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(Lite)\PhDworks\MATLAB\Hoorn\Hoorn_SI\"/>
    </mc:Choice>
  </mc:AlternateContent>
  <xr:revisionPtr revIDLastSave="0" documentId="13_ncr:1_{99AF4095-50EB-40A1-8F14-86B1DD5E2DD9}" xr6:coauthVersionLast="47" xr6:coauthVersionMax="47" xr10:uidLastSave="{00000000-0000-0000-0000-000000000000}"/>
  <bookViews>
    <workbookView xWindow="-108" yWindow="-108" windowWidth="23256" windowHeight="12456" xr2:uid="{3BB7AA9D-AF79-41C5-8B00-F8B84B2F6AA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2" i="2"/>
</calcChain>
</file>

<file path=xl/sharedStrings.xml><?xml version="1.0" encoding="utf-8"?>
<sst xmlns="http://schemas.openxmlformats.org/spreadsheetml/2006/main" count="14" uniqueCount="12">
  <si>
    <t>time</t>
  </si>
  <si>
    <t>delta</t>
  </si>
  <si>
    <t>psi</t>
  </si>
  <si>
    <t>r</t>
  </si>
  <si>
    <t>rk</t>
  </si>
  <si>
    <t>rkb</t>
  </si>
  <si>
    <t>mrkprkb</t>
  </si>
  <si>
    <t>delk</t>
  </si>
  <si>
    <t>dekb</t>
  </si>
  <si>
    <t>delkmdelkb</t>
  </si>
  <si>
    <t>rkf</t>
  </si>
  <si>
    <t>rkf1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</si>
</sst>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rkf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Sheet2!$A$2:$A$8002</c:f>
              <c:numCache>
                <c:formatCode>General</c:formatCode>
                <c:ptCount val="8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</c:numCache>
            </c:numRef>
          </c:xVal>
          <c:yVal>
            <c:numRef>
              <c:f>Sheet2!$I$2:$I$8002</c:f>
              <c:numCache>
                <c:formatCode>0.00E+00</c:formatCode>
                <c:ptCount val="8001"/>
                <c:pt idx="0">
                  <c:v>8.7554028991663804E-7</c:v>
                </c:pt>
                <c:pt idx="1">
                  <c:v>3.4896649276971201E-6</c:v>
                </c:pt>
                <c:pt idx="2">
                  <c:v>7.8237164604632204E-6</c:v>
                </c:pt>
                <c:pt idx="3">
                  <c:v>1.3859174541253199E-5</c:v>
                </c:pt>
                <c:pt idx="4">
                  <c:v>2.1577656327491701E-5</c:v>
                </c:pt>
                <c:pt idx="5">
                  <c:v>3.0960916819283498E-5</c:v>
                </c:pt>
                <c:pt idx="6">
                  <c:v>4.1990849139636897E-5</c:v>
                </c:pt>
                <c:pt idx="7">
                  <c:v>5.4649484758671699E-5</c:v>
                </c:pt>
                <c:pt idx="8">
                  <c:v>6.8918993663818294E-5</c:v>
                </c:pt>
                <c:pt idx="9">
                  <c:v>8.4781684477969001E-5</c:v>
                </c:pt>
                <c:pt idx="10" formatCode="General">
                  <c:v>1.0222000452749101E-4</c:v>
                </c:pt>
                <c:pt idx="11" formatCode="General">
                  <c:v>1.2121653986196701E-4</c:v>
                </c:pt>
                <c:pt idx="12" formatCode="General">
                  <c:v>1.4175401522747801E-4</c:v>
                </c:pt>
                <c:pt idx="13" formatCode="General">
                  <c:v>1.6381529399520301E-4</c:v>
                </c:pt>
                <c:pt idx="14" formatCode="General">
                  <c:v>1.8738337804706E-4</c:v>
                </c:pt>
                <c:pt idx="15" formatCode="General">
                  <c:v>2.1244140762006499E-4</c:v>
                </c:pt>
                <c:pt idx="16" formatCode="General">
                  <c:v>2.38972661111052E-4</c:v>
                </c:pt>
                <c:pt idx="17" formatCode="General">
                  <c:v>2.6696055484333702E-4</c:v>
                </c:pt>
                <c:pt idx="18" formatCode="General">
                  <c:v>2.9638864279688199E-4</c:v>
                </c:pt>
                <c:pt idx="19" formatCode="General">
                  <c:v>3.2724061630346602E-4</c:v>
                </c:pt>
                <c:pt idx="20" formatCode="General">
                  <c:v>3.59500303708318E-4</c:v>
                </c:pt>
                <c:pt idx="21" formatCode="General">
                  <c:v>3.9315166999965098E-4</c:v>
                </c:pt>
                <c:pt idx="22" formatCode="General">
                  <c:v>4.2817881640745898E-4</c:v>
                </c:pt>
                <c:pt idx="23" formatCode="General">
                  <c:v>4.6456597997294303E-4</c:v>
                </c:pt>
                <c:pt idx="24" formatCode="General">
                  <c:v>5.0229753308985705E-4</c:v>
                </c:pt>
                <c:pt idx="25" formatCode="General">
                  <c:v>5.4135798301903804E-4</c:v>
                </c:pt>
                <c:pt idx="26" formatCode="General">
                  <c:v>5.8173197137736498E-4</c:v>
                </c:pt>
                <c:pt idx="27" formatCode="General">
                  <c:v>6.2340427360231695E-4</c:v>
                </c:pt>
                <c:pt idx="28" formatCode="General">
                  <c:v>6.6635979839330497E-4</c:v>
                </c:pt>
                <c:pt idx="29" formatCode="General">
                  <c:v>7.1058358713089196E-4</c:v>
                </c:pt>
                <c:pt idx="30" formatCode="General">
                  <c:v>7.5606081327498601E-4</c:v>
                </c:pt>
                <c:pt idx="31" formatCode="General">
                  <c:v>8.0277678174306096E-4</c:v>
                </c:pt>
                <c:pt idx="32" formatCode="General">
                  <c:v>8.5071692826942905E-4</c:v>
                </c:pt>
                <c:pt idx="33" formatCode="General">
                  <c:v>8.9986681874654802E-4</c:v>
                </c:pt>
                <c:pt idx="34" formatCode="General">
                  <c:v>9.5021214854932299E-4</c:v>
                </c:pt>
                <c:pt idx="35" formatCode="General">
                  <c:v>1.0017387418433301E-3</c:v>
                </c:pt>
                <c:pt idx="36" formatCode="General">
                  <c:v>1.05443255087784E-3</c:v>
                </c:pt>
                <c:pt idx="37" formatCode="General">
                  <c:v>1.1082796552645601E-3</c:v>
                </c:pt>
                <c:pt idx="38" formatCode="General">
                  <c:v>1.16326626124287E-3</c:v>
                </c:pt>
                <c:pt idx="39" formatCode="General">
                  <c:v>1.21937870093237E-3</c:v>
                </c:pt>
                <c:pt idx="40" formatCode="General">
                  <c:v>1.2766034315735901E-3</c:v>
                </c:pt>
                <c:pt idx="41" formatCode="General">
                  <c:v>1.3349270347575699E-3</c:v>
                </c:pt>
                <c:pt idx="42" formatCode="General">
                  <c:v>1.3943362156449699E-3</c:v>
                </c:pt>
                <c:pt idx="43" formatCode="General">
                  <c:v>1.4548178021756E-3</c:v>
                </c:pt>
                <c:pt idx="44" formatCode="General">
                  <c:v>1.5163587442688399E-3</c:v>
                </c:pt>
                <c:pt idx="45" formatCode="General">
                  <c:v>1.57894611301578E-3</c:v>
                </c:pt>
                <c:pt idx="46" formatCode="General">
                  <c:v>1.6425670998636099E-3</c:v>
                </c:pt>
                <c:pt idx="47" formatCode="General">
                  <c:v>1.7072090157929101E-3</c:v>
                </c:pt>
                <c:pt idx="48" formatCode="General">
                  <c:v>1.7728592904884301E-3</c:v>
                </c:pt>
                <c:pt idx="49" formatCode="General">
                  <c:v>1.83950547150394E-3</c:v>
                </c:pt>
                <c:pt idx="50" formatCode="General">
                  <c:v>1.90713522342164E-3</c:v>
                </c:pt>
                <c:pt idx="51" formatCode="General">
                  <c:v>1.9757363270067698E-3</c:v>
                </c:pt>
                <c:pt idx="52" formatCode="General">
                  <c:v>2.0452966783577799E-3</c:v>
                </c:pt>
                <c:pt idx="53" formatCode="General">
                  <c:v>2.1158042880527E-3</c:v>
                </c:pt>
                <c:pt idx="54" formatCode="General">
                  <c:v>2.1872472802920602E-3</c:v>
                </c:pt>
                <c:pt idx="55" formatCode="General">
                  <c:v>2.2596138920388999E-3</c:v>
                </c:pt>
                <c:pt idx="56" formatCode="General">
                  <c:v>2.3328924721562599E-3</c:v>
                </c:pt>
                <c:pt idx="57" formatCode="General">
                  <c:v>2.40707148054253E-3</c:v>
                </c:pt>
                <c:pt idx="58" formatCode="General">
                  <c:v>2.4821394872652199E-3</c:v>
                </c:pt>
                <c:pt idx="59" formatCode="General">
                  <c:v>2.5580851716933001E-3</c:v>
                </c:pt>
                <c:pt idx="60" formatCode="General">
                  <c:v>2.63489732162869E-3</c:v>
                </c:pt>
                <c:pt idx="61" formatCode="General">
                  <c:v>2.7125648324371602E-3</c:v>
                </c:pt>
                <c:pt idx="62" formatCode="General">
                  <c:v>2.7910767061789499E-3</c:v>
                </c:pt>
                <c:pt idx="63" formatCode="General">
                  <c:v>2.8704220507395602E-3</c:v>
                </c:pt>
                <c:pt idx="64" formatCode="General">
                  <c:v>2.9505900789608699E-3</c:v>
                </c:pt>
                <c:pt idx="65" formatCode="General">
                  <c:v>3.03157010777303E-3</c:v>
                </c:pt>
                <c:pt idx="66" formatCode="General">
                  <c:v>3.1133515573272702E-3</c:v>
                </c:pt>
                <c:pt idx="67" formatCode="General">
                  <c:v>3.19592395013006E-3</c:v>
                </c:pt>
                <c:pt idx="68" formatCode="General">
                  <c:v>3.2792769101787499E-3</c:v>
                </c:pt>
                <c:pt idx="69" formatCode="General">
                  <c:v>3.3634001620990099E-3</c:v>
                </c:pt>
                <c:pt idx="70" formatCode="General">
                  <c:v>3.4482835302842899E-3</c:v>
                </c:pt>
                <c:pt idx="71" formatCode="General">
                  <c:v>3.5339169380375398E-3</c:v>
                </c:pt>
                <c:pt idx="72" formatCode="General">
                  <c:v>3.6202904067154E-3</c:v>
                </c:pt>
                <c:pt idx="73" formatCode="General">
                  <c:v>3.7073940548750699E-3</c:v>
                </c:pt>
                <c:pt idx="74" formatCode="General">
                  <c:v>3.7952180974240501E-3</c:v>
                </c:pt>
                <c:pt idx="75" formatCode="General">
                  <c:v>3.8837528447730001E-3</c:v>
                </c:pt>
                <c:pt idx="76" formatCode="General">
                  <c:v>3.9729887019917497E-3</c:v>
                </c:pt>
                <c:pt idx="77" formatCode="General">
                  <c:v>4.0629161679688296E-3</c:v>
                </c:pt>
                <c:pt idx="78" formatCode="General">
                  <c:v>4.1535258345745604E-3</c:v>
                </c:pt>
                <c:pt idx="79" formatCode="General">
                  <c:v>4.2448083858278203E-3</c:v>
                </c:pt>
                <c:pt idx="80" formatCode="General">
                  <c:v>4.3367545970667502E-3</c:v>
                </c:pt>
                <c:pt idx="81" formatCode="General">
                  <c:v>4.4293553341235104E-3</c:v>
                </c:pt>
                <c:pt idx="82" formatCode="General">
                  <c:v>4.5226015525031303E-3</c:v>
                </c:pt>
                <c:pt idx="83" formatCode="General">
                  <c:v>4.6164842965666303E-3</c:v>
                </c:pt>
                <c:pt idx="84" formatCode="General">
                  <c:v>4.7109946987185904E-3</c:v>
                </c:pt>
                <c:pt idx="85" formatCode="General">
                  <c:v>4.8061239785992301E-3</c:v>
                </c:pt>
                <c:pt idx="86" formatCode="General">
                  <c:v>4.9018634422809803E-3</c:v>
                </c:pt>
                <c:pt idx="87" formatCode="General">
                  <c:v>4.9982044814699299E-3</c:v>
                </c:pt>
                <c:pt idx="88" formatCode="General">
                  <c:v>5.0951385727119299E-3</c:v>
                </c:pt>
                <c:pt idx="89" formatCode="General">
                  <c:v>5.1926572766036296E-3</c:v>
                </c:pt>
                <c:pt idx="90" formatCode="General">
                  <c:v>5.2907522370085197E-3</c:v>
                </c:pt>
                <c:pt idx="91" formatCode="General">
                  <c:v>5.38941518027792E-3</c:v>
                </c:pt>
                <c:pt idx="92" formatCode="General">
                  <c:v>5.48863791447714E-3</c:v>
                </c:pt>
                <c:pt idx="93" formatCode="General">
                  <c:v>5.58841232861681E-3</c:v>
                </c:pt>
                <c:pt idx="94" formatCode="General">
                  <c:v>5.6887303918893902E-3</c:v>
                </c:pt>
                <c:pt idx="95" formatCode="General">
                  <c:v>5.7895841529110002E-3</c:v>
                </c:pt>
                <c:pt idx="96" formatCode="General">
                  <c:v>5.8909657389685901E-3</c:v>
                </c:pt>
                <c:pt idx="97" formatCode="General">
                  <c:v>5.9928673552724796E-3</c:v>
                </c:pt>
                <c:pt idx="98" formatCode="General">
                  <c:v>6.0952812842143198E-3</c:v>
                </c:pt>
                <c:pt idx="99" formatCode="General">
                  <c:v>6.1981998846304997E-3</c:v>
                </c:pt>
                <c:pt idx="100" formatCode="General">
                  <c:v>6.3016155910710896E-3</c:v>
                </c:pt>
                <c:pt idx="101" formatCode="General">
                  <c:v>6.4055209130742799E-3</c:v>
                </c:pt>
                <c:pt idx="102" formatCode="General">
                  <c:v>6.5099084344463496E-3</c:v>
                </c:pt>
                <c:pt idx="103" formatCode="General">
                  <c:v>6.6147708125472897E-3</c:v>
                </c:pt>
                <c:pt idx="104" formatCode="General">
                  <c:v>6.7201007775819204E-3</c:v>
                </c:pt>
                <c:pt idx="105" formatCode="General">
                  <c:v>6.8258911318967103E-3</c:v>
                </c:pt>
                <c:pt idx="106" formatCode="General">
                  <c:v>6.9321347492821801E-3</c:v>
                </c:pt>
                <c:pt idx="107" formatCode="General">
                  <c:v>7.0388245742809604E-3</c:v>
                </c:pt>
                <c:pt idx="108" formatCode="General">
                  <c:v>7.1459536215014701E-3</c:v>
                </c:pt>
                <c:pt idx="109" formatCode="General">
                  <c:v>7.2535149749373201E-3</c:v>
                </c:pt>
                <c:pt idx="110" formatCode="General">
                  <c:v>7.3615017872922803E-3</c:v>
                </c:pt>
                <c:pt idx="111" formatCode="General">
                  <c:v>7.4699072793109698E-3</c:v>
                </c:pt>
                <c:pt idx="112" formatCode="General">
                  <c:v>7.5787247391152302E-3</c:v>
                </c:pt>
                <c:pt idx="113" formatCode="General">
                  <c:v>7.6879475215460803E-3</c:v>
                </c:pt>
                <c:pt idx="114" formatCode="General">
                  <c:v>7.7975690475113497E-3</c:v>
                </c:pt>
                <c:pt idx="115" formatCode="General">
                  <c:v>7.9075828033390201E-3</c:v>
                </c:pt>
                <c:pt idx="116" formatCode="General">
                  <c:v>8.0179823401360893E-3</c:v>
                </c:pt>
                <c:pt idx="117" formatCode="General">
                  <c:v>8.1287612731531598E-3</c:v>
                </c:pt>
                <c:pt idx="118" formatCode="General">
                  <c:v>8.2399132811545699E-3</c:v>
                </c:pt>
                <c:pt idx="119" formatCode="General">
                  <c:v>8.3514321057941796E-3</c:v>
                </c:pt>
                <c:pt idx="120" formatCode="General">
                  <c:v>8.4633115509966592E-3</c:v>
                </c:pt>
                <c:pt idx="121" formatCode="General">
                  <c:v>8.5755454823444408E-3</c:v>
                </c:pt>
                <c:pt idx="122" formatCode="General">
                  <c:v>8.6881278264701305E-3</c:v>
                </c:pt>
                <c:pt idx="123" formatCode="General">
                  <c:v>8.8010525704544807E-3</c:v>
                </c:pt>
                <c:pt idx="124" formatCode="General">
                  <c:v>8.91431376122989E-3</c:v>
                </c:pt>
                <c:pt idx="125" formatCode="General">
                  <c:v>9.0279055049892996E-3</c:v>
                </c:pt>
                <c:pt idx="126" formatCode="General">
                  <c:v>9.1418219666006897E-3</c:v>
                </c:pt>
                <c:pt idx="127" formatCode="General">
                  <c:v>9.2560573690268402E-3</c:v>
                </c:pt>
                <c:pt idx="128" formatCode="General">
                  <c:v>9.3706059927506306E-3</c:v>
                </c:pt>
                <c:pt idx="129" formatCode="General">
                  <c:v>9.4854621752056695E-3</c:v>
                </c:pt>
                <c:pt idx="130" formatCode="General">
                  <c:v>9.6006203102122298E-3</c:v>
                </c:pt>
                <c:pt idx="131" formatCode="General">
                  <c:v>9.71607484741863E-3</c:v>
                </c:pt>
                <c:pt idx="132" formatCode="General">
                  <c:v>9.8318202917477594E-3</c:v>
                </c:pt>
                <c:pt idx="133" formatCode="General">
                  <c:v>9.9478512028489795E-3</c:v>
                </c:pt>
                <c:pt idx="134" formatCode="General">
                  <c:v>1.00641621945552E-2</c:v>
                </c:pt>
                <c:pt idx="135" formatCode="General">
                  <c:v>1.0180747934345299E-2</c:v>
                </c:pt>
                <c:pt idx="136" formatCode="General">
                  <c:v>1.02976031428113E-2</c:v>
                </c:pt>
                <c:pt idx="137" formatCode="General">
                  <c:v>1.0414722593131301E-2</c:v>
                </c:pt>
                <c:pt idx="138" formatCode="General">
                  <c:v>1.05321011105469E-2</c:v>
                </c:pt>
                <c:pt idx="139" formatCode="General">
                  <c:v>1.06497335718464E-2</c:v>
                </c:pt>
                <c:pt idx="140" formatCode="General">
                  <c:v>1.07676149048519E-2</c:v>
                </c:pt>
                <c:pt idx="141" formatCode="General">
                  <c:v>1.0885740087912901E-2</c:v>
                </c:pt>
                <c:pt idx="142" formatCode="General">
                  <c:v>1.10041041494036E-2</c:v>
                </c:pt>
                <c:pt idx="143" formatCode="General">
                  <c:v>1.1122702167225801E-2</c:v>
                </c:pt>
                <c:pt idx="144" formatCode="General">
                  <c:v>1.12415292683161E-2</c:v>
                </c:pt>
                <c:pt idx="145" formatCode="General">
                  <c:v>1.13605806281592E-2</c:v>
                </c:pt>
                <c:pt idx="146" formatCode="General">
                  <c:v>1.1479851470304401E-2</c:v>
                </c:pt>
                <c:pt idx="147" formatCode="General">
                  <c:v>1.1599337065887901E-2</c:v>
                </c:pt>
                <c:pt idx="148" formatCode="General">
                  <c:v>1.1719032733159799E-2</c:v>
                </c:pt>
                <c:pt idx="149" formatCode="General">
                  <c:v>1.1838933837015401E-2</c:v>
                </c:pt>
                <c:pt idx="150" formatCode="General">
                  <c:v>1.19590357885317E-2</c:v>
                </c:pt>
                <c:pt idx="151" formatCode="General">
                  <c:v>1.20793340445079E-2</c:v>
                </c:pt>
                <c:pt idx="152" formatCode="General">
                  <c:v>1.21998241070109E-2</c:v>
                </c:pt>
                <c:pt idx="153" formatCode="General">
                  <c:v>1.2320501522925799E-2</c:v>
                </c:pt>
                <c:pt idx="154" formatCode="General">
                  <c:v>1.24413618835096E-2</c:v>
                </c:pt>
                <c:pt idx="155" formatCode="General">
                  <c:v>1.25624008239509E-2</c:v>
                </c:pt>
                <c:pt idx="156" formatCode="General">
                  <c:v>1.26836140229332E-2</c:v>
                </c:pt>
                <c:pt idx="157" formatCode="General">
                  <c:v>1.28049972022026E-2</c:v>
                </c:pt>
                <c:pt idx="158" formatCode="General">
                  <c:v>1.29265461261402E-2</c:v>
                </c:pt>
                <c:pt idx="159" formatCode="General">
                  <c:v>1.3048256601339001E-2</c:v>
                </c:pt>
                <c:pt idx="160" formatCode="General">
                  <c:v>1.3170124476184E-2</c:v>
                </c:pt>
                <c:pt idx="161" formatCode="General">
                  <c:v>1.32921456404383E-2</c:v>
                </c:pt>
                <c:pt idx="162" formatCode="General">
                  <c:v>1.3414316024831801E-2</c:v>
                </c:pt>
                <c:pt idx="163" formatCode="General">
                  <c:v>1.35366316006553E-2</c:v>
                </c:pt>
                <c:pt idx="164" formatCode="General">
                  <c:v>1.36590883793577E-2</c:v>
                </c:pt>
                <c:pt idx="165" formatCode="General">
                  <c:v>1.37816824121483E-2</c:v>
                </c:pt>
                <c:pt idx="166" formatCode="General">
                  <c:v>1.3904409789602499E-2</c:v>
                </c:pt>
                <c:pt idx="167" formatCode="General">
                  <c:v>1.40272666412719E-2</c:v>
                </c:pt>
                <c:pt idx="168" formatCode="General">
                  <c:v>1.4150249135298E-2</c:v>
                </c:pt>
                <c:pt idx="169" formatCode="General">
                  <c:v>1.42733534780305E-2</c:v>
                </c:pt>
                <c:pt idx="170" formatCode="General">
                  <c:v>1.4396575913648801E-2</c:v>
                </c:pt>
                <c:pt idx="171" formatCode="General">
                  <c:v>1.45199127237883E-2</c:v>
                </c:pt>
                <c:pt idx="172" formatCode="General">
                  <c:v>1.4643360227169199E-2</c:v>
                </c:pt>
                <c:pt idx="173" formatCode="General">
                  <c:v>1.4766914779230899E-2</c:v>
                </c:pt>
                <c:pt idx="174" formatCode="General">
                  <c:v>1.4890572771768199E-2</c:v>
                </c:pt>
                <c:pt idx="175" formatCode="General">
                  <c:v>1.5014330632573399E-2</c:v>
                </c:pt>
                <c:pt idx="176" formatCode="General">
                  <c:v>1.51381848250801E-2</c:v>
                </c:pt>
                <c:pt idx="177" formatCode="General">
                  <c:v>1.5262131848012001E-2</c:v>
                </c:pt>
                <c:pt idx="178" formatCode="General">
                  <c:v>1.53861682350346E-2</c:v>
                </c:pt>
                <c:pt idx="179" formatCode="General">
                  <c:v>1.5510290554411599E-2</c:v>
                </c:pt>
                <c:pt idx="180" formatCode="General">
                  <c:v>1.5634495408663102E-2</c:v>
                </c:pt>
                <c:pt idx="181" formatCode="General">
                  <c:v>1.5758779434229001E-2</c:v>
                </c:pt>
                <c:pt idx="182" formatCode="General">
                  <c:v>1.5883139301135302E-2</c:v>
                </c:pt>
                <c:pt idx="183" formatCode="General">
                  <c:v>1.6007571712663399E-2</c:v>
                </c:pt>
                <c:pt idx="184" formatCode="General">
                  <c:v>1.6132073405023699E-2</c:v>
                </c:pt>
                <c:pt idx="185" formatCode="General">
                  <c:v>1.6256641147032101E-2</c:v>
                </c:pt>
                <c:pt idx="186" formatCode="General">
                  <c:v>1.6381271739789701E-2</c:v>
                </c:pt>
                <c:pt idx="187" formatCode="General">
                  <c:v>1.6505962016366699E-2</c:v>
                </c:pt>
                <c:pt idx="188" formatCode="General">
                  <c:v>1.66307088414883E-2</c:v>
                </c:pt>
                <c:pt idx="189" formatCode="General">
                  <c:v>1.6755509111225201E-2</c:v>
                </c:pt>
                <c:pt idx="190" formatCode="General">
                  <c:v>1.68803597526864E-2</c:v>
                </c:pt>
                <c:pt idx="191" formatCode="General">
                  <c:v>1.7005257723715798E-2</c:v>
                </c:pt>
                <c:pt idx="192" formatCode="General">
                  <c:v>1.7130200012591499E-2</c:v>
                </c:pt>
                <c:pt idx="193" formatCode="General">
                  <c:v>1.7255183637728801E-2</c:v>
                </c:pt>
                <c:pt idx="194" formatCode="General">
                  <c:v>1.73802056473858E-2</c:v>
                </c:pt>
                <c:pt idx="195" formatCode="General">
                  <c:v>1.75052631193722E-2</c:v>
                </c:pt>
                <c:pt idx="196" formatCode="General">
                  <c:v>1.7630353160761902E-2</c:v>
                </c:pt>
                <c:pt idx="197" formatCode="General">
                  <c:v>1.7755472907607098E-2</c:v>
                </c:pt>
                <c:pt idx="198" formatCode="General">
                  <c:v>1.7880619524657099E-2</c:v>
                </c:pt>
                <c:pt idx="199" formatCode="General">
                  <c:v>1.8005790205078798E-2</c:v>
                </c:pt>
                <c:pt idx="200" formatCode="General">
                  <c:v>1.81309821701808E-2</c:v>
                </c:pt>
                <c:pt idx="201" formatCode="General">
                  <c:v>1.8256192669140098E-2</c:v>
                </c:pt>
                <c:pt idx="202" formatCode="General">
                  <c:v>1.83814189787322E-2</c:v>
                </c:pt>
                <c:pt idx="203" formatCode="General">
                  <c:v>1.85066584030632E-2</c:v>
                </c:pt>
                <c:pt idx="204" formatCode="General">
                  <c:v>1.8631908273305301E-2</c:v>
                </c:pt>
                <c:pt idx="205" formatCode="General">
                  <c:v>1.8757165947435199E-2</c:v>
                </c:pt>
                <c:pt idx="206" formatCode="General">
                  <c:v>1.8882428809975101E-2</c:v>
                </c:pt>
                <c:pt idx="207" formatCode="General">
                  <c:v>1.9007694271736E-2</c:v>
                </c:pt>
                <c:pt idx="208" formatCode="General">
                  <c:v>1.91329597695645E-2</c:v>
                </c:pt>
                <c:pt idx="209" formatCode="General">
                  <c:v>1.92582227660919E-2</c:v>
                </c:pt>
                <c:pt idx="210" formatCode="General">
                  <c:v>1.9383480749485801E-2</c:v>
                </c:pt>
                <c:pt idx="211" formatCode="General">
                  <c:v>1.9508731233204599E-2</c:v>
                </c:pt>
                <c:pt idx="212" formatCode="General">
                  <c:v>1.9633971755754601E-2</c:v>
                </c:pt>
                <c:pt idx="213" formatCode="General">
                  <c:v>1.9759199880449399E-2</c:v>
                </c:pt>
                <c:pt idx="214" formatCode="General">
                  <c:v>1.98844131951726E-2</c:v>
                </c:pt>
                <c:pt idx="215" formatCode="General">
                  <c:v>2.0009609312141598E-2</c:v>
                </c:pt>
                <c:pt idx="216" formatCode="General">
                  <c:v>2.0134785867675701E-2</c:v>
                </c:pt>
                <c:pt idx="217" formatCode="General">
                  <c:v>2.0259940521965301E-2</c:v>
                </c:pt>
                <c:pt idx="218" formatCode="General">
                  <c:v>2.03850709588442E-2</c:v>
                </c:pt>
                <c:pt idx="219" formatCode="General">
                  <c:v>2.0510174885564201E-2</c:v>
                </c:pt>
                <c:pt idx="220" formatCode="General">
                  <c:v>2.06352500325718E-2</c:v>
                </c:pt>
                <c:pt idx="221" formatCode="General">
                  <c:v>2.07602941532881E-2</c:v>
                </c:pt>
                <c:pt idx="222" formatCode="General">
                  <c:v>2.0885305023890199E-2</c:v>
                </c:pt>
                <c:pt idx="223" formatCode="General">
                  <c:v>2.1010280443095299E-2</c:v>
                </c:pt>
                <c:pt idx="224" formatCode="General">
                  <c:v>2.1135218231947101E-2</c:v>
                </c:pt>
                <c:pt idx="225" formatCode="General">
                  <c:v>2.1260116233604701E-2</c:v>
                </c:pt>
                <c:pt idx="226" formatCode="General">
                  <c:v>2.1384972313133199E-2</c:v>
                </c:pt>
                <c:pt idx="227" formatCode="General">
                  <c:v>2.1509784357296901E-2</c:v>
                </c:pt>
                <c:pt idx="228" formatCode="General">
                  <c:v>2.1634550274355301E-2</c:v>
                </c:pt>
                <c:pt idx="229" formatCode="General">
                  <c:v>2.175926799386E-2</c:v>
                </c:pt>
                <c:pt idx="230" formatCode="General">
                  <c:v>2.1883935466454799E-2</c:v>
                </c:pt>
                <c:pt idx="231" formatCode="General">
                  <c:v>2.2008550663677798E-2</c:v>
                </c:pt>
                <c:pt idx="232" formatCode="General">
                  <c:v>2.2133111577765201E-2</c:v>
                </c:pt>
                <c:pt idx="233" formatCode="General">
                  <c:v>2.2257616221457902E-2</c:v>
                </c:pt>
                <c:pt idx="234" formatCode="General">
                  <c:v>2.2382062627809101E-2</c:v>
                </c:pt>
                <c:pt idx="235" formatCode="General">
                  <c:v>2.25064488499956E-2</c:v>
                </c:pt>
                <c:pt idx="236" formatCode="General">
                  <c:v>2.2630772961129399E-2</c:v>
                </c:pt>
                <c:pt idx="237" formatCode="General">
                  <c:v>2.2755033054072699E-2</c:v>
                </c:pt>
                <c:pt idx="238" formatCode="General">
                  <c:v>2.2879227241254099E-2</c:v>
                </c:pt>
                <c:pt idx="239" formatCode="General">
                  <c:v>2.3003353654487E-2</c:v>
                </c:pt>
                <c:pt idx="240" formatCode="General">
                  <c:v>2.3127410444790299E-2</c:v>
                </c:pt>
                <c:pt idx="241" formatCode="General">
                  <c:v>2.3251395782210402E-2</c:v>
                </c:pt>
                <c:pt idx="242" formatCode="General">
                  <c:v>2.3375307855645799E-2</c:v>
                </c:pt>
                <c:pt idx="243" formatCode="General">
                  <c:v>2.3499144872673301E-2</c:v>
                </c:pt>
                <c:pt idx="244" formatCode="General">
                  <c:v>2.3622905059375799E-2</c:v>
                </c:pt>
                <c:pt idx="245" formatCode="General">
                  <c:v>2.3746586660172701E-2</c:v>
                </c:pt>
                <c:pt idx="246" formatCode="General">
                  <c:v>2.3870187937651399E-2</c:v>
                </c:pt>
                <c:pt idx="247" formatCode="General">
                  <c:v>2.3993707172400999E-2</c:v>
                </c:pt>
                <c:pt idx="248" formatCode="General">
                  <c:v>2.41171426628481E-2</c:v>
                </c:pt>
                <c:pt idx="249" formatCode="General">
                  <c:v>2.4240492725093599E-2</c:v>
                </c:pt>
                <c:pt idx="250" formatCode="General">
                  <c:v>2.43637556927521E-2</c:v>
                </c:pt>
                <c:pt idx="251" formatCode="General">
                  <c:v>2.4486929916792698E-2</c:v>
                </c:pt>
                <c:pt idx="252" formatCode="General">
                  <c:v>2.4610013765381199E-2</c:v>
                </c:pt>
                <c:pt idx="253" formatCode="General">
                  <c:v>2.47330056237249E-2</c:v>
                </c:pt>
                <c:pt idx="254" formatCode="General">
                  <c:v>2.4855903893918199E-2</c:v>
                </c:pt>
                <c:pt idx="255" formatCode="General">
                  <c:v>2.49787069947906E-2</c:v>
                </c:pt>
                <c:pt idx="256" formatCode="General">
                  <c:v>2.5101413361755701E-2</c:v>
                </c:pt>
                <c:pt idx="257" formatCode="General">
                  <c:v>2.5224021446662501E-2</c:v>
                </c:pt>
                <c:pt idx="258" formatCode="General">
                  <c:v>2.5346529717648E-2</c:v>
                </c:pt>
                <c:pt idx="259" formatCode="General">
                  <c:v>2.54689366589913E-2</c:v>
                </c:pt>
                <c:pt idx="260" formatCode="General">
                  <c:v>2.5591240770969598E-2</c:v>
                </c:pt>
                <c:pt idx="261" formatCode="General">
                  <c:v>2.57134405697159E-2</c:v>
                </c:pt>
                <c:pt idx="262" formatCode="General">
                  <c:v>2.5835534587077599E-2</c:v>
                </c:pt>
                <c:pt idx="263" formatCode="General">
                  <c:v>2.5957521370477299E-2</c:v>
                </c:pt>
                <c:pt idx="264" formatCode="General">
                  <c:v>2.60793994827749E-2</c:v>
                </c:pt>
                <c:pt idx="265" formatCode="General">
                  <c:v>2.62011675021315E-2</c:v>
                </c:pt>
                <c:pt idx="266" formatCode="General">
                  <c:v>2.6322824021874101E-2</c:v>
                </c:pt>
                <c:pt idx="267" formatCode="General">
                  <c:v>2.64443676503626E-2</c:v>
                </c:pt>
                <c:pt idx="268" formatCode="General">
                  <c:v>2.6565797010858101E-2</c:v>
                </c:pt>
                <c:pt idx="269" formatCode="General">
                  <c:v>2.6687110741391702E-2</c:v>
                </c:pt>
                <c:pt idx="270" formatCode="General">
                  <c:v>2.6808307494636401E-2</c:v>
                </c:pt>
                <c:pt idx="271" formatCode="General">
                  <c:v>2.6929385937779299E-2</c:v>
                </c:pt>
                <c:pt idx="272" formatCode="General">
                  <c:v>2.7050344752395299E-2</c:v>
                </c:pt>
                <c:pt idx="273" formatCode="General">
                  <c:v>2.7171182634322302E-2</c:v>
                </c:pt>
                <c:pt idx="274" formatCode="General">
                  <c:v>2.7291898293538199E-2</c:v>
                </c:pt>
                <c:pt idx="275" formatCode="General">
                  <c:v>2.7412490454038999E-2</c:v>
                </c:pt>
                <c:pt idx="276" formatCode="General">
                  <c:v>2.7532957853717701E-2</c:v>
                </c:pt>
                <c:pt idx="277" formatCode="General">
                  <c:v>2.76532992442453E-2</c:v>
                </c:pt>
                <c:pt idx="278" formatCode="General">
                  <c:v>2.7773513390952801E-2</c:v>
                </c:pt>
                <c:pt idx="279" formatCode="General">
                  <c:v>2.7893599072714902E-2</c:v>
                </c:pt>
                <c:pt idx="280" formatCode="General">
                  <c:v>2.8013555081834101E-2</c:v>
                </c:pt>
                <c:pt idx="281" formatCode="General">
                  <c:v>2.8133380223927001E-2</c:v>
                </c:pt>
                <c:pt idx="282" formatCode="General">
                  <c:v>2.8253073317811302E-2</c:v>
                </c:pt>
                <c:pt idx="283" formatCode="General">
                  <c:v>2.83726331953945E-2</c:v>
                </c:pt>
                <c:pt idx="284" formatCode="General">
                  <c:v>2.8492058701563499E-2</c:v>
                </c:pt>
                <c:pt idx="285" formatCode="General">
                  <c:v>2.86113486940755E-2</c:v>
                </c:pt>
                <c:pt idx="286" formatCode="General">
                  <c:v>2.8730502043450099E-2</c:v>
                </c:pt>
                <c:pt idx="287" formatCode="General">
                  <c:v>2.8849517632862701E-2</c:v>
                </c:pt>
                <c:pt idx="288" formatCode="General">
                  <c:v>2.8968394358039301E-2</c:v>
                </c:pt>
                <c:pt idx="289" formatCode="General">
                  <c:v>2.9087131127151399E-2</c:v>
                </c:pt>
                <c:pt idx="290" formatCode="General">
                  <c:v>2.9205726860714001E-2</c:v>
                </c:pt>
                <c:pt idx="291" formatCode="General">
                  <c:v>2.9324180491482599E-2</c:v>
                </c:pt>
                <c:pt idx="292" formatCode="General">
                  <c:v>2.9442490964352901E-2</c:v>
                </c:pt>
                <c:pt idx="293" formatCode="General">
                  <c:v>2.95606572362609E-2</c:v>
                </c:pt>
                <c:pt idx="294" formatCode="General">
                  <c:v>2.9678678276084301E-2</c:v>
                </c:pt>
                <c:pt idx="295" formatCode="General">
                  <c:v>2.97965530645448E-2</c:v>
                </c:pt>
                <c:pt idx="296" formatCode="General">
                  <c:v>2.99142805941119E-2</c:v>
                </c:pt>
                <c:pt idx="297" formatCode="General">
                  <c:v>3.0031859868907398E-2</c:v>
                </c:pt>
                <c:pt idx="298" formatCode="General">
                  <c:v>3.0149289904611101E-2</c:v>
                </c:pt>
                <c:pt idx="299" formatCode="General">
                  <c:v>3.02665697283672E-2</c:v>
                </c:pt>
                <c:pt idx="300" formatCode="General">
                  <c:v>3.0383698378692599E-2</c:v>
                </c:pt>
                <c:pt idx="301" formatCode="General">
                  <c:v>3.05006749053853E-2</c:v>
                </c:pt>
                <c:pt idx="302" formatCode="General">
                  <c:v>3.0617498369434198E-2</c:v>
                </c:pt>
                <c:pt idx="303" formatCode="General">
                  <c:v>3.0734167842929799E-2</c:v>
                </c:pt>
                <c:pt idx="304" formatCode="General">
                  <c:v>3.0850682408976201E-2</c:v>
                </c:pt>
                <c:pt idx="305" formatCode="General">
                  <c:v>3.0967041161603599E-2</c:v>
                </c:pt>
                <c:pt idx="306" formatCode="General">
                  <c:v>3.10832432056821E-2</c:v>
                </c:pt>
                <c:pt idx="307" formatCode="General">
                  <c:v>3.1199287656835901E-2</c:v>
                </c:pt>
                <c:pt idx="308" formatCode="General">
                  <c:v>3.13151736413598E-2</c:v>
                </c:pt>
                <c:pt idx="309" formatCode="General">
                  <c:v>3.1430900296134497E-2</c:v>
                </c:pt>
                <c:pt idx="310" formatCode="General">
                  <c:v>3.1546466768544897E-2</c:v>
                </c:pt>
                <c:pt idx="311" formatCode="General">
                  <c:v>3.1661872216397997E-2</c:v>
                </c:pt>
                <c:pt idx="312" formatCode="General">
                  <c:v>3.17771158078421E-2</c:v>
                </c:pt>
                <c:pt idx="313" formatCode="General">
                  <c:v>3.1892196721286799E-2</c:v>
                </c:pt>
                <c:pt idx="314" formatCode="General">
                  <c:v>3.2007114145324103E-2</c:v>
                </c:pt>
                <c:pt idx="315" formatCode="General">
                  <c:v>3.2121867278650199E-2</c:v>
                </c:pt>
                <c:pt idx="316" formatCode="General">
                  <c:v>3.2236455329987798E-2</c:v>
                </c:pt>
                <c:pt idx="317" formatCode="General">
                  <c:v>3.2350877518009899E-2</c:v>
                </c:pt>
                <c:pt idx="318" formatCode="General">
                  <c:v>3.2465133071263898E-2</c:v>
                </c:pt>
                <c:pt idx="319" formatCode="General">
                  <c:v>3.2579221228096797E-2</c:v>
                </c:pt>
                <c:pt idx="320" formatCode="General">
                  <c:v>3.2693141236580701E-2</c:v>
                </c:pt>
                <c:pt idx="321" formatCode="General">
                  <c:v>3.2806892354440197E-2</c:v>
                </c:pt>
                <c:pt idx="322" formatCode="General">
                  <c:v>3.2920473848979101E-2</c:v>
                </c:pt>
                <c:pt idx="323" formatCode="General">
                  <c:v>3.3033884997009301E-2</c:v>
                </c:pt>
                <c:pt idx="324" formatCode="General">
                  <c:v>3.3147125084779197E-2</c:v>
                </c:pt>
                <c:pt idx="325" formatCode="General">
                  <c:v>3.3260193407903801E-2</c:v>
                </c:pt>
                <c:pt idx="326" formatCode="General">
                  <c:v>3.3373089271294801E-2</c:v>
                </c:pt>
                <c:pt idx="327" formatCode="General">
                  <c:v>3.34858119890925E-2</c:v>
                </c:pt>
                <c:pt idx="328" formatCode="General">
                  <c:v>3.3598360884596799E-2</c:v>
                </c:pt>
                <c:pt idx="329" formatCode="General">
                  <c:v>3.3710735290200501E-2</c:v>
                </c:pt>
                <c:pt idx="330" formatCode="General">
                  <c:v>3.3822934547322402E-2</c:v>
                </c:pt>
                <c:pt idx="331" formatCode="General">
                  <c:v>3.3934958006341102E-2</c:v>
                </c:pt>
                <c:pt idx="332" formatCode="General">
                  <c:v>3.4046805026530201E-2</c:v>
                </c:pt>
                <c:pt idx="333" formatCode="General">
                  <c:v>3.4158474975992899E-2</c:v>
                </c:pt>
                <c:pt idx="334" formatCode="General">
                  <c:v>3.4269967231598697E-2</c:v>
                </c:pt>
                <c:pt idx="335" formatCode="General">
                  <c:v>3.4381281178919802E-2</c:v>
                </c:pt>
                <c:pt idx="336" formatCode="General">
                  <c:v>3.44924162121681E-2</c:v>
                </c:pt>
                <c:pt idx="337" formatCode="General">
                  <c:v>3.4603371734133699E-2</c:v>
                </c:pt>
                <c:pt idx="338" formatCode="General">
                  <c:v>3.4714147156122803E-2</c:v>
                </c:pt>
                <c:pt idx="339" formatCode="General">
                  <c:v>3.4824741897897499E-2</c:v>
                </c:pt>
                <c:pt idx="340" formatCode="General">
                  <c:v>3.4935155387614998E-2</c:v>
                </c:pt>
                <c:pt idx="341" formatCode="General">
                  <c:v>3.5045387061768199E-2</c:v>
                </c:pt>
                <c:pt idx="342" formatCode="General">
                  <c:v>3.5155436365126802E-2</c:v>
                </c:pt>
                <c:pt idx="343" formatCode="General">
                  <c:v>3.5265302750678303E-2</c:v>
                </c:pt>
                <c:pt idx="344" formatCode="General">
                  <c:v>3.5374985679570703E-2</c:v>
                </c:pt>
                <c:pt idx="345" formatCode="General">
                  <c:v>3.5484484621054503E-2</c:v>
                </c:pt>
                <c:pt idx="346" formatCode="General">
                  <c:v>3.5593799052426302E-2</c:v>
                </c:pt>
                <c:pt idx="347" formatCode="General">
                  <c:v>3.5702928458972501E-2</c:v>
                </c:pt>
                <c:pt idx="348" formatCode="General">
                  <c:v>3.5811872333913197E-2</c:v>
                </c:pt>
                <c:pt idx="349" formatCode="General">
                  <c:v>3.5920630178347498E-2</c:v>
                </c:pt>
                <c:pt idx="350" formatCode="General">
                  <c:v>3.6029201501197997E-2</c:v>
                </c:pt>
                <c:pt idx="351" formatCode="General">
                  <c:v>3.6137585819157603E-2</c:v>
                </c:pt>
                <c:pt idx="352" formatCode="General">
                  <c:v>3.6245782656635001E-2</c:v>
                </c:pt>
                <c:pt idx="353" formatCode="General">
                  <c:v>3.6353791545701501E-2</c:v>
                </c:pt>
                <c:pt idx="354" formatCode="General">
                  <c:v>3.6461612026038898E-2</c:v>
                </c:pt>
                <c:pt idx="355" formatCode="General">
                  <c:v>3.6569243644886403E-2</c:v>
                </c:pt>
                <c:pt idx="356" formatCode="General">
                  <c:v>3.6676685956989599E-2</c:v>
                </c:pt>
                <c:pt idx="357" formatCode="General">
                  <c:v>3.6783938524548303E-2</c:v>
                </c:pt>
                <c:pt idx="358" formatCode="General">
                  <c:v>3.6891000917166301E-2</c:v>
                </c:pt>
                <c:pt idx="359" formatCode="General">
                  <c:v>3.69978727118008E-2</c:v>
                </c:pt>
                <c:pt idx="360" formatCode="General">
                  <c:v>3.7104553492711898E-2</c:v>
                </c:pt>
                <c:pt idx="361" formatCode="General">
                  <c:v>3.72110428514138E-2</c:v>
                </c:pt>
                <c:pt idx="362" formatCode="General">
                  <c:v>3.7317340386624799E-2</c:v>
                </c:pt>
                <c:pt idx="363" formatCode="General">
                  <c:v>3.7423445704219203E-2</c:v>
                </c:pt>
                <c:pt idx="364" formatCode="General">
                  <c:v>3.7529358417178499E-2</c:v>
                </c:pt>
                <c:pt idx="365" formatCode="General">
                  <c:v>3.7635078145543802E-2</c:v>
                </c:pt>
                <c:pt idx="366" formatCode="General">
                  <c:v>3.7740604516367897E-2</c:v>
                </c:pt>
                <c:pt idx="367" formatCode="General">
                  <c:v>3.7845937163668401E-2</c:v>
                </c:pt>
                <c:pt idx="368" formatCode="General">
                  <c:v>3.7951075728380801E-2</c:v>
                </c:pt>
                <c:pt idx="369" formatCode="General">
                  <c:v>3.8056019858311703E-2</c:v>
                </c:pt>
                <c:pt idx="370" formatCode="General">
                  <c:v>3.8160769208093602E-2</c:v>
                </c:pt>
                <c:pt idx="371" formatCode="General">
                  <c:v>3.8265323439138098E-2</c:v>
                </c:pt>
                <c:pt idx="372" formatCode="General">
                  <c:v>3.8369682219591701E-2</c:v>
                </c:pt>
                <c:pt idx="373" formatCode="General">
                  <c:v>3.84738452242896E-2</c:v>
                </c:pt>
                <c:pt idx="374" formatCode="General">
                  <c:v>3.8577812134712099E-2</c:v>
                </c:pt>
                <c:pt idx="375" formatCode="General">
                  <c:v>3.86815826389394E-2</c:v>
                </c:pt>
                <c:pt idx="376" formatCode="General">
                  <c:v>3.8785156431608202E-2</c:v>
                </c:pt>
                <c:pt idx="377" formatCode="General">
                  <c:v>3.88885332138676E-2</c:v>
                </c:pt>
                <c:pt idx="378" formatCode="General">
                  <c:v>3.8991712693335998E-2</c:v>
                </c:pt>
                <c:pt idx="379" formatCode="General">
                  <c:v>3.9094694584057697E-2</c:v>
                </c:pt>
                <c:pt idx="380" formatCode="General">
                  <c:v>3.9197478606460501E-2</c:v>
                </c:pt>
                <c:pt idx="381" formatCode="General">
                  <c:v>3.9300064487313102E-2</c:v>
                </c:pt>
                <c:pt idx="382" formatCode="General">
                  <c:v>3.9402451959682699E-2</c:v>
                </c:pt>
                <c:pt idx="383" formatCode="General">
                  <c:v>3.9504640762893298E-2</c:v>
                </c:pt>
                <c:pt idx="384" formatCode="General">
                  <c:v>3.9606630642484E-2</c:v>
                </c:pt>
                <c:pt idx="385" formatCode="General">
                  <c:v>3.9708421350167902E-2</c:v>
                </c:pt>
                <c:pt idx="386" formatCode="General">
                  <c:v>3.9810012643790603E-2</c:v>
                </c:pt>
                <c:pt idx="387" formatCode="General">
                  <c:v>3.9911404287289801E-2</c:v>
                </c:pt>
                <c:pt idx="388" formatCode="General">
                  <c:v>4.0012596050654499E-2</c:v>
                </c:pt>
                <c:pt idx="389" formatCode="General">
                  <c:v>4.0113587709884602E-2</c:v>
                </c:pt>
                <c:pt idx="390" formatCode="General">
                  <c:v>4.0214379046951201E-2</c:v>
                </c:pt>
                <c:pt idx="391" formatCode="General">
                  <c:v>4.0314969849756702E-2</c:v>
                </c:pt>
                <c:pt idx="392" formatCode="General">
                  <c:v>4.0415359912095002E-2</c:v>
                </c:pt>
                <c:pt idx="393" formatCode="General">
                  <c:v>4.0515549033612402E-2</c:v>
                </c:pt>
                <c:pt idx="394" formatCode="General">
                  <c:v>4.0615537019768201E-2</c:v>
                </c:pt>
                <c:pt idx="395" formatCode="General">
                  <c:v>4.0715323681796603E-2</c:v>
                </c:pt>
                <c:pt idx="396" formatCode="General">
                  <c:v>4.0814908836666802E-2</c:v>
                </c:pt>
                <c:pt idx="397" formatCode="General">
                  <c:v>4.0914292307045998E-2</c:v>
                </c:pt>
                <c:pt idx="398" formatCode="General">
                  <c:v>4.1013473921259799E-2</c:v>
                </c:pt>
                <c:pt idx="399" formatCode="General">
                  <c:v>4.1112453513255397E-2</c:v>
                </c:pt>
                <c:pt idx="400" formatCode="General">
                  <c:v>4.1211230922562798E-2</c:v>
                </c:pt>
                <c:pt idx="401" formatCode="General">
                  <c:v>4.1309805994258E-2</c:v>
                </c:pt>
                <c:pt idx="402" formatCode="General">
                  <c:v>4.1408178578924898E-2</c:v>
                </c:pt>
                <c:pt idx="403" formatCode="General">
                  <c:v>4.1506348532618802E-2</c:v>
                </c:pt>
                <c:pt idx="404" formatCode="General">
                  <c:v>4.1604315716828599E-2</c:v>
                </c:pt>
                <c:pt idx="405" formatCode="General">
                  <c:v>4.17020799984405E-2</c:v>
                </c:pt>
                <c:pt idx="406" formatCode="General">
                  <c:v>4.1799641249701397E-2</c:v>
                </c:pt>
                <c:pt idx="407" formatCode="General">
                  <c:v>4.1896999348181897E-2</c:v>
                </c:pt>
                <c:pt idx="408" formatCode="General">
                  <c:v>4.19941541767406E-2</c:v>
                </c:pt>
                <c:pt idx="409" formatCode="General">
                  <c:v>4.2091105623487501E-2</c:v>
                </c:pt>
                <c:pt idx="410" formatCode="General">
                  <c:v>4.2187853581748397E-2</c:v>
                </c:pt>
                <c:pt idx="411" formatCode="General">
                  <c:v>4.2284397950028599E-2</c:v>
                </c:pt>
                <c:pt idx="412" formatCode="General">
                  <c:v>4.2380738631978103E-2</c:v>
                </c:pt>
                <c:pt idx="413" formatCode="General">
                  <c:v>4.2476875536355201E-2</c:v>
                </c:pt>
                <c:pt idx="414" formatCode="General">
                  <c:v>4.2572808576991999E-2</c:v>
                </c:pt>
                <c:pt idx="415" formatCode="General">
                  <c:v>4.2668537672758397E-2</c:v>
                </c:pt>
                <c:pt idx="416" formatCode="General">
                  <c:v>4.2764062747528003E-2</c:v>
                </c:pt>
                <c:pt idx="417" formatCode="General">
                  <c:v>4.2859383730142503E-2</c:v>
                </c:pt>
                <c:pt idx="418" formatCode="General">
                  <c:v>4.2954500554377398E-2</c:v>
                </c:pt>
                <c:pt idx="419" formatCode="General">
                  <c:v>4.3049413158907202E-2</c:v>
                </c:pt>
                <c:pt idx="420" formatCode="General">
                  <c:v>4.31441214872713E-2</c:v>
                </c:pt>
                <c:pt idx="421" formatCode="General">
                  <c:v>4.3238625487839202E-2</c:v>
                </c:pt>
                <c:pt idx="422" formatCode="General">
                  <c:v>4.3332925113776899E-2</c:v>
                </c:pt>
                <c:pt idx="423" formatCode="General">
                  <c:v>4.3427020323012301E-2</c:v>
                </c:pt>
                <c:pt idx="424" formatCode="General">
                  <c:v>4.3520911078201802E-2</c:v>
                </c:pt>
                <c:pt idx="425" formatCode="General">
                  <c:v>4.3614597346696399E-2</c:v>
                </c:pt>
                <c:pt idx="426" formatCode="General">
                  <c:v>4.3708079100507898E-2</c:v>
                </c:pt>
                <c:pt idx="427" formatCode="General">
                  <c:v>4.38013563162757E-2</c:v>
                </c:pt>
                <c:pt idx="428" formatCode="General">
                  <c:v>4.3894428975233102E-2</c:v>
                </c:pt>
                <c:pt idx="429" formatCode="General">
                  <c:v>4.3987297063174099E-2</c:v>
                </c:pt>
                <c:pt idx="430" formatCode="General">
                  <c:v>4.4079960570420601E-2</c:v>
                </c:pt>
                <c:pt idx="431" formatCode="General">
                  <c:v>4.4172419491788899E-2</c:v>
                </c:pt>
                <c:pt idx="432" formatCode="General">
                  <c:v>4.4264673826557098E-2</c:v>
                </c:pt>
                <c:pt idx="433" formatCode="General">
                  <c:v>4.4356723578432303E-2</c:v>
                </c:pt>
                <c:pt idx="434" formatCode="General">
                  <c:v>4.4448568755517899E-2</c:v>
                </c:pt>
                <c:pt idx="435" formatCode="General">
                  <c:v>4.4540209370280699E-2</c:v>
                </c:pt>
                <c:pt idx="436" formatCode="General">
                  <c:v>4.4631645439519203E-2</c:v>
                </c:pt>
                <c:pt idx="437" formatCode="General">
                  <c:v>4.4722876984330501E-2</c:v>
                </c:pt>
                <c:pt idx="438" formatCode="General">
                  <c:v>4.4813904030078601E-2</c:v>
                </c:pt>
                <c:pt idx="439" formatCode="General">
                  <c:v>4.49047266063618E-2</c:v>
                </c:pt>
                <c:pt idx="440" formatCode="General">
                  <c:v>4.4995344746981303E-2</c:v>
                </c:pt>
                <c:pt idx="441" formatCode="General">
                  <c:v>4.5085758489908603E-2</c:v>
                </c:pt>
                <c:pt idx="442" formatCode="General">
                  <c:v>4.5175967877254398E-2</c:v>
                </c:pt>
                <c:pt idx="443" formatCode="General">
                  <c:v>4.5265972955236301E-2</c:v>
                </c:pt>
                <c:pt idx="444" formatCode="General">
                  <c:v>4.5355773774147498E-2</c:v>
                </c:pt>
                <c:pt idx="445" formatCode="General">
                  <c:v>4.5445370388325301E-2</c:v>
                </c:pt>
                <c:pt idx="446" formatCode="General">
                  <c:v>4.5534762856119501E-2</c:v>
                </c:pt>
                <c:pt idx="447" formatCode="General">
                  <c:v>4.5623951239861502E-2</c:v>
                </c:pt>
                <c:pt idx="448" formatCode="General">
                  <c:v>4.57129356058327E-2</c:v>
                </c:pt>
                <c:pt idx="449" formatCode="General">
                  <c:v>4.58017160242336E-2</c:v>
                </c:pt>
                <c:pt idx="450" formatCode="General">
                  <c:v>4.58902925691528E-2</c:v>
                </c:pt>
                <c:pt idx="451" formatCode="General">
                  <c:v>4.5978665318535998E-2</c:v>
                </c:pt>
                <c:pt idx="452" formatCode="General">
                  <c:v>4.6066834354155199E-2</c:v>
                </c:pt>
                <c:pt idx="453" formatCode="General">
                  <c:v>4.6154799761578401E-2</c:v>
                </c:pt>
                <c:pt idx="454" formatCode="General">
                  <c:v>4.62425616301382E-2</c:v>
                </c:pt>
                <c:pt idx="455" formatCode="General">
                  <c:v>4.6330120052901901E-2</c:v>
                </c:pt>
                <c:pt idx="456" formatCode="General">
                  <c:v>4.6417475126641197E-2</c:v>
                </c:pt>
                <c:pt idx="457" formatCode="General">
                  <c:v>4.6504626951801097E-2</c:v>
                </c:pt>
                <c:pt idx="458" formatCode="General">
                  <c:v>4.6591575632470503E-2</c:v>
                </c:pt>
                <c:pt idx="459" formatCode="General">
                  <c:v>4.6678321276351603E-2</c:v>
                </c:pt>
                <c:pt idx="460" formatCode="General">
                  <c:v>4.6764863994730101E-2</c:v>
                </c:pt>
                <c:pt idx="461" formatCode="General">
                  <c:v>4.6851203902445002E-2</c:v>
                </c:pt>
                <c:pt idx="462" formatCode="General">
                  <c:v>4.6937341117858897E-2</c:v>
                </c:pt>
                <c:pt idx="463" formatCode="General">
                  <c:v>4.7023275762828401E-2</c:v>
                </c:pt>
                <c:pt idx="464" formatCode="General">
                  <c:v>4.7109007962674102E-2</c:v>
                </c:pt>
                <c:pt idx="465" formatCode="General">
                  <c:v>4.7194537846151297E-2</c:v>
                </c:pt>
                <c:pt idx="466" formatCode="General">
                  <c:v>4.7279865545420498E-2</c:v>
                </c:pt>
                <c:pt idx="467" formatCode="General">
                  <c:v>4.7364991196017801E-2</c:v>
                </c:pt>
                <c:pt idx="468" formatCode="General">
                  <c:v>4.7449914936825897E-2</c:v>
                </c:pt>
                <c:pt idx="469" formatCode="General">
                  <c:v>4.7534636910044802E-2</c:v>
                </c:pt>
                <c:pt idx="470" formatCode="General">
                  <c:v>4.7619157261162497E-2</c:v>
                </c:pt>
                <c:pt idx="471" formatCode="General">
                  <c:v>4.7703476138926497E-2</c:v>
                </c:pt>
                <c:pt idx="472" formatCode="General">
                  <c:v>4.7787593695314302E-2</c:v>
                </c:pt>
                <c:pt idx="473" formatCode="General">
                  <c:v>4.7871510085505102E-2</c:v>
                </c:pt>
                <c:pt idx="474" formatCode="General">
                  <c:v>4.7955225467850603E-2</c:v>
                </c:pt>
                <c:pt idx="475" formatCode="General">
                  <c:v>4.8038740003847002E-2</c:v>
                </c:pt>
                <c:pt idx="476" formatCode="General">
                  <c:v>4.8122053858105703E-2</c:v>
                </c:pt>
                <c:pt idx="477" formatCode="General">
                  <c:v>4.8205167198325703E-2</c:v>
                </c:pt>
                <c:pt idx="478" formatCode="General">
                  <c:v>4.8288080195264503E-2</c:v>
                </c:pt>
                <c:pt idx="479" formatCode="General">
                  <c:v>4.8370793022710599E-2</c:v>
                </c:pt>
                <c:pt idx="480" formatCode="General">
                  <c:v>4.8453305857454602E-2</c:v>
                </c:pt>
                <c:pt idx="481" formatCode="General">
                  <c:v>4.8535618879261798E-2</c:v>
                </c:pt>
                <c:pt idx="482" formatCode="General">
                  <c:v>4.86177322708439E-2</c:v>
                </c:pt>
                <c:pt idx="483" formatCode="General">
                  <c:v>4.8699646217831398E-2</c:v>
                </c:pt>
                <c:pt idx="484" formatCode="General">
                  <c:v>4.8781360908745602E-2</c:v>
                </c:pt>
                <c:pt idx="485" formatCode="General">
                  <c:v>4.8862876534971102E-2</c:v>
                </c:pt>
                <c:pt idx="486" formatCode="General">
                  <c:v>4.8944193290728202E-2</c:v>
                </c:pt>
                <c:pt idx="487" formatCode="General">
                  <c:v>4.9025311373045499E-2</c:v>
                </c:pt>
                <c:pt idx="488" formatCode="General">
                  <c:v>4.9106230981732599E-2</c:v>
                </c:pt>
                <c:pt idx="489" formatCode="General">
                  <c:v>4.9186952319352599E-2</c:v>
                </c:pt>
                <c:pt idx="490" formatCode="General">
                  <c:v>4.9267475591195403E-2</c:v>
                </c:pt>
                <c:pt idx="491" formatCode="General">
                  <c:v>4.93478010052502E-2</c:v>
                </c:pt>
                <c:pt idx="492" formatCode="General">
                  <c:v>4.9427928772178803E-2</c:v>
                </c:pt>
                <c:pt idx="493" formatCode="General">
                  <c:v>4.95078591052888E-2</c:v>
                </c:pt>
                <c:pt idx="494" formatCode="General">
                  <c:v>4.9587592220506703E-2</c:v>
                </c:pt>
                <c:pt idx="495" formatCode="General">
                  <c:v>4.9667128336351202E-2</c:v>
                </c:pt>
                <c:pt idx="496" formatCode="General">
                  <c:v>4.9746467673907203E-2</c:v>
                </c:pt>
                <c:pt idx="497" formatCode="General">
                  <c:v>4.9825610456798598E-2</c:v>
                </c:pt>
                <c:pt idx="498" formatCode="General">
                  <c:v>4.9904556911162502E-2</c:v>
                </c:pt>
                <c:pt idx="499" formatCode="General">
                  <c:v>4.9983307265622903E-2</c:v>
                </c:pt>
                <c:pt idx="500" formatCode="General">
                  <c:v>5.0061861751264598E-2</c:v>
                </c:pt>
                <c:pt idx="501" formatCode="General">
                  <c:v>5.0140220601606902E-2</c:v>
                </c:pt>
                <c:pt idx="502" formatCode="General">
                  <c:v>5.0218384052578197E-2</c:v>
                </c:pt>
                <c:pt idx="503" formatCode="General">
                  <c:v>5.0296352342489803E-2</c:v>
                </c:pt>
                <c:pt idx="504" formatCode="General">
                  <c:v>5.0374125712010297E-2</c:v>
                </c:pt>
                <c:pt idx="505" formatCode="General">
                  <c:v>5.0451704404140298E-2</c:v>
                </c:pt>
                <c:pt idx="506" formatCode="General">
                  <c:v>5.0529088664186497E-2</c:v>
                </c:pt>
                <c:pt idx="507" formatCode="General">
                  <c:v>5.06062787397367E-2</c:v>
                </c:pt>
                <c:pt idx="508" formatCode="General">
                  <c:v>5.0683274880634399E-2</c:v>
                </c:pt>
                <c:pt idx="509" formatCode="General">
                  <c:v>5.0760077338953498E-2</c:v>
                </c:pt>
                <c:pt idx="510" formatCode="General">
                  <c:v>5.0836686368973601E-2</c:v>
                </c:pt>
                <c:pt idx="511" formatCode="General">
                  <c:v>5.0913102227154901E-2</c:v>
                </c:pt>
                <c:pt idx="512" formatCode="General">
                  <c:v>5.0989325172113402E-2</c:v>
                </c:pt>
                <c:pt idx="513" formatCode="General">
                  <c:v>5.1065355464596097E-2</c:v>
                </c:pt>
                <c:pt idx="514" formatCode="General">
                  <c:v>5.1141193367456601E-2</c:v>
                </c:pt>
                <c:pt idx="515" formatCode="General">
                  <c:v>5.1216839145630501E-2</c:v>
                </c:pt>
                <c:pt idx="516" formatCode="General">
                  <c:v>5.1292293066111203E-2</c:v>
                </c:pt>
                <c:pt idx="517" formatCode="General">
                  <c:v>5.1367555397925299E-2</c:v>
                </c:pt>
                <c:pt idx="518" formatCode="General">
                  <c:v>5.1442626412108797E-2</c:v>
                </c:pt>
                <c:pt idx="519" formatCode="General">
                  <c:v>5.1517506381683099E-2</c:v>
                </c:pt>
                <c:pt idx="520" formatCode="General">
                  <c:v>5.1592195581630598E-2</c:v>
                </c:pt>
                <c:pt idx="521" formatCode="General">
                  <c:v>5.1666694288871502E-2</c:v>
                </c:pt>
                <c:pt idx="522" formatCode="General">
                  <c:v>5.1741002782239698E-2</c:v>
                </c:pt>
                <c:pt idx="523" formatCode="General">
                  <c:v>5.1815121342459601E-2</c:v>
                </c:pt>
                <c:pt idx="524" formatCode="General">
                  <c:v>5.18890502521221E-2</c:v>
                </c:pt>
                <c:pt idx="525" formatCode="General">
                  <c:v>5.19627897956619E-2</c:v>
                </c:pt>
                <c:pt idx="526" formatCode="General">
                  <c:v>5.2036340259333701E-2</c:v>
                </c:pt>
                <c:pt idx="527" formatCode="General">
                  <c:v>5.2109701931189502E-2</c:v>
                </c:pt>
                <c:pt idx="528" formatCode="General">
                  <c:v>5.21828751010553E-2</c:v>
                </c:pt>
                <c:pt idx="529" formatCode="General">
                  <c:v>5.2255860060508398E-2</c:v>
                </c:pt>
                <c:pt idx="530" formatCode="General">
                  <c:v>5.23286571028546E-2</c:v>
                </c:pt>
                <c:pt idx="531" formatCode="General">
                  <c:v>5.2401266523105602E-2</c:v>
                </c:pt>
                <c:pt idx="532" formatCode="General">
                  <c:v>5.24736886179561E-2</c:v>
                </c:pt>
                <c:pt idx="533" formatCode="General">
                  <c:v>5.2545923685761997E-2</c:v>
                </c:pt>
                <c:pt idx="534" formatCode="General">
                  <c:v>5.26179720265176E-2</c:v>
                </c:pt>
                <c:pt idx="535" formatCode="General">
                  <c:v>5.2689833941833498E-2</c:v>
                </c:pt>
                <c:pt idx="536" formatCode="General">
                  <c:v>5.2761509734914697E-2</c:v>
                </c:pt>
                <c:pt idx="537" formatCode="General">
                  <c:v>5.2832999710538397E-2</c:v>
                </c:pt>
                <c:pt idx="538" formatCode="General">
                  <c:v>5.2904304175032599E-2</c:v>
                </c:pt>
                <c:pt idx="539" formatCode="General">
                  <c:v>5.2975423436253499E-2</c:v>
                </c:pt>
                <c:pt idx="540" formatCode="General">
                  <c:v>5.3046357803565002E-2</c:v>
                </c:pt>
                <c:pt idx="541" formatCode="General">
                  <c:v>5.3117107587816299E-2</c:v>
                </c:pt>
                <c:pt idx="542" formatCode="General">
                  <c:v>5.3187673101320998E-2</c:v>
                </c:pt>
                <c:pt idx="543" formatCode="General">
                  <c:v>5.3258054657835598E-2</c:v>
                </c:pt>
                <c:pt idx="544" formatCode="General">
                  <c:v>5.3328252572538502E-2</c:v>
                </c:pt>
                <c:pt idx="545" formatCode="General">
                  <c:v>5.3398267162008899E-2</c:v>
                </c:pt>
                <c:pt idx="546" formatCode="General">
                  <c:v>5.3468098744206001E-2</c:v>
                </c:pt>
                <c:pt idx="547" formatCode="General">
                  <c:v>5.3537747638447798E-2</c:v>
                </c:pt>
                <c:pt idx="548" formatCode="General">
                  <c:v>5.3607214165391E-2</c:v>
                </c:pt>
                <c:pt idx="549" formatCode="General">
                  <c:v>5.3676498647009803E-2</c:v>
                </c:pt>
                <c:pt idx="550" formatCode="General">
                  <c:v>5.3745601406576103E-2</c:v>
                </c:pt>
                <c:pt idx="551" formatCode="General">
                  <c:v>5.3814522768638497E-2</c:v>
                </c:pt>
                <c:pt idx="552" formatCode="General">
                  <c:v>5.3883263059002602E-2</c:v>
                </c:pt>
                <c:pt idx="553" formatCode="General">
                  <c:v>5.3951822604710403E-2</c:v>
                </c:pt>
                <c:pt idx="554" formatCode="General">
                  <c:v>5.4020201734020799E-2</c:v>
                </c:pt>
                <c:pt idx="555" formatCode="General">
                  <c:v>5.4088400776389302E-2</c:v>
                </c:pt>
                <c:pt idx="556" formatCode="General">
                  <c:v>5.4156420062448397E-2</c:v>
                </c:pt>
                <c:pt idx="557" formatCode="General">
                  <c:v>5.42242599239878E-2</c:v>
                </c:pt>
                <c:pt idx="558" formatCode="General">
                  <c:v>5.4291920693935097E-2</c:v>
                </c:pt>
                <c:pt idx="559" formatCode="General">
                  <c:v>5.4359402706336303E-2</c:v>
                </c:pt>
                <c:pt idx="560" formatCode="General">
                  <c:v>5.4426706296335899E-2</c:v>
                </c:pt>
                <c:pt idx="561" formatCode="General">
                  <c:v>5.4493831800158703E-2</c:v>
                </c:pt>
                <c:pt idx="562" formatCode="General">
                  <c:v>5.4560779555089797E-2</c:v>
                </c:pt>
                <c:pt idx="563" formatCode="General">
                  <c:v>5.4627549899456E-2</c:v>
                </c:pt>
                <c:pt idx="564" formatCode="General">
                  <c:v>5.4694143172606798E-2</c:v>
                </c:pt>
                <c:pt idx="565" formatCode="General">
                  <c:v>5.47605597148959E-2</c:v>
                </c:pt>
                <c:pt idx="566" formatCode="General">
                  <c:v>5.4826799867662E-2</c:v>
                </c:pt>
                <c:pt idx="567" formatCode="General">
                  <c:v>5.4892863973210602E-2</c:v>
                </c:pt>
                <c:pt idx="568" formatCode="General">
                  <c:v>5.49587523747955E-2</c:v>
                </c:pt>
                <c:pt idx="569" formatCode="General">
                  <c:v>5.5024465416600499E-2</c:v>
                </c:pt>
                <c:pt idx="570" formatCode="General">
                  <c:v>5.5090003443721003E-2</c:v>
                </c:pt>
                <c:pt idx="571" formatCode="General">
                  <c:v>5.5155366802145903E-2</c:v>
                </c:pt>
                <c:pt idx="572" formatCode="General">
                  <c:v>5.5220555838739603E-2</c:v>
                </c:pt>
                <c:pt idx="573" formatCode="General">
                  <c:v>5.52855709012244E-2</c:v>
                </c:pt>
                <c:pt idx="574" formatCode="General">
                  <c:v>5.5350412338161903E-2</c:v>
                </c:pt>
                <c:pt idx="575" formatCode="General">
                  <c:v>5.5415080498936203E-2</c:v>
                </c:pt>
                <c:pt idx="576" formatCode="General">
                  <c:v>5.5479575733735499E-2</c:v>
                </c:pt>
                <c:pt idx="577" formatCode="General">
                  <c:v>5.5543898393535303E-2</c:v>
                </c:pt>
                <c:pt idx="578" formatCode="General">
                  <c:v>5.5608048830080199E-2</c:v>
                </c:pt>
                <c:pt idx="579" formatCode="General">
                  <c:v>5.5672027395867602E-2</c:v>
                </c:pt>
                <c:pt idx="580" formatCode="General">
                  <c:v>5.5735834444129502E-2</c:v>
                </c:pt>
                <c:pt idx="581" formatCode="General">
                  <c:v>5.5799470328815999E-2</c:v>
                </c:pt>
                <c:pt idx="582" formatCode="General">
                  <c:v>5.58629354045782E-2</c:v>
                </c:pt>
                <c:pt idx="583" formatCode="General">
                  <c:v>5.5926230026751303E-2</c:v>
                </c:pt>
                <c:pt idx="584" formatCode="General">
                  <c:v>5.5989354551337502E-2</c:v>
                </c:pt>
                <c:pt idx="585" formatCode="General">
                  <c:v>5.6052309334989898E-2</c:v>
                </c:pt>
                <c:pt idx="586" formatCode="General">
                  <c:v>5.6115094734995298E-2</c:v>
                </c:pt>
                <c:pt idx="587" formatCode="General">
                  <c:v>5.6177711109258101E-2</c:v>
                </c:pt>
                <c:pt idx="588" formatCode="General">
                  <c:v>5.6240158816283498E-2</c:v>
                </c:pt>
                <c:pt idx="589" formatCode="General">
                  <c:v>5.6302438215161899E-2</c:v>
                </c:pt>
                <c:pt idx="590" formatCode="General">
                  <c:v>5.6364549665551697E-2</c:v>
                </c:pt>
                <c:pt idx="591" formatCode="General">
                  <c:v>5.6426493527664101E-2</c:v>
                </c:pt>
                <c:pt idx="592" formatCode="General">
                  <c:v>5.6488270162246397E-2</c:v>
                </c:pt>
                <c:pt idx="593" formatCode="General">
                  <c:v>5.6549879930566503E-2</c:v>
                </c:pt>
                <c:pt idx="594" formatCode="General">
                  <c:v>5.6611323194396802E-2</c:v>
                </c:pt>
                <c:pt idx="595" formatCode="General">
                  <c:v>5.6672600315998502E-2</c:v>
                </c:pt>
                <c:pt idx="596" formatCode="General">
                  <c:v>5.6733711658106298E-2</c:v>
                </c:pt>
                <c:pt idx="597" formatCode="General">
                  <c:v>5.6794657583912098E-2</c:v>
                </c:pt>
                <c:pt idx="598" formatCode="General">
                  <c:v>5.6855438457050302E-2</c:v>
                </c:pt>
                <c:pt idx="599" formatCode="General">
                  <c:v>5.6916054641581802E-2</c:v>
                </c:pt>
                <c:pt idx="600" formatCode="General">
                  <c:v>5.6976506501979197E-2</c:v>
                </c:pt>
                <c:pt idx="601" formatCode="General">
                  <c:v>5.7036794403111303E-2</c:v>
                </c:pt>
                <c:pt idx="602" formatCode="General">
                  <c:v>5.7096918710227901E-2</c:v>
                </c:pt>
                <c:pt idx="603" formatCode="General">
                  <c:v>5.7156879788945097E-2</c:v>
                </c:pt>
                <c:pt idx="604" formatCode="General">
                  <c:v>5.7216678005230198E-2</c:v>
                </c:pt>
                <c:pt idx="605" formatCode="General">
                  <c:v>5.7276313725386503E-2</c:v>
                </c:pt>
                <c:pt idx="606" formatCode="General">
                  <c:v>5.7335787316039201E-2</c:v>
                </c:pt>
                <c:pt idx="607" formatCode="General">
                  <c:v>5.7395099144120103E-2</c:v>
                </c:pt>
                <c:pt idx="608" formatCode="General">
                  <c:v>5.7454249576853501E-2</c:v>
                </c:pt>
                <c:pt idx="609" formatCode="General">
                  <c:v>5.7513238981741099E-2</c:v>
                </c:pt>
                <c:pt idx="610" formatCode="General">
                  <c:v>5.7572067726548097E-2</c:v>
                </c:pt>
                <c:pt idx="611" formatCode="General">
                  <c:v>5.7630736179288503E-2</c:v>
                </c:pt>
                <c:pt idx="612" formatCode="General">
                  <c:v>5.7689244708211102E-2</c:v>
                </c:pt>
                <c:pt idx="613" formatCode="General">
                  <c:v>5.7747593681785198E-2</c:v>
                </c:pt>
                <c:pt idx="614" formatCode="General">
                  <c:v>5.7805783468686103E-2</c:v>
                </c:pt>
                <c:pt idx="615" formatCode="General">
                  <c:v>5.7863814437781699E-2</c:v>
                </c:pt>
                <c:pt idx="616" formatCode="General">
                  <c:v>5.79216869581183E-2</c:v>
                </c:pt>
                <c:pt idx="617" formatCode="General">
                  <c:v>5.7979401398906498E-2</c:v>
                </c:pt>
                <c:pt idx="618" formatCode="General">
                  <c:v>5.80369581295078E-2</c:v>
                </c:pt>
                <c:pt idx="619" formatCode="General">
                  <c:v>5.8094357519420499E-2</c:v>
                </c:pt>
                <c:pt idx="620" formatCode="General">
                  <c:v>5.8151599938266303E-2</c:v>
                </c:pt>
                <c:pt idx="621" formatCode="General">
                  <c:v>5.8208685755776701E-2</c:v>
                </c:pt>
                <c:pt idx="622" formatCode="General">
                  <c:v>5.8265615341779597E-2</c:v>
                </c:pt>
                <c:pt idx="623" formatCode="General">
                  <c:v>5.83223890661854E-2</c:v>
                </c:pt>
                <c:pt idx="624" formatCode="General">
                  <c:v>5.8379007298974599E-2</c:v>
                </c:pt>
                <c:pt idx="625" formatCode="General">
                  <c:v>5.8435470410183502E-2</c:v>
                </c:pt>
                <c:pt idx="626" formatCode="General">
                  <c:v>5.8491778769891797E-2</c:v>
                </c:pt>
                <c:pt idx="627" formatCode="General">
                  <c:v>5.8547932748208999E-2</c:v>
                </c:pt>
                <c:pt idx="628" formatCode="General">
                  <c:v>5.8603932715261903E-2</c:v>
                </c:pt>
                <c:pt idx="629" formatCode="General">
                  <c:v>5.8659779041180797E-2</c:v>
                </c:pt>
                <c:pt idx="630" formatCode="General">
                  <c:v>5.8715472096087601E-2</c:v>
                </c:pt>
                <c:pt idx="631" formatCode="General">
                  <c:v>5.8771012250082202E-2</c:v>
                </c:pt>
                <c:pt idx="632" formatCode="General">
                  <c:v>5.8826399873230101E-2</c:v>
                </c:pt>
                <c:pt idx="633" formatCode="General">
                  <c:v>5.8881635335549701E-2</c:v>
                </c:pt>
                <c:pt idx="634" formatCode="General">
                  <c:v>5.8936719006999698E-2</c:v>
                </c:pt>
                <c:pt idx="635" formatCode="General">
                  <c:v>5.8991651257466603E-2</c:v>
                </c:pt>
                <c:pt idx="636" formatCode="General">
                  <c:v>5.9046432456752E-2</c:v>
                </c:pt>
                <c:pt idx="637" formatCode="General">
                  <c:v>5.9101062974560699E-2</c:v>
                </c:pt>
                <c:pt idx="638" formatCode="General">
                  <c:v>5.9155543180487803E-2</c:v>
                </c:pt>
                <c:pt idx="639" formatCode="General">
                  <c:v>5.9209873444006897E-2</c:v>
                </c:pt>
                <c:pt idx="640" formatCode="General">
                  <c:v>5.92640541344579E-2</c:v>
                </c:pt>
                <c:pt idx="641" formatCode="General">
                  <c:v>5.9318085621034501E-2</c:v>
                </c:pt>
                <c:pt idx="642" formatCode="General">
                  <c:v>5.93719682727726E-2</c:v>
                </c:pt>
                <c:pt idx="643" formatCode="General">
                  <c:v>5.9425702458538003E-2</c:v>
                </c:pt>
                <c:pt idx="644" formatCode="General">
                  <c:v>5.9479288547015001E-2</c:v>
                </c:pt>
                <c:pt idx="645" formatCode="General">
                  <c:v>5.9532726906693798E-2</c:v>
                </c:pt>
                <c:pt idx="646" formatCode="General">
                  <c:v>5.9586017905859601E-2</c:v>
                </c:pt>
                <c:pt idx="647" formatCode="General">
                  <c:v>5.9639161912580299E-2</c:v>
                </c:pt>
                <c:pt idx="648" formatCode="General">
                  <c:v>5.9692159294694902E-2</c:v>
                </c:pt>
                <c:pt idx="649" formatCode="General">
                  <c:v>5.9745010419802499E-2</c:v>
                </c:pt>
                <c:pt idx="650" formatCode="General">
                  <c:v>5.9797715655250099E-2</c:v>
                </c:pt>
                <c:pt idx="651" formatCode="General">
                  <c:v>5.9850275368121701E-2</c:v>
                </c:pt>
                <c:pt idx="652" formatCode="General">
                  <c:v>5.99026899252268E-2</c:v>
                </c:pt>
                <c:pt idx="653" formatCode="General">
                  <c:v>5.9954959693088998E-2</c:v>
                </c:pt>
                <c:pt idx="654" formatCode="General">
                  <c:v>6.00070850379349E-2</c:v>
                </c:pt>
                <c:pt idx="655" formatCode="General">
                  <c:v>6.0059066325683003E-2</c:v>
                </c:pt>
                <c:pt idx="656" formatCode="General">
                  <c:v>6.0110903921932503E-2</c:v>
                </c:pt>
                <c:pt idx="657" formatCode="General">
                  <c:v>6.01625981919525E-2</c:v>
                </c:pt>
                <c:pt idx="658" formatCode="General">
                  <c:v>6.0214149500670798E-2</c:v>
                </c:pt>
                <c:pt idx="659" formatCode="General">
                  <c:v>6.02655582126633E-2</c:v>
                </c:pt>
                <c:pt idx="660" formatCode="General">
                  <c:v>6.0316824692143098E-2</c:v>
                </c:pt>
                <c:pt idx="661" formatCode="General">
                  <c:v>6.0367949302949399E-2</c:v>
                </c:pt>
                <c:pt idx="662" formatCode="General">
                  <c:v>6.0418932408537802E-2</c:v>
                </c:pt>
                <c:pt idx="663" formatCode="General">
                  <c:v>6.0469774371968397E-2</c:v>
                </c:pt>
                <c:pt idx="664" formatCode="General">
                  <c:v>6.0520475555896597E-2</c:v>
                </c:pt>
                <c:pt idx="665" formatCode="General">
                  <c:v>6.0571036322561701E-2</c:v>
                </c:pt>
                <c:pt idx="666" formatCode="General">
                  <c:v>6.0621457033776902E-2</c:v>
                </c:pt>
                <c:pt idx="667" formatCode="General">
                  <c:v>6.0671738050918897E-2</c:v>
                </c:pt>
                <c:pt idx="668" formatCode="General">
                  <c:v>6.0721879734917897E-2</c:v>
                </c:pt>
                <c:pt idx="669" formatCode="General">
                  <c:v>6.0771882446246803E-2</c:v>
                </c:pt>
                <c:pt idx="670" formatCode="General">
                  <c:v>6.0821746544912098E-2</c:v>
                </c:pt>
                <c:pt idx="671" formatCode="General">
                  <c:v>6.0871472390442799E-2</c:v>
                </c:pt>
                <c:pt idx="672" formatCode="General">
                  <c:v>6.0921060341881203E-2</c:v>
                </c:pt>
                <c:pt idx="673" formatCode="General">
                  <c:v>6.0970510757772697E-2</c:v>
                </c:pt>
                <c:pt idx="674" formatCode="General">
                  <c:v>6.1019823996155999E-2</c:v>
                </c:pt>
                <c:pt idx="675" formatCode="General">
                  <c:v>6.1069000414553397E-2</c:v>
                </c:pt>
                <c:pt idx="676" formatCode="General">
                  <c:v>6.1118040369961199E-2</c:v>
                </c:pt>
                <c:pt idx="677" formatCode="General">
                  <c:v>6.1166944218840003E-2</c:v>
                </c:pt>
                <c:pt idx="678" formatCode="General">
                  <c:v>6.1215712317105098E-2</c:v>
                </c:pt>
                <c:pt idx="679" formatCode="General">
                  <c:v>6.1264345020117197E-2</c:v>
                </c:pt>
                <c:pt idx="680" formatCode="General">
                  <c:v>6.1312842682673202E-2</c:v>
                </c:pt>
                <c:pt idx="681" formatCode="General">
                  <c:v>6.1361205658996297E-2</c:v>
                </c:pt>
                <c:pt idx="682" formatCode="General">
                  <c:v>6.1409434302727398E-2</c:v>
                </c:pt>
                <c:pt idx="683" formatCode="General">
                  <c:v>6.1457528966915802E-2</c:v>
                </c:pt>
                <c:pt idx="684" formatCode="General">
                  <c:v>6.1505490004009601E-2</c:v>
                </c:pt>
                <c:pt idx="685" formatCode="General">
                  <c:v>6.1553317765847597E-2</c:v>
                </c:pt>
                <c:pt idx="686" formatCode="General">
                  <c:v>6.1601012603649599E-2</c:v>
                </c:pt>
                <c:pt idx="687" formatCode="General">
                  <c:v>6.1648574868007899E-2</c:v>
                </c:pt>
                <c:pt idx="688" formatCode="General">
                  <c:v>6.1696004908878499E-2</c:v>
                </c:pt>
                <c:pt idx="689" formatCode="General">
                  <c:v>6.1743303075572499E-2</c:v>
                </c:pt>
                <c:pt idx="690" formatCode="General">
                  <c:v>6.1790469716747197E-2</c:v>
                </c:pt>
                <c:pt idx="691" formatCode="General">
                  <c:v>6.1837505180397802E-2</c:v>
                </c:pt>
                <c:pt idx="692" formatCode="General">
                  <c:v>6.1884409813849003E-2</c:v>
                </c:pt>
                <c:pt idx="693" formatCode="General">
                  <c:v>6.1931183963746299E-2</c:v>
                </c:pt>
                <c:pt idx="694" formatCode="General">
                  <c:v>6.1977827976048103E-2</c:v>
                </c:pt>
                <c:pt idx="695" formatCode="General">
                  <c:v>6.2024342196017303E-2</c:v>
                </c:pt>
                <c:pt idx="696" formatCode="General">
                  <c:v>6.2070726968213003E-2</c:v>
                </c:pt>
                <c:pt idx="697" formatCode="General">
                  <c:v>6.2116982636482798E-2</c:v>
                </c:pt>
                <c:pt idx="698" formatCode="General">
                  <c:v>6.2163109543954598E-2</c:v>
                </c:pt>
                <c:pt idx="699" formatCode="General">
                  <c:v>6.2209108033028801E-2</c:v>
                </c:pt>
                <c:pt idx="700" formatCode="General">
                  <c:v>6.2254978445370403E-2</c:v>
                </c:pt>
                <c:pt idx="701" formatCode="General">
                  <c:v>6.2300721121901402E-2</c:v>
                </c:pt>
                <c:pt idx="702" formatCode="General">
                  <c:v>6.2346336402793197E-2</c:v>
                </c:pt>
                <c:pt idx="703" formatCode="General">
                  <c:v>6.2391824627458903E-2</c:v>
                </c:pt>
                <c:pt idx="704" formatCode="General">
                  <c:v>6.2437186134545998E-2</c:v>
                </c:pt>
                <c:pt idx="705" formatCode="General">
                  <c:v>6.2482421261928697E-2</c:v>
                </c:pt>
                <c:pt idx="706" formatCode="General">
                  <c:v>6.2527530346701402E-2</c:v>
                </c:pt>
                <c:pt idx="707" formatCode="General">
                  <c:v>6.2572513725170295E-2</c:v>
                </c:pt>
                <c:pt idx="708" formatCode="General">
                  <c:v>6.2617371732847593E-2</c:v>
                </c:pt>
                <c:pt idx="709" formatCode="General">
                  <c:v>6.26621047044435E-2</c:v>
                </c:pt>
                <c:pt idx="710" formatCode="General">
                  <c:v>6.2706712973859505E-2</c:v>
                </c:pt>
                <c:pt idx="711" formatCode="General">
                  <c:v>6.2751196874182097E-2</c:v>
                </c:pt>
                <c:pt idx="712" formatCode="General">
                  <c:v>6.2795556737675298E-2</c:v>
                </c:pt>
                <c:pt idx="713" formatCode="General">
                  <c:v>6.2839792895774294E-2</c:v>
                </c:pt>
                <c:pt idx="714" formatCode="General">
                  <c:v>6.2883905679079102E-2</c:v>
                </c:pt>
                <c:pt idx="715" formatCode="General">
                  <c:v>6.2927895417347599E-2</c:v>
                </c:pt>
                <c:pt idx="716" formatCode="General">
                  <c:v>6.2971762439489598E-2</c:v>
                </c:pt>
                <c:pt idx="717" formatCode="General">
                  <c:v>6.3015507073560406E-2</c:v>
                </c:pt>
                <c:pt idx="718" formatCode="General">
                  <c:v>6.3059129646754503E-2</c:v>
                </c:pt>
                <c:pt idx="719" formatCode="General">
                  <c:v>6.3102630485399699E-2</c:v>
                </c:pt>
                <c:pt idx="720" formatCode="General">
                  <c:v>6.3146009914950799E-2</c:v>
                </c:pt>
                <c:pt idx="721" formatCode="General">
                  <c:v>6.3189268259984097E-2</c:v>
                </c:pt>
                <c:pt idx="722" formatCode="General">
                  <c:v>6.3232405844191306E-2</c:v>
                </c:pt>
                <c:pt idx="723" formatCode="General">
                  <c:v>6.3275422990373698E-2</c:v>
                </c:pt>
                <c:pt idx="724" formatCode="General">
                  <c:v>6.3318320020437094E-2</c:v>
                </c:pt>
                <c:pt idx="725" formatCode="General">
                  <c:v>6.3361097255385704E-2</c:v>
                </c:pt>
                <c:pt idx="726" formatCode="General">
                  <c:v>6.3403755015317004E-2</c:v>
                </c:pt>
                <c:pt idx="727" formatCode="General">
                  <c:v>6.3446293619416297E-2</c:v>
                </c:pt>
                <c:pt idx="728" formatCode="General">
                  <c:v>6.3488713385951995E-2</c:v>
                </c:pt>
                <c:pt idx="729" formatCode="General">
                  <c:v>6.3531014632269595E-2</c:v>
                </c:pt>
                <c:pt idx="730" formatCode="General">
                  <c:v>6.3573197674787404E-2</c:v>
                </c:pt>
                <c:pt idx="731" formatCode="General">
                  <c:v>6.3615262828991395E-2</c:v>
                </c:pt>
                <c:pt idx="732" formatCode="General">
                  <c:v>6.3657210409430495E-2</c:v>
                </c:pt>
                <c:pt idx="733" formatCode="General">
                  <c:v>6.3699040729711595E-2</c:v>
                </c:pt>
                <c:pt idx="734" formatCode="General">
                  <c:v>6.3740754102495203E-2</c:v>
                </c:pt>
                <c:pt idx="735" formatCode="General">
                  <c:v>6.3782350839490895E-2</c:v>
                </c:pt>
                <c:pt idx="736" formatCode="General">
                  <c:v>6.3823831251452995E-2</c:v>
                </c:pt>
                <c:pt idx="737" formatCode="General">
                  <c:v>6.3865195648175901E-2</c:v>
                </c:pt>
                <c:pt idx="738" formatCode="General">
                  <c:v>6.3906444338490506E-2</c:v>
                </c:pt>
                <c:pt idx="739" formatCode="General">
                  <c:v>6.3947577630259697E-2</c:v>
                </c:pt>
                <c:pt idx="740" formatCode="General">
                  <c:v>6.3988595830374403E-2</c:v>
                </c:pt>
                <c:pt idx="741" formatCode="General">
                  <c:v>6.4029499244749793E-2</c:v>
                </c:pt>
                <c:pt idx="742" formatCode="General">
                  <c:v>6.4070288178321694E-2</c:v>
                </c:pt>
                <c:pt idx="743" formatCode="General">
                  <c:v>6.4110962935042606E-2</c:v>
                </c:pt>
                <c:pt idx="744" formatCode="General">
                  <c:v>6.4151523817878295E-2</c:v>
                </c:pt>
                <c:pt idx="745" formatCode="General">
                  <c:v>6.4191971128804606E-2</c:v>
                </c:pt>
                <c:pt idx="746" formatCode="General">
                  <c:v>6.42323051688036E-2</c:v>
                </c:pt>
                <c:pt idx="747" formatCode="General">
                  <c:v>6.42725262378607E-2</c:v>
                </c:pt>
                <c:pt idx="748" formatCode="General">
                  <c:v>6.4312634634961799E-2</c:v>
                </c:pt>
                <c:pt idx="749" formatCode="General">
                  <c:v>6.4352630658089396E-2</c:v>
                </c:pt>
                <c:pt idx="750" formatCode="General">
                  <c:v>6.4392514604220796E-2</c:v>
                </c:pt>
                <c:pt idx="751" formatCode="General">
                  <c:v>6.4432286769324401E-2</c:v>
                </c:pt>
                <c:pt idx="752" formatCode="General">
                  <c:v>6.4471947448357603E-2</c:v>
                </c:pt>
                <c:pt idx="753" formatCode="General">
                  <c:v>6.4511496935264007E-2</c:v>
                </c:pt>
                <c:pt idx="754" formatCode="General">
                  <c:v>6.4550935522970795E-2</c:v>
                </c:pt>
                <c:pt idx="755" formatCode="General">
                  <c:v>6.4590263503386897E-2</c:v>
                </c:pt>
                <c:pt idx="756" formatCode="General">
                  <c:v>6.4629481167400096E-2</c:v>
                </c:pt>
                <c:pt idx="757" formatCode="General">
                  <c:v>6.4668588804875402E-2</c:v>
                </c:pt>
                <c:pt idx="758" formatCode="General">
                  <c:v>6.4707586704652903E-2</c:v>
                </c:pt>
                <c:pt idx="759" formatCode="General">
                  <c:v>6.4746475154545596E-2</c:v>
                </c:pt>
                <c:pt idx="760" formatCode="General">
                  <c:v>6.4785254441338105E-2</c:v>
                </c:pt>
                <c:pt idx="761" formatCode="General">
                  <c:v>6.4823924850784295E-2</c:v>
                </c:pt>
                <c:pt idx="762" formatCode="General">
                  <c:v>6.4862486667606495E-2</c:v>
                </c:pt>
                <c:pt idx="763" formatCode="General">
                  <c:v>6.4900940175493402E-2</c:v>
                </c:pt>
                <c:pt idx="764" formatCode="General">
                  <c:v>6.4939285657099097E-2</c:v>
                </c:pt>
                <c:pt idx="765" formatCode="General">
                  <c:v>6.4977523394041503E-2</c:v>
                </c:pt>
                <c:pt idx="766" formatCode="General">
                  <c:v>6.5015653666901596E-2</c:v>
                </c:pt>
                <c:pt idx="767" formatCode="General">
                  <c:v>6.5053676755222195E-2</c:v>
                </c:pt>
                <c:pt idx="768" formatCode="General">
                  <c:v>6.5091592937506798E-2</c:v>
                </c:pt>
                <c:pt idx="769" formatCode="General">
                  <c:v>6.5129402491219499E-2</c:v>
                </c:pt>
                <c:pt idx="770" formatCode="General">
                  <c:v>6.51671056927835E-2</c:v>
                </c:pt>
                <c:pt idx="771" formatCode="General">
                  <c:v>6.5204702817581103E-2</c:v>
                </c:pt>
                <c:pt idx="772" formatCode="General">
                  <c:v>6.5242194139952803E-2</c:v>
                </c:pt>
                <c:pt idx="773" formatCode="General">
                  <c:v>6.5279579933197399E-2</c:v>
                </c:pt>
                <c:pt idx="774" formatCode="General">
                  <c:v>6.53168604695714E-2</c:v>
                </c:pt>
                <c:pt idx="775" formatCode="General">
                  <c:v>6.5354036020288997E-2</c:v>
                </c:pt>
                <c:pt idx="776" formatCode="General">
                  <c:v>6.5391106855522005E-2</c:v>
                </c:pt>
                <c:pt idx="777" formatCode="General">
                  <c:v>6.5428073244400101E-2</c:v>
                </c:pt>
                <c:pt idx="778" formatCode="General">
                  <c:v>6.5464935455010698E-2</c:v>
                </c:pt>
                <c:pt idx="779" formatCode="General">
                  <c:v>6.5501693754399695E-2</c:v>
                </c:pt>
                <c:pt idx="780" formatCode="General">
                  <c:v>6.5538348408571395E-2</c:v>
                </c:pt>
                <c:pt idx="781" formatCode="General">
                  <c:v>6.5574899682489293E-2</c:v>
                </c:pt>
                <c:pt idx="782" formatCode="General">
                  <c:v>6.5611347840076897E-2</c:v>
                </c:pt>
                <c:pt idx="783" formatCode="General">
                  <c:v>6.5647693144217895E-2</c:v>
                </c:pt>
                <c:pt idx="784" formatCode="General">
                  <c:v>6.5683935856757497E-2</c:v>
                </c:pt>
                <c:pt idx="785" formatCode="General">
                  <c:v>6.5720076238503303E-2</c:v>
                </c:pt>
                <c:pt idx="786" formatCode="General">
                  <c:v>6.5756114549226002E-2</c:v>
                </c:pt>
                <c:pt idx="787" formatCode="General">
                  <c:v>6.5792051047661101E-2</c:v>
                </c:pt>
                <c:pt idx="788" formatCode="General">
                  <c:v>6.5827885991509599E-2</c:v>
                </c:pt>
                <c:pt idx="789" formatCode="General">
                  <c:v>6.5863619637439905E-2</c:v>
                </c:pt>
                <c:pt idx="790" formatCode="General">
                  <c:v>6.5899252241088696E-2</c:v>
                </c:pt>
                <c:pt idx="791" formatCode="General">
                  <c:v>6.5934784057063295E-2</c:v>
                </c:pt>
                <c:pt idx="792" formatCode="General">
                  <c:v>6.5970215338942401E-2</c:v>
                </c:pt>
                <c:pt idx="793" formatCode="General">
                  <c:v>6.6005546339278701E-2</c:v>
                </c:pt>
                <c:pt idx="794" formatCode="General">
                  <c:v>6.6040777309600202E-2</c:v>
                </c:pt>
                <c:pt idx="795" formatCode="General">
                  <c:v>6.6075908500412506E-2</c:v>
                </c:pt>
                <c:pt idx="796" formatCode="General">
                  <c:v>6.6110940161201004E-2</c:v>
                </c:pt>
                <c:pt idx="797" formatCode="General">
                  <c:v>6.6145872540432402E-2</c:v>
                </c:pt>
                <c:pt idx="798" formatCode="General">
                  <c:v>6.6180705885557994E-2</c:v>
                </c:pt>
                <c:pt idx="799" formatCode="General">
                  <c:v>6.6215440443015E-2</c:v>
                </c:pt>
                <c:pt idx="800" formatCode="General">
                  <c:v>6.6250076458230098E-2</c:v>
                </c:pt>
                <c:pt idx="801" formatCode="General">
                  <c:v>6.6284614175620996E-2</c:v>
                </c:pt>
                <c:pt idx="802" formatCode="General">
                  <c:v>6.6319053838599901E-2</c:v>
                </c:pt>
                <c:pt idx="803" formatCode="General">
                  <c:v>6.6353395689575795E-2</c:v>
                </c:pt>
                <c:pt idx="804" formatCode="General">
                  <c:v>6.6387639969957404E-2</c:v>
                </c:pt>
                <c:pt idx="805" formatCode="General">
                  <c:v>6.6421786920156406E-2</c:v>
                </c:pt>
                <c:pt idx="806" formatCode="General">
                  <c:v>6.6455836779590202E-2</c:v>
                </c:pt>
                <c:pt idx="807" formatCode="General">
                  <c:v>6.6489789786685002E-2</c:v>
                </c:pt>
                <c:pt idx="808" formatCode="General">
                  <c:v>6.65236461788795E-2</c:v>
                </c:pt>
                <c:pt idx="809" formatCode="General">
                  <c:v>6.6557406192627594E-2</c:v>
                </c:pt>
                <c:pt idx="810" formatCode="General">
                  <c:v>6.65910700634023E-2</c:v>
                </c:pt>
                <c:pt idx="811" formatCode="General">
                  <c:v>6.6624638025698804E-2</c:v>
                </c:pt>
                <c:pt idx="812" formatCode="General">
                  <c:v>6.6658110313038699E-2</c:v>
                </c:pt>
                <c:pt idx="813" formatCode="General">
                  <c:v>6.6691487157972906E-2</c:v>
                </c:pt>
                <c:pt idx="814" formatCode="General">
                  <c:v>6.6724768792085803E-2</c:v>
                </c:pt>
                <c:pt idx="815" formatCode="General">
                  <c:v>6.6757955445999301E-2</c:v>
                </c:pt>
                <c:pt idx="816" formatCode="General">
                  <c:v>6.6791047349376298E-2</c:v>
                </c:pt>
                <c:pt idx="817" formatCode="General">
                  <c:v>6.6824044730924903E-2</c:v>
                </c:pt>
                <c:pt idx="818" formatCode="General">
                  <c:v>6.6856947818402804E-2</c:v>
                </c:pt>
                <c:pt idx="819" formatCode="General">
                  <c:v>6.6889756838620806E-2</c:v>
                </c:pt>
                <c:pt idx="820" formatCode="General">
                  <c:v>6.6922472017447707E-2</c:v>
                </c:pt>
                <c:pt idx="821" formatCode="General">
                  <c:v>6.6955093579814204E-2</c:v>
                </c:pt>
                <c:pt idx="822" formatCode="General">
                  <c:v>6.6987621749717605E-2</c:v>
                </c:pt>
                <c:pt idx="823" formatCode="General">
                  <c:v>6.7020056750226098E-2</c:v>
                </c:pt>
                <c:pt idx="824" formatCode="General">
                  <c:v>6.7052398803483404E-2</c:v>
                </c:pt>
                <c:pt idx="825" formatCode="General">
                  <c:v>6.7084648130713298E-2</c:v>
                </c:pt>
                <c:pt idx="826" formatCode="General">
                  <c:v>6.7116804952224607E-2</c:v>
                </c:pt>
                <c:pt idx="827" formatCode="General">
                  <c:v>6.71488694874154E-2</c:v>
                </c:pt>
                <c:pt idx="828" formatCode="General">
                  <c:v>6.7180841954778595E-2</c:v>
                </c:pt>
                <c:pt idx="829" formatCode="General">
                  <c:v>6.7212722571906205E-2</c:v>
                </c:pt>
                <c:pt idx="830" formatCode="General">
                  <c:v>6.7244511555494796E-2</c:v>
                </c:pt>
                <c:pt idx="831" formatCode="General">
                  <c:v>6.7276209121350294E-2</c:v>
                </c:pt>
                <c:pt idx="832" formatCode="General">
                  <c:v>6.7307815484392894E-2</c:v>
                </c:pt>
                <c:pt idx="833" formatCode="General">
                  <c:v>6.7339330858662796E-2</c:v>
                </c:pt>
                <c:pt idx="834" formatCode="General">
                  <c:v>6.7370755457325002E-2</c:v>
                </c:pt>
                <c:pt idx="835" formatCode="General">
                  <c:v>6.7402089492674705E-2</c:v>
                </c:pt>
                <c:pt idx="836" formatCode="General">
                  <c:v>6.7433333176142696E-2</c:v>
                </c:pt>
                <c:pt idx="837" formatCode="General">
                  <c:v>6.7464486718300895E-2</c:v>
                </c:pt>
                <c:pt idx="838" formatCode="General">
                  <c:v>6.7495550328867407E-2</c:v>
                </c:pt>
                <c:pt idx="839" formatCode="General">
                  <c:v>6.7526524216712805E-2</c:v>
                </c:pt>
                <c:pt idx="840" formatCode="General">
                  <c:v>6.7557408589864698E-2</c:v>
                </c:pt>
                <c:pt idx="841" formatCode="General">
                  <c:v>6.75882036555146E-2</c:v>
                </c:pt>
                <c:pt idx="842" formatCode="General">
                  <c:v>6.7618909620022302E-2</c:v>
                </c:pt>
                <c:pt idx="843" formatCode="General">
                  <c:v>6.7649526688922906E-2</c:v>
                </c:pt>
                <c:pt idx="844" formatCode="General">
                  <c:v>6.7680055066931394E-2</c:v>
                </c:pt>
                <c:pt idx="845" formatCode="General">
                  <c:v>6.7710494957949605E-2</c:v>
                </c:pt>
                <c:pt idx="846" formatCode="General">
                  <c:v>6.7740846565071303E-2</c:v>
                </c:pt>
                <c:pt idx="847" formatCode="General">
                  <c:v>6.7771110090588393E-2</c:v>
                </c:pt>
                <c:pt idx="848" formatCode="General">
                  <c:v>6.7801285735997197E-2</c:v>
                </c:pt>
                <c:pt idx="849" formatCode="General">
                  <c:v>6.7831373702003706E-2</c:v>
                </c:pt>
                <c:pt idx="850" formatCode="General">
                  <c:v>6.7861374188530693E-2</c:v>
                </c:pt>
                <c:pt idx="851" formatCode="General">
                  <c:v>6.7891287394722902E-2</c:v>
                </c:pt>
                <c:pt idx="852" formatCode="General">
                  <c:v>6.7921113518953594E-2</c:v>
                </c:pt>
                <c:pt idx="853" formatCode="General">
                  <c:v>6.7950852758830907E-2</c:v>
                </c:pt>
                <c:pt idx="854" formatCode="General">
                  <c:v>6.7980505311203601E-2</c:v>
                </c:pt>
                <c:pt idx="855" formatCode="General">
                  <c:v>6.8010071372167705E-2</c:v>
                </c:pt>
                <c:pt idx="856" formatCode="General">
                  <c:v>6.8039551137072704E-2</c:v>
                </c:pt>
                <c:pt idx="857" formatCode="General">
                  <c:v>6.8068944800527706E-2</c:v>
                </c:pt>
                <c:pt idx="858" formatCode="General">
                  <c:v>6.8098252556408098E-2</c:v>
                </c:pt>
                <c:pt idx="859" formatCode="General">
                  <c:v>6.8127474597861601E-2</c:v>
                </c:pt>
                <c:pt idx="860" formatCode="General">
                  <c:v>6.8156611117314803E-2</c:v>
                </c:pt>
                <c:pt idx="861" formatCode="General">
                  <c:v>6.8185662306479794E-2</c:v>
                </c:pt>
                <c:pt idx="862" formatCode="General">
                  <c:v>6.8214628356360399E-2</c:v>
                </c:pt>
                <c:pt idx="863" formatCode="General">
                  <c:v>6.8243509457258503E-2</c:v>
                </c:pt>
                <c:pt idx="864" formatCode="General">
                  <c:v>6.8272305798781102E-2</c:v>
                </c:pt>
                <c:pt idx="865" formatCode="General">
                  <c:v>6.8301017569846301E-2</c:v>
                </c:pt>
                <c:pt idx="866" formatCode="General">
                  <c:v>6.8329644958689997E-2</c:v>
                </c:pt>
                <c:pt idx="867" formatCode="General">
                  <c:v>6.8358188152872798E-2</c:v>
                </c:pt>
                <c:pt idx="868" formatCode="General">
                  <c:v>6.8386647339286094E-2</c:v>
                </c:pt>
                <c:pt idx="869" formatCode="General">
                  <c:v>6.8415022704159098E-2</c:v>
                </c:pt>
                <c:pt idx="870" formatCode="General">
                  <c:v>6.8443314433065006E-2</c:v>
                </c:pt>
                <c:pt idx="871" formatCode="General">
                  <c:v>6.8471522710928198E-2</c:v>
                </c:pt>
                <c:pt idx="872" formatCode="General">
                  <c:v>6.8499647722030294E-2</c:v>
                </c:pt>
                <c:pt idx="873" formatCode="General">
                  <c:v>6.8527689650017404E-2</c:v>
                </c:pt>
                <c:pt idx="874" formatCode="General">
                  <c:v>6.8555648677906103E-2</c:v>
                </c:pt>
                <c:pt idx="875" formatCode="General">
                  <c:v>6.8583524988090699E-2</c:v>
                </c:pt>
                <c:pt idx="876" formatCode="General">
                  <c:v>6.8611318762349702E-2</c:v>
                </c:pt>
                <c:pt idx="877" formatCode="General">
                  <c:v>6.8639030181852606E-2</c:v>
                </c:pt>
                <c:pt idx="878" formatCode="General">
                  <c:v>6.8666659427166099E-2</c:v>
                </c:pt>
                <c:pt idx="879" formatCode="General">
                  <c:v>6.8694206678261593E-2</c:v>
                </c:pt>
                <c:pt idx="880" formatCode="General">
                  <c:v>6.8721672114521098E-2</c:v>
                </c:pt>
                <c:pt idx="881" formatCode="General">
                  <c:v>6.8749055914744603E-2</c:v>
                </c:pt>
                <c:pt idx="882" formatCode="General">
                  <c:v>6.8776358257156098E-2</c:v>
                </c:pt>
                <c:pt idx="883" formatCode="General">
                  <c:v>6.8803579319411001E-2</c:v>
                </c:pt>
                <c:pt idx="884" formatCode="General">
                  <c:v>6.8830719278602195E-2</c:v>
                </c:pt>
                <c:pt idx="885" formatCode="General">
                  <c:v>6.8857778311267201E-2</c:v>
                </c:pt>
                <c:pt idx="886" formatCode="General">
                  <c:v>6.8884756593394394E-2</c:v>
                </c:pt>
                <c:pt idx="887" formatCode="General">
                  <c:v>6.8911654300430197E-2</c:v>
                </c:pt>
                <c:pt idx="888" formatCode="General">
                  <c:v>6.8938471607285501E-2</c:v>
                </c:pt>
                <c:pt idx="889" formatCode="General">
                  <c:v>6.8965208688342106E-2</c:v>
                </c:pt>
                <c:pt idx="890" formatCode="General">
                  <c:v>6.8991865717459702E-2</c:v>
                </c:pt>
                <c:pt idx="891" formatCode="General">
                  <c:v>6.9018442867982602E-2</c:v>
                </c:pt>
                <c:pt idx="892" formatCode="General">
                  <c:v>6.9044940312745703E-2</c:v>
                </c:pt>
                <c:pt idx="893" formatCode="General">
                  <c:v>6.9071358224082099E-2</c:v>
                </c:pt>
                <c:pt idx="894" formatCode="General">
                  <c:v>6.9097696773828696E-2</c:v>
                </c:pt>
                <c:pt idx="895" formatCode="General">
                  <c:v>6.9123956133333594E-2</c:v>
                </c:pt>
                <c:pt idx="896" formatCode="General">
                  <c:v>6.9150136473462201E-2</c:v>
                </c:pt>
                <c:pt idx="897" formatCode="General">
                  <c:v>6.9176237964603704E-2</c:v>
                </c:pt>
                <c:pt idx="898" formatCode="General">
                  <c:v>6.9202260776678001E-2</c:v>
                </c:pt>
                <c:pt idx="899" formatCode="General">
                  <c:v>6.9228205079142E-2</c:v>
                </c:pt>
                <c:pt idx="900" formatCode="General">
                  <c:v>6.9254071040996096E-2</c:v>
                </c:pt>
                <c:pt idx="901" formatCode="General">
                  <c:v>6.92798588307907E-2</c:v>
                </c:pt>
                <c:pt idx="902" formatCode="General">
                  <c:v>6.9305568616632604E-2</c:v>
                </c:pt>
                <c:pt idx="903" formatCode="General">
                  <c:v>6.9331200566191506E-2</c:v>
                </c:pt>
                <c:pt idx="904" formatCode="General">
                  <c:v>6.9356754846706295E-2</c:v>
                </c:pt>
                <c:pt idx="905" formatCode="General">
                  <c:v>6.9382231624991603E-2</c:v>
                </c:pt>
                <c:pt idx="906" formatCode="General">
                  <c:v>6.9407631067444103E-2</c:v>
                </c:pt>
                <c:pt idx="907" formatCode="General">
                  <c:v>6.9432953340048703E-2</c:v>
                </c:pt>
                <c:pt idx="908" formatCode="General">
                  <c:v>6.94581986083848E-2</c:v>
                </c:pt>
                <c:pt idx="909" formatCode="General">
                  <c:v>6.9483367037632998E-2</c:v>
                </c:pt>
                <c:pt idx="910" formatCode="General">
                  <c:v>6.9508458792580802E-2</c:v>
                </c:pt>
                <c:pt idx="911" formatCode="General">
                  <c:v>6.9533474037628995E-2</c:v>
                </c:pt>
                <c:pt idx="912" formatCode="General">
                  <c:v>6.9558412936798E-2</c:v>
                </c:pt>
                <c:pt idx="913" formatCode="General">
                  <c:v>6.95832756537339E-2</c:v>
                </c:pt>
                <c:pt idx="914" formatCode="General">
                  <c:v>6.9608062351714503E-2</c:v>
                </c:pt>
                <c:pt idx="915" formatCode="General">
                  <c:v>6.9632773193655295E-2</c:v>
                </c:pt>
                <c:pt idx="916" formatCode="General">
                  <c:v>6.9657408342116006E-2</c:v>
                </c:pt>
                <c:pt idx="917" formatCode="General">
                  <c:v>6.9681967959305799E-2</c:v>
                </c:pt>
                <c:pt idx="918" formatCode="General">
                  <c:v>6.9706452207090097E-2</c:v>
                </c:pt>
                <c:pt idx="919" formatCode="General">
                  <c:v>6.9730861246995901E-2</c:v>
                </c:pt>
                <c:pt idx="920" formatCode="General">
                  <c:v>6.9755195240218004E-2</c:v>
                </c:pt>
                <c:pt idx="921" formatCode="General">
                  <c:v>6.97794543476246E-2</c:v>
                </c:pt>
                <c:pt idx="922" formatCode="General">
                  <c:v>6.9803638729763404E-2</c:v>
                </c:pt>
                <c:pt idx="923" formatCode="General">
                  <c:v>6.9827748546867199E-2</c:v>
                </c:pt>
                <c:pt idx="924" formatCode="General">
                  <c:v>6.9851783958859701E-2</c:v>
                </c:pt>
                <c:pt idx="925" formatCode="General">
                  <c:v>6.9875745125361099E-2</c:v>
                </c:pt>
                <c:pt idx="926" formatCode="General">
                  <c:v>6.9899632205694104E-2</c:v>
                </c:pt>
                <c:pt idx="927" formatCode="General">
                  <c:v>6.99234453588891E-2</c:v>
                </c:pt>
                <c:pt idx="928" formatCode="General">
                  <c:v>6.99471847436898E-2</c:v>
                </c:pt>
                <c:pt idx="929" formatCode="General">
                  <c:v>6.99708505185591E-2</c:v>
                </c:pt>
                <c:pt idx="930" formatCode="General">
                  <c:v>6.9994442841684296E-2</c:v>
                </c:pt>
                <c:pt idx="931" formatCode="General">
                  <c:v>7.0017961870982595E-2</c:v>
                </c:pt>
                <c:pt idx="932" formatCode="General">
                  <c:v>7.0041407764106403E-2</c:v>
                </c:pt>
                <c:pt idx="933" formatCode="General">
                  <c:v>7.0064780678448998E-2</c:v>
                </c:pt>
                <c:pt idx="934" formatCode="General">
                  <c:v>7.0088080771149502E-2</c:v>
                </c:pt>
                <c:pt idx="935" formatCode="General">
                  <c:v>7.0111308199098096E-2</c:v>
                </c:pt>
                <c:pt idx="936" formatCode="General">
                  <c:v>7.0134463118941795E-2</c:v>
                </c:pt>
                <c:pt idx="937" formatCode="General">
                  <c:v>7.0157545687088901E-2</c:v>
                </c:pt>
                <c:pt idx="938" formatCode="General">
                  <c:v>7.0180556059714599E-2</c:v>
                </c:pt>
                <c:pt idx="939" formatCode="General">
                  <c:v>7.0203494392766005E-2</c:v>
                </c:pt>
                <c:pt idx="940" formatCode="General">
                  <c:v>7.0226360841966706E-2</c:v>
                </c:pt>
                <c:pt idx="941" formatCode="General">
                  <c:v>7.0249155562822602E-2</c:v>
                </c:pt>
                <c:pt idx="942" formatCode="General">
                  <c:v>7.0271878710625901E-2</c:v>
                </c:pt>
                <c:pt idx="943" formatCode="General">
                  <c:v>7.0294530440460704E-2</c:v>
                </c:pt>
                <c:pt idx="944" formatCode="General">
                  <c:v>7.0317110907207603E-2</c:v>
                </c:pt>
                <c:pt idx="945" formatCode="General">
                  <c:v>7.0339620265548297E-2</c:v>
                </c:pt>
                <c:pt idx="946" formatCode="General">
                  <c:v>7.0362058669970404E-2</c:v>
                </c:pt>
                <c:pt idx="947" formatCode="General">
                  <c:v>7.0384426274772496E-2</c:v>
                </c:pt>
                <c:pt idx="948" formatCode="General">
                  <c:v>7.0406723234068103E-2</c:v>
                </c:pt>
                <c:pt idx="949" formatCode="General">
                  <c:v>7.0428949701790894E-2</c:v>
                </c:pt>
                <c:pt idx="950" formatCode="General">
                  <c:v>7.0451105831698793E-2</c:v>
                </c:pt>
                <c:pt idx="951" formatCode="General">
                  <c:v>7.0473191777378597E-2</c:v>
                </c:pt>
                <c:pt idx="952" formatCode="General">
                  <c:v>7.04952076922504E-2</c:v>
                </c:pt>
                <c:pt idx="953" formatCode="General">
                  <c:v>7.0517153729572193E-2</c:v>
                </c:pt>
                <c:pt idx="954" formatCode="General">
                  <c:v>7.0539030042443607E-2</c:v>
                </c:pt>
                <c:pt idx="955" formatCode="General">
                  <c:v>7.0560836783810796E-2</c:v>
                </c:pt>
                <c:pt idx="956" formatCode="General">
                  <c:v>7.0582574106470397E-2</c:v>
                </c:pt>
                <c:pt idx="957" formatCode="General">
                  <c:v>7.0604242163073705E-2</c:v>
                </c:pt>
                <c:pt idx="958" formatCode="General">
                  <c:v>7.0625841106130599E-2</c:v>
                </c:pt>
                <c:pt idx="959" formatCode="General">
                  <c:v>7.0647371088013999E-2</c:v>
                </c:pt>
                <c:pt idx="960" formatCode="General">
                  <c:v>7.0668832260963696E-2</c:v>
                </c:pt>
                <c:pt idx="961" formatCode="General">
                  <c:v>7.0690224777090097E-2</c:v>
                </c:pt>
                <c:pt idx="962" formatCode="General">
                  <c:v>7.0711548788378403E-2</c:v>
                </c:pt>
                <c:pt idx="963" formatCode="General">
                  <c:v>7.0732804446692402E-2</c:v>
                </c:pt>
                <c:pt idx="964" formatCode="General">
                  <c:v>7.0753991903778304E-2</c:v>
                </c:pt>
                <c:pt idx="965" formatCode="General">
                  <c:v>7.0775111311268096E-2</c:v>
                </c:pt>
                <c:pt idx="966" formatCode="General">
                  <c:v>7.0796162820684003E-2</c:v>
                </c:pt>
                <c:pt idx="967" formatCode="General">
                  <c:v>7.0817146583441307E-2</c:v>
                </c:pt>
                <c:pt idx="968" formatCode="General">
                  <c:v>7.0838062750852401E-2</c:v>
                </c:pt>
                <c:pt idx="969" formatCode="General">
                  <c:v>7.0858911474130495E-2</c:v>
                </c:pt>
                <c:pt idx="970" formatCode="General">
                  <c:v>7.0879692904392305E-2</c:v>
                </c:pt>
                <c:pt idx="971" formatCode="General">
                  <c:v>7.0900407192662496E-2</c:v>
                </c:pt>
                <c:pt idx="972" formatCode="General">
                  <c:v>7.0921054489876206E-2</c:v>
                </c:pt>
                <c:pt idx="973" formatCode="General">
                  <c:v>7.0941634946882798E-2</c:v>
                </c:pt>
                <c:pt idx="974" formatCode="General">
                  <c:v>7.0962148714449197E-2</c:v>
                </c:pt>
                <c:pt idx="975" formatCode="General">
                  <c:v>7.0982595943262797E-2</c:v>
                </c:pt>
                <c:pt idx="976" formatCode="General">
                  <c:v>7.1002976783934801E-2</c:v>
                </c:pt>
                <c:pt idx="977" formatCode="General">
                  <c:v>7.1023291387003307E-2</c:v>
                </c:pt>
                <c:pt idx="978" formatCode="General">
                  <c:v>7.1043539902936298E-2</c:v>
                </c:pt>
                <c:pt idx="979" formatCode="General">
                  <c:v>7.10637224821348E-2</c:v>
                </c:pt>
                <c:pt idx="980" formatCode="General">
                  <c:v>7.1083839274935695E-2</c:v>
                </c:pt>
                <c:pt idx="981" formatCode="General">
                  <c:v>7.1103890431614594E-2</c:v>
                </c:pt>
                <c:pt idx="982" formatCode="General">
                  <c:v>7.1123876102388905E-2</c:v>
                </c:pt>
                <c:pt idx="983" formatCode="General">
                  <c:v>7.1143796437420304E-2</c:v>
                </c:pt>
                <c:pt idx="984" formatCode="General">
                  <c:v>7.1163651586817603E-2</c:v>
                </c:pt>
                <c:pt idx="985" formatCode="General">
                  <c:v>7.1183441700639602E-2</c:v>
                </c:pt>
                <c:pt idx="986" formatCode="General">
                  <c:v>7.1203166928897596E-2</c:v>
                </c:pt>
                <c:pt idx="987" formatCode="General">
                  <c:v>7.1222827421557805E-2</c:v>
                </c:pt>
                <c:pt idx="988" formatCode="General">
                  <c:v>7.1242423328544205E-2</c:v>
                </c:pt>
                <c:pt idx="989" formatCode="General">
                  <c:v>7.1261954799740804E-2</c:v>
                </c:pt>
                <c:pt idx="990" formatCode="General">
                  <c:v>7.1281421984994001E-2</c:v>
                </c:pt>
                <c:pt idx="991" formatCode="General">
                  <c:v>7.1300825034115403E-2</c:v>
                </c:pt>
                <c:pt idx="992" formatCode="General">
                  <c:v>7.1320164096883604E-2</c:v>
                </c:pt>
                <c:pt idx="993" formatCode="General">
                  <c:v>7.1339439323046594E-2</c:v>
                </c:pt>
                <c:pt idx="994" formatCode="General">
                  <c:v>7.1358650862324402E-2</c:v>
                </c:pt>
                <c:pt idx="995" formatCode="General">
                  <c:v>7.1377798864410702E-2</c:v>
                </c:pt>
                <c:pt idx="996" formatCode="General">
                  <c:v>7.1396883478975201E-2</c:v>
                </c:pt>
                <c:pt idx="997" formatCode="General">
                  <c:v>7.1415904855665804E-2</c:v>
                </c:pt>
                <c:pt idx="998" formatCode="General">
                  <c:v>7.14348631441106E-2</c:v>
                </c:pt>
                <c:pt idx="999" formatCode="General">
                  <c:v>7.1453758493919495E-2</c:v>
                </c:pt>
                <c:pt idx="1000" formatCode="General">
                  <c:v>7.1472591054686702E-2</c:v>
                </c:pt>
                <c:pt idx="1001" formatCode="General">
                  <c:v>7.1491360975992096E-2</c:v>
                </c:pt>
                <c:pt idx="1002" formatCode="General">
                  <c:v>7.1510068407403399E-2</c:v>
                </c:pt>
                <c:pt idx="1003" formatCode="General">
                  <c:v>7.1528713498477905E-2</c:v>
                </c:pt>
                <c:pt idx="1004" formatCode="General">
                  <c:v>7.1547296398763796E-2</c:v>
                </c:pt>
                <c:pt idx="1005" formatCode="General">
                  <c:v>7.1565817257802505E-2</c:v>
                </c:pt>
                <c:pt idx="1006" formatCode="General">
                  <c:v>7.1584276225129806E-2</c:v>
                </c:pt>
                <c:pt idx="1007" formatCode="General">
                  <c:v>7.1602673450277696E-2</c:v>
                </c:pt>
                <c:pt idx="1008" formatCode="General">
                  <c:v>7.1621009082775605E-2</c:v>
                </c:pt>
                <c:pt idx="1009" formatCode="General">
                  <c:v>7.1639283272152299E-2</c:v>
                </c:pt>
                <c:pt idx="1010" formatCode="General">
                  <c:v>7.1657496167937096E-2</c:v>
                </c:pt>
                <c:pt idx="1011" formatCode="General">
                  <c:v>7.1675647919661106E-2</c:v>
                </c:pt>
                <c:pt idx="1012" formatCode="General">
                  <c:v>7.1693738676858798E-2</c:v>
                </c:pt>
                <c:pt idx="1013" formatCode="General">
                  <c:v>7.1711768589069302E-2</c:v>
                </c:pt>
                <c:pt idx="1014" formatCode="General">
                  <c:v>7.1729737805837704E-2</c:v>
                </c:pt>
                <c:pt idx="1015" formatCode="General">
                  <c:v>7.1747646476715804E-2</c:v>
                </c:pt>
                <c:pt idx="1016" formatCode="General">
                  <c:v>7.17654947512638E-2</c:v>
                </c:pt>
                <c:pt idx="1017" formatCode="General">
                  <c:v>7.1783282779051202E-2</c:v>
                </c:pt>
                <c:pt idx="1018" formatCode="General">
                  <c:v>7.18010107096579E-2</c:v>
                </c:pt>
                <c:pt idx="1019" formatCode="General">
                  <c:v>7.1818678692675095E-2</c:v>
                </c:pt>
                <c:pt idx="1020" formatCode="General">
                  <c:v>7.1836286877706504E-2</c:v>
                </c:pt>
                <c:pt idx="1021" formatCode="General">
                  <c:v>7.1853835414369002E-2</c:v>
                </c:pt>
                <c:pt idx="1022" formatCode="General">
                  <c:v>7.1871324452293495E-2</c:v>
                </c:pt>
                <c:pt idx="1023" formatCode="General">
                  <c:v>7.1888754141126401E-2</c:v>
                </c:pt>
                <c:pt idx="1024" formatCode="General">
                  <c:v>7.1906124630529297E-2</c:v>
                </c:pt>
                <c:pt idx="1025" formatCode="General">
                  <c:v>7.1923436070180799E-2</c:v>
                </c:pt>
                <c:pt idx="1026" formatCode="General">
                  <c:v>7.1940688609776607E-2</c:v>
                </c:pt>
                <c:pt idx="1027" formatCode="General">
                  <c:v>7.1957882399030199E-2</c:v>
                </c:pt>
                <c:pt idx="1028" formatCode="General">
                  <c:v>7.1975017587673801E-2</c:v>
                </c:pt>
                <c:pt idx="1029" formatCode="General">
                  <c:v>7.1992094325458694E-2</c:v>
                </c:pt>
                <c:pt idx="1030" formatCode="General">
                  <c:v>7.2009112762155603E-2</c:v>
                </c:pt>
                <c:pt idx="1031" formatCode="General">
                  <c:v>7.2026073047555705E-2</c:v>
                </c:pt>
                <c:pt idx="1032" formatCode="General">
                  <c:v>7.2042975331470402E-2</c:v>
                </c:pt>
                <c:pt idx="1033" formatCode="General">
                  <c:v>7.2059819763732103E-2</c:v>
                </c:pt>
                <c:pt idx="1034" formatCode="General">
                  <c:v>7.2076606494194798E-2</c:v>
                </c:pt>
                <c:pt idx="1035" formatCode="General">
                  <c:v>7.2093335672733794E-2</c:v>
                </c:pt>
                <c:pt idx="1036" formatCode="General">
                  <c:v>7.2110007449246394E-2</c:v>
                </c:pt>
                <c:pt idx="1037" formatCode="General">
                  <c:v>7.2126621973652105E-2</c:v>
                </c:pt>
                <c:pt idx="1038" formatCode="General">
                  <c:v>7.2143179395892695E-2</c:v>
                </c:pt>
                <c:pt idx="1039" formatCode="General">
                  <c:v>7.21596798659324E-2</c:v>
                </c:pt>
                <c:pt idx="1040" formatCode="General">
                  <c:v>7.2176123533757894E-2</c:v>
                </c:pt>
                <c:pt idx="1041" formatCode="General">
                  <c:v>7.2192510549378794E-2</c:v>
                </c:pt>
                <c:pt idx="1042" formatCode="General">
                  <c:v>7.2208841062827003E-2</c:v>
                </c:pt>
                <c:pt idx="1043" formatCode="General">
                  <c:v>7.2225115224157296E-2</c:v>
                </c:pt>
                <c:pt idx="1044" formatCode="General">
                  <c:v>7.2241333183446999E-2</c:v>
                </c:pt>
                <c:pt idx="1045" formatCode="General">
                  <c:v>7.2257495090795806E-2</c:v>
                </c:pt>
                <c:pt idx="1046" formatCode="General">
                  <c:v>7.2273601096325801E-2</c:v>
                </c:pt>
                <c:pt idx="1047" formatCode="General">
                  <c:v>7.2289651350181297E-2</c:v>
                </c:pt>
                <c:pt idx="1048" formatCode="General">
                  <c:v>7.2305646002528506E-2</c:v>
                </c:pt>
                <c:pt idx="1049" formatCode="General">
                  <c:v>7.2321585203555194E-2</c:v>
                </c:pt>
                <c:pt idx="1050" formatCode="General">
                  <c:v>7.2337469103470595E-2</c:v>
                </c:pt>
                <c:pt idx="1051" formatCode="General">
                  <c:v>7.2353297852505105E-2</c:v>
                </c:pt>
                <c:pt idx="1052" formatCode="General">
                  <c:v>7.2369071600909496E-2</c:v>
                </c:pt>
                <c:pt idx="1053" formatCode="General">
                  <c:v>7.2384790498955104E-2</c:v>
                </c:pt>
                <c:pt idx="1054" formatCode="General">
                  <c:v>7.2400454696932695E-2</c:v>
                </c:pt>
                <c:pt idx="1055" formatCode="General">
                  <c:v>7.24160643451527E-2</c:v>
                </c:pt>
                <c:pt idx="1056" formatCode="General">
                  <c:v>7.2431619593943897E-2</c:v>
                </c:pt>
                <c:pt idx="1057" formatCode="General">
                  <c:v>7.2447120593653699E-2</c:v>
                </c:pt>
                <c:pt idx="1058" formatCode="General">
                  <c:v>7.2462567494646801E-2</c:v>
                </c:pt>
                <c:pt idx="1059" formatCode="General">
                  <c:v>7.2477960447304798E-2</c:v>
                </c:pt>
                <c:pt idx="1060" formatCode="General">
                  <c:v>7.2493299602025593E-2</c:v>
                </c:pt>
                <c:pt idx="1061" formatCode="General">
                  <c:v>7.2508585109222701E-2</c:v>
                </c:pt>
                <c:pt idx="1062" formatCode="General">
                  <c:v>7.2523817119324305E-2</c:v>
                </c:pt>
                <c:pt idx="1063" formatCode="General">
                  <c:v>7.2538995782772397E-2</c:v>
                </c:pt>
                <c:pt idx="1064" formatCode="General">
                  <c:v>7.2554121250022405E-2</c:v>
                </c:pt>
                <c:pt idx="1065" formatCode="General">
                  <c:v>7.2569193671541701E-2</c:v>
                </c:pt>
                <c:pt idx="1066" formatCode="General">
                  <c:v>7.2584213197809097E-2</c:v>
                </c:pt>
                <c:pt idx="1067" formatCode="General">
                  <c:v>7.2599179979313797E-2</c:v>
                </c:pt>
                <c:pt idx="1068" formatCode="General">
                  <c:v>7.2614094166554302E-2</c:v>
                </c:pt>
                <c:pt idx="1069" formatCode="General">
                  <c:v>7.2628955910037804E-2</c:v>
                </c:pt>
                <c:pt idx="1070" formatCode="General">
                  <c:v>7.2643765360278306E-2</c:v>
                </c:pt>
                <c:pt idx="1071" formatCode="General">
                  <c:v>7.2658522667796502E-2</c:v>
                </c:pt>
                <c:pt idx="1072" formatCode="General">
                  <c:v>7.2673227983117802E-2</c:v>
                </c:pt>
                <c:pt idx="1073" formatCode="General">
                  <c:v>7.2687881456771894E-2</c:v>
                </c:pt>
                <c:pt idx="1074" formatCode="General">
                  <c:v>7.2702483239290905E-2</c:v>
                </c:pt>
                <c:pt idx="1075" formatCode="General">
                  <c:v>7.2717033481208601E-2</c:v>
                </c:pt>
                <c:pt idx="1076" formatCode="General">
                  <c:v>7.2731532333058901E-2</c:v>
                </c:pt>
                <c:pt idx="1077" formatCode="General">
                  <c:v>7.2745979945374697E-2</c:v>
                </c:pt>
                <c:pt idx="1078" formatCode="General">
                  <c:v>7.27603764686863E-2</c:v>
                </c:pt>
                <c:pt idx="1079" formatCode="General">
                  <c:v>7.2774722053520299E-2</c:v>
                </c:pt>
                <c:pt idx="1080" formatCode="General">
                  <c:v>7.2789016850398097E-2</c:v>
                </c:pt>
                <c:pt idx="1081" formatCode="General">
                  <c:v>7.2803261009834294E-2</c:v>
                </c:pt>
                <c:pt idx="1082" formatCode="General">
                  <c:v>7.2817454682335497E-2</c:v>
                </c:pt>
                <c:pt idx="1083" formatCode="General">
                  <c:v>7.2831598018398502E-2</c:v>
                </c:pt>
                <c:pt idx="1084" formatCode="General">
                  <c:v>7.2845691168508794E-2</c:v>
                </c:pt>
                <c:pt idx="1085" formatCode="General">
                  <c:v>7.2859734283139299E-2</c:v>
                </c:pt>
                <c:pt idx="1086" formatCode="General">
                  <c:v>7.2873727512748204E-2</c:v>
                </c:pt>
                <c:pt idx="1087" formatCode="General">
                  <c:v>7.2887671007777793E-2</c:v>
                </c:pt>
                <c:pt idx="1088" formatCode="General">
                  <c:v>7.2901564918652503E-2</c:v>
                </c:pt>
                <c:pt idx="1089" formatCode="General">
                  <c:v>7.29154093957773E-2</c:v>
                </c:pt>
                <c:pt idx="1090" formatCode="General">
                  <c:v>7.2929204589535904E-2</c:v>
                </c:pt>
                <c:pt idx="1091" formatCode="General">
                  <c:v>7.2942950650288801E-2</c:v>
                </c:pt>
                <c:pt idx="1092" formatCode="General">
                  <c:v>7.2956647728372001E-2</c:v>
                </c:pt>
                <c:pt idx="1093" formatCode="General">
                  <c:v>7.2970295974094407E-2</c:v>
                </c:pt>
                <c:pt idx="1094" formatCode="General">
                  <c:v>7.2983895537736598E-2</c:v>
                </c:pt>
                <c:pt idx="1095" formatCode="General">
                  <c:v>7.2997446569548305E-2</c:v>
                </c:pt>
                <c:pt idx="1096" formatCode="General">
                  <c:v>7.3010949219747101E-2</c:v>
                </c:pt>
                <c:pt idx="1097" formatCode="General">
                  <c:v>7.3024403638516006E-2</c:v>
                </c:pt>
                <c:pt idx="1098" formatCode="General">
                  <c:v>7.3037809976001497E-2</c:v>
                </c:pt>
                <c:pt idx="1099" formatCode="General">
                  <c:v>7.3051168382311502E-2</c:v>
                </c:pt>
                <c:pt idx="1100" formatCode="General">
                  <c:v>7.3064479007513394E-2</c:v>
                </c:pt>
                <c:pt idx="1101" formatCode="General">
                  <c:v>7.3077742001632001E-2</c:v>
                </c:pt>
                <c:pt idx="1102" formatCode="General">
                  <c:v>7.3090957514647004E-2</c:v>
                </c:pt>
                <c:pt idx="1103" formatCode="General">
                  <c:v>7.3104125696491204E-2</c:v>
                </c:pt>
                <c:pt idx="1104" formatCode="General">
                  <c:v>7.3117246697048194E-2</c:v>
                </c:pt>
                <c:pt idx="1105" formatCode="General">
                  <c:v>7.3130320666150106E-2</c:v>
                </c:pt>
                <c:pt idx="1106" formatCode="General">
                  <c:v>7.31433477535752E-2</c:v>
                </c:pt>
                <c:pt idx="1107" formatCode="General">
                  <c:v>7.3156328109045904E-2</c:v>
                </c:pt>
                <c:pt idx="1108" formatCode="General">
                  <c:v>7.3169261882226194E-2</c:v>
                </c:pt>
                <c:pt idx="1109" formatCode="General">
                  <c:v>7.31821492227194E-2</c:v>
                </c:pt>
                <c:pt idx="1110" formatCode="General">
                  <c:v>7.3194990280065597E-2</c:v>
                </c:pt>
                <c:pt idx="1111" formatCode="General">
                  <c:v>7.3207785203739606E-2</c:v>
                </c:pt>
                <c:pt idx="1112" formatCode="General">
                  <c:v>7.3220534143148094E-2</c:v>
                </c:pt>
                <c:pt idx="1113" formatCode="General">
                  <c:v>7.3233237247627495E-2</c:v>
                </c:pt>
                <c:pt idx="1114" formatCode="General">
                  <c:v>7.3245894666441103E-2</c:v>
                </c:pt>
                <c:pt idx="1115" formatCode="General">
                  <c:v>7.32585065487769E-2</c:v>
                </c:pt>
                <c:pt idx="1116" formatCode="General">
                  <c:v>7.3271073043744903E-2</c:v>
                </c:pt>
                <c:pt idx="1117" formatCode="General">
                  <c:v>7.3283594300374399E-2</c:v>
                </c:pt>
                <c:pt idx="1118" formatCode="General">
                  <c:v>7.3296070467611704E-2</c:v>
                </c:pt>
                <c:pt idx="1119" formatCode="General">
                  <c:v>7.3308501694316894E-2</c:v>
                </c:pt>
                <c:pt idx="1120" formatCode="General">
                  <c:v>7.3320888129262102E-2</c:v>
                </c:pt>
                <c:pt idx="1121" formatCode="General">
                  <c:v>7.3333229921127702E-2</c:v>
                </c:pt>
                <c:pt idx="1122" formatCode="General">
                  <c:v>7.3345527218500406E-2</c:v>
                </c:pt>
                <c:pt idx="1123" formatCode="General">
                  <c:v>7.3357780169870296E-2</c:v>
                </c:pt>
                <c:pt idx="1124" formatCode="General">
                  <c:v>7.3369988923627893E-2</c:v>
                </c:pt>
                <c:pt idx="1125" formatCode="General">
                  <c:v>7.3382153628061594E-2</c:v>
                </c:pt>
                <c:pt idx="1126" formatCode="General">
                  <c:v>7.3394274431354503E-2</c:v>
                </c:pt>
                <c:pt idx="1127" formatCode="General">
                  <c:v>7.3406351481582005E-2</c:v>
                </c:pt>
                <c:pt idx="1128" formatCode="General">
                  <c:v>7.3418384926708602E-2</c:v>
                </c:pt>
                <c:pt idx="1129" formatCode="General">
                  <c:v>7.3430374914585206E-2</c:v>
                </c:pt>
                <c:pt idx="1130" formatCode="General">
                  <c:v>7.3442321592945906E-2</c:v>
                </c:pt>
                <c:pt idx="1131" formatCode="General">
                  <c:v>7.3454225109405497E-2</c:v>
                </c:pt>
                <c:pt idx="1132" formatCode="General">
                  <c:v>7.3466085611455997E-2</c:v>
                </c:pt>
                <c:pt idx="1133" formatCode="General">
                  <c:v>7.3477903246464096E-2</c:v>
                </c:pt>
                <c:pt idx="1134" formatCode="General">
                  <c:v>7.3489678161667696E-2</c:v>
                </c:pt>
                <c:pt idx="1135" formatCode="General">
                  <c:v>7.3501410504173303E-2</c:v>
                </c:pt>
                <c:pt idx="1136" formatCode="General">
                  <c:v>7.3513100420952701E-2</c:v>
                </c:pt>
                <c:pt idx="1137" formatCode="General">
                  <c:v>7.3524748058840003E-2</c:v>
                </c:pt>
                <c:pt idx="1138" formatCode="General">
                  <c:v>7.3536353564528506E-2</c:v>
                </c:pt>
                <c:pt idx="1139" formatCode="General">
                  <c:v>7.3547917084567302E-2</c:v>
                </c:pt>
                <c:pt idx="1140" formatCode="General">
                  <c:v>7.3559438765358698E-2</c:v>
                </c:pt>
                <c:pt idx="1141" formatCode="General">
                  <c:v>7.3570918753154593E-2</c:v>
                </c:pt>
                <c:pt idx="1142" formatCode="General">
                  <c:v>7.3582357194053302E-2</c:v>
                </c:pt>
                <c:pt idx="1143" formatCode="General">
                  <c:v>7.3593754233996694E-2</c:v>
                </c:pt>
                <c:pt idx="1144" formatCode="General">
                  <c:v>7.3605110018766601E-2</c:v>
                </c:pt>
                <c:pt idx="1145" formatCode="General">
                  <c:v>7.3616424693981594E-2</c:v>
                </c:pt>
                <c:pt idx="1146" formatCode="General">
                  <c:v>7.3627698405094297E-2</c:v>
                </c:pt>
                <c:pt idx="1147" formatCode="General">
                  <c:v>7.3638931297387106E-2</c:v>
                </c:pt>
                <c:pt idx="1148" formatCode="General">
                  <c:v>7.3650123515969695E-2</c:v>
                </c:pt>
                <c:pt idx="1149" formatCode="General">
                  <c:v>7.3661275205775603E-2</c:v>
                </c:pt>
                <c:pt idx="1150" formatCode="General">
                  <c:v>7.3672386511558399E-2</c:v>
                </c:pt>
                <c:pt idx="1151" formatCode="General">
                  <c:v>7.3683457577888994E-2</c:v>
                </c:pt>
                <c:pt idx="1152" formatCode="General">
                  <c:v>7.3694488549151699E-2</c:v>
                </c:pt>
                <c:pt idx="1153" formatCode="General">
                  <c:v>7.3705479569541404E-2</c:v>
                </c:pt>
                <c:pt idx="1154" formatCode="General">
                  <c:v>7.3716430783059506E-2</c:v>
                </c:pt>
                <c:pt idx="1155" formatCode="General">
                  <c:v>7.3727342333511303E-2</c:v>
                </c:pt>
                <c:pt idx="1156" formatCode="General">
                  <c:v>7.3738214364501897E-2</c:v>
                </c:pt>
                <c:pt idx="1157" formatCode="General">
                  <c:v>7.3749047019433203E-2</c:v>
                </c:pt>
                <c:pt idx="1158" formatCode="General">
                  <c:v>7.3759840441499996E-2</c:v>
                </c:pt>
                <c:pt idx="1159" formatCode="General">
                  <c:v>7.3770594773687206E-2</c:v>
                </c:pt>
                <c:pt idx="1160" formatCode="General">
                  <c:v>7.3781310158765698E-2</c:v>
                </c:pt>
                <c:pt idx="1161" formatCode="General">
                  <c:v>7.37919867392893E-2</c:v>
                </c:pt>
                <c:pt idx="1162" formatCode="General">
                  <c:v>7.3802624657591007E-2</c:v>
                </c:pt>
                <c:pt idx="1163" formatCode="General">
                  <c:v>7.3813224055779697E-2</c:v>
                </c:pt>
                <c:pt idx="1164" formatCode="General">
                  <c:v>7.3823785075736406E-2</c:v>
                </c:pt>
                <c:pt idx="1165" formatCode="General">
                  <c:v>7.3834307859111006E-2</c:v>
                </c:pt>
                <c:pt idx="1166" formatCode="General">
                  <c:v>7.3844792547318502E-2</c:v>
                </c:pt>
                <c:pt idx="1167" formatCode="General">
                  <c:v>7.3855239281535701E-2</c:v>
                </c:pt>
                <c:pt idx="1168" formatCode="General">
                  <c:v>7.3865648202697406E-2</c:v>
                </c:pt>
                <c:pt idx="1169" formatCode="General">
                  <c:v>7.3876019451492997E-2</c:v>
                </c:pt>
                <c:pt idx="1170" formatCode="General">
                  <c:v>7.3886353168363103E-2</c:v>
                </c:pt>
                <c:pt idx="1171" formatCode="General">
                  <c:v>7.38966494934956E-2</c:v>
                </c:pt>
                <c:pt idx="1172" formatCode="General">
                  <c:v>7.3906908566822194E-2</c:v>
                </c:pt>
                <c:pt idx="1173" formatCode="General">
                  <c:v>7.3917130528015004E-2</c:v>
                </c:pt>
                <c:pt idx="1174" formatCode="General">
                  <c:v>7.3927315516483003E-2</c:v>
                </c:pt>
                <c:pt idx="1175" formatCode="General">
                  <c:v>7.3937463671367998E-2</c:v>
                </c:pt>
                <c:pt idx="1176" formatCode="General">
                  <c:v>7.3947575131541696E-2</c:v>
                </c:pt>
                <c:pt idx="1177" formatCode="General">
                  <c:v>7.3957650035601605E-2</c:v>
                </c:pt>
                <c:pt idx="1178" formatCode="General">
                  <c:v>7.3967688521867705E-2</c:v>
                </c:pt>
                <c:pt idx="1179" formatCode="General">
                  <c:v>7.3977690728378495E-2</c:v>
                </c:pt>
                <c:pt idx="1180" formatCode="General">
                  <c:v>7.3987656792888101E-2</c:v>
                </c:pt>
                <c:pt idx="1181" formatCode="General">
                  <c:v>7.3997586852861993E-2</c:v>
                </c:pt>
                <c:pt idx="1182" formatCode="General">
                  <c:v>7.4007481045473805E-2</c:v>
                </c:pt>
                <c:pt idx="1183" formatCode="General">
                  <c:v>7.4017339507601407E-2</c:v>
                </c:pt>
                <c:pt idx="1184" formatCode="General">
                  <c:v>7.4027162375823699E-2</c:v>
                </c:pt>
                <c:pt idx="1185" formatCode="General">
                  <c:v>7.40369497864167E-2</c:v>
                </c:pt>
                <c:pt idx="1186" formatCode="General">
                  <c:v>7.4046701875350396E-2</c:v>
                </c:pt>
                <c:pt idx="1187" formatCode="General">
                  <c:v>7.4056418778284602E-2</c:v>
                </c:pt>
                <c:pt idx="1188" formatCode="General">
                  <c:v>7.4066100630565596E-2</c:v>
                </c:pt>
                <c:pt idx="1189" formatCode="General">
                  <c:v>7.4075747567223002E-2</c:v>
                </c:pt>
                <c:pt idx="1190" formatCode="General">
                  <c:v>7.4085359722965399E-2</c:v>
                </c:pt>
                <c:pt idx="1191" formatCode="General">
                  <c:v>7.4094937232177596E-2</c:v>
                </c:pt>
                <c:pt idx="1192" formatCode="General">
                  <c:v>7.41044802289164E-2</c:v>
                </c:pt>
                <c:pt idx="1193" formatCode="General">
                  <c:v>7.4113988846907605E-2</c:v>
                </c:pt>
                <c:pt idx="1194" formatCode="General">
                  <c:v>7.4123463219542093E-2</c:v>
                </c:pt>
                <c:pt idx="1195" formatCode="General">
                  <c:v>7.4132903479872406E-2</c:v>
                </c:pt>
                <c:pt idx="1196" formatCode="General">
                  <c:v>7.4142309760609496E-2</c:v>
                </c:pt>
                <c:pt idx="1197" formatCode="General">
                  <c:v>7.4151682194118801E-2</c:v>
                </c:pt>
                <c:pt idx="1198" formatCode="General">
                  <c:v>7.41610209124169E-2</c:v>
                </c:pt>
                <c:pt idx="1199" formatCode="General">
                  <c:v>7.4170326047168195E-2</c:v>
                </c:pt>
                <c:pt idx="1200" formatCode="General">
                  <c:v>7.4179597729681496E-2</c:v>
                </c:pt>
                <c:pt idx="1201" formatCode="General">
                  <c:v>7.4188836090905999E-2</c:v>
                </c:pt>
                <c:pt idx="1202" formatCode="General">
                  <c:v>7.4198041261428593E-2</c:v>
                </c:pt>
                <c:pt idx="1203" formatCode="General">
                  <c:v>7.4207213371469793E-2</c:v>
                </c:pt>
                <c:pt idx="1204" formatCode="General">
                  <c:v>7.4216352550881007E-2</c:v>
                </c:pt>
                <c:pt idx="1205" formatCode="General">
                  <c:v>7.4225458929140203E-2</c:v>
                </c:pt>
                <c:pt idx="1206" formatCode="General">
                  <c:v>7.4234532635349501E-2</c:v>
                </c:pt>
                <c:pt idx="1207" formatCode="General">
                  <c:v>7.4243573798231294E-2</c:v>
                </c:pt>
                <c:pt idx="1208" formatCode="General">
                  <c:v>7.4252582546124907E-2</c:v>
                </c:pt>
                <c:pt idx="1209" formatCode="General">
                  <c:v>7.4261559006983294E-2</c:v>
                </c:pt>
                <c:pt idx="1210" formatCode="General">
                  <c:v>7.4270503308369901E-2</c:v>
                </c:pt>
                <c:pt idx="1211" formatCode="General">
                  <c:v>7.4279415577455099E-2</c:v>
                </c:pt>
                <c:pt idx="1212" formatCode="General">
                  <c:v>7.4288295941013299E-2</c:v>
                </c:pt>
                <c:pt idx="1213" formatCode="General">
                  <c:v>7.4297144525419301E-2</c:v>
                </c:pt>
                <c:pt idx="1214" formatCode="General">
                  <c:v>7.4305961456645198E-2</c:v>
                </c:pt>
                <c:pt idx="1215" formatCode="General">
                  <c:v>7.4314746860257297E-2</c:v>
                </c:pt>
                <c:pt idx="1216" formatCode="General">
                  <c:v>7.43235008614129E-2</c:v>
                </c:pt>
                <c:pt idx="1217" formatCode="General">
                  <c:v>7.4332223584856902E-2</c:v>
                </c:pt>
                <c:pt idx="1218" formatCode="General">
                  <c:v>7.4340915154919002E-2</c:v>
                </c:pt>
                <c:pt idx="1219" formatCode="General">
                  <c:v>7.43495756955104E-2</c:v>
                </c:pt>
                <c:pt idx="1220" formatCode="General">
                  <c:v>7.4358205330120594E-2</c:v>
                </c:pt>
                <c:pt idx="1221" formatCode="General">
                  <c:v>7.4366804181814697E-2</c:v>
                </c:pt>
                <c:pt idx="1222" formatCode="General">
                  <c:v>7.4375372373229998E-2</c:v>
                </c:pt>
                <c:pt idx="1223" formatCode="General">
                  <c:v>7.43839100265732E-2</c:v>
                </c:pt>
                <c:pt idx="1224" formatCode="General">
                  <c:v>7.4392417263617394E-2</c:v>
                </c:pt>
                <c:pt idx="1225" formatCode="General">
                  <c:v>7.4400894205699106E-2</c:v>
                </c:pt>
                <c:pt idx="1226" formatCode="General">
                  <c:v>7.4409340973715196E-2</c:v>
                </c:pt>
                <c:pt idx="1227" formatCode="General">
                  <c:v>7.4417757688120298E-2</c:v>
                </c:pt>
                <c:pt idx="1228" formatCode="General">
                  <c:v>7.4426144468923705E-2</c:v>
                </c:pt>
                <c:pt idx="1229" formatCode="General">
                  <c:v>7.4434501435686598E-2</c:v>
                </c:pt>
                <c:pt idx="1230" formatCode="General">
                  <c:v>7.4442828707519407E-2</c:v>
                </c:pt>
                <c:pt idx="1231" formatCode="General">
                  <c:v>7.4451126403078799E-2</c:v>
                </c:pt>
                <c:pt idx="1232" formatCode="General">
                  <c:v>7.4459394640565002E-2</c:v>
                </c:pt>
                <c:pt idx="1233" formatCode="General">
                  <c:v>7.4467633537719305E-2</c:v>
                </c:pt>
                <c:pt idx="1234" formatCode="General">
                  <c:v>7.4475843211821102E-2</c:v>
                </c:pt>
                <c:pt idx="1235" formatCode="General">
                  <c:v>7.4484023779685396E-2</c:v>
                </c:pt>
                <c:pt idx="1236" formatCode="General">
                  <c:v>7.4492175357660298E-2</c:v>
                </c:pt>
                <c:pt idx="1237" formatCode="General">
                  <c:v>7.4500298061624406E-2</c:v>
                </c:pt>
                <c:pt idx="1238" formatCode="General">
                  <c:v>7.45083920069841E-2</c:v>
                </c:pt>
                <c:pt idx="1239" formatCode="General">
                  <c:v>7.4516457308671305E-2</c:v>
                </c:pt>
                <c:pt idx="1240" formatCode="General">
                  <c:v>7.4524494081140799E-2</c:v>
                </c:pt>
                <c:pt idx="1241" formatCode="General">
                  <c:v>7.4532502438367995E-2</c:v>
                </c:pt>
                <c:pt idx="1242" formatCode="General">
                  <c:v>7.4540482493846594E-2</c:v>
                </c:pt>
                <c:pt idx="1243" formatCode="General">
                  <c:v>7.4548434360586099E-2</c:v>
                </c:pt>
                <c:pt idx="1244" formatCode="General">
                  <c:v>7.4556358151109406E-2</c:v>
                </c:pt>
                <c:pt idx="1245" formatCode="General">
                  <c:v>7.4564253977450895E-2</c:v>
                </c:pt>
                <c:pt idx="1246" formatCode="General">
                  <c:v>7.4572121951154105E-2</c:v>
                </c:pt>
                <c:pt idx="1247" formatCode="General">
                  <c:v>7.4579962183269094E-2</c:v>
                </c:pt>
                <c:pt idx="1248" formatCode="General">
                  <c:v>7.4587774784350996E-2</c:v>
                </c:pt>
                <c:pt idx="1249" formatCode="General">
                  <c:v>7.4595559864457595E-2</c:v>
                </c:pt>
                <c:pt idx="1250" formatCode="General">
                  <c:v>7.4603317533147306E-2</c:v>
                </c:pt>
                <c:pt idx="1251" formatCode="General">
                  <c:v>7.4611047899476798E-2</c:v>
                </c:pt>
                <c:pt idx="1252" formatCode="General">
                  <c:v>7.4618751071999903E-2</c:v>
                </c:pt>
                <c:pt idx="1253" formatCode="General">
                  <c:v>7.4626427158764899E-2</c:v>
                </c:pt>
                <c:pt idx="1254" formatCode="General">
                  <c:v>7.4634076267312693E-2</c:v>
                </c:pt>
                <c:pt idx="1255" formatCode="General">
                  <c:v>7.4641698504675696E-2</c:v>
                </c:pt>
                <c:pt idx="1256" formatCode="General">
                  <c:v>7.4649293977375006E-2</c:v>
                </c:pt>
                <c:pt idx="1257" formatCode="General">
                  <c:v>7.4656862791419504E-2</c:v>
                </c:pt>
                <c:pt idx="1258" formatCode="General">
                  <c:v>7.4664405052303706E-2</c:v>
                </c:pt>
                <c:pt idx="1259" formatCode="General">
                  <c:v>7.4671920865006305E-2</c:v>
                </c:pt>
                <c:pt idx="1260" formatCode="General">
                  <c:v>7.4679410333988505E-2</c:v>
                </c:pt>
                <c:pt idx="1261" formatCode="General">
                  <c:v>7.4686873563192202E-2</c:v>
                </c:pt>
                <c:pt idx="1262" formatCode="General">
                  <c:v>7.4694310656039098E-2</c:v>
                </c:pt>
                <c:pt idx="1263" formatCode="General">
                  <c:v>7.4701721715428604E-2</c:v>
                </c:pt>
                <c:pt idx="1264" formatCode="General">
                  <c:v>7.4709106843736703E-2</c:v>
                </c:pt>
                <c:pt idx="1265" formatCode="General">
                  <c:v>7.4716466142814505E-2</c:v>
                </c:pt>
                <c:pt idx="1266" formatCode="General">
                  <c:v>7.4723799713987099E-2</c:v>
                </c:pt>
                <c:pt idx="1267" formatCode="General">
                  <c:v>7.4731107658052104E-2</c:v>
                </c:pt>
                <c:pt idx="1268" formatCode="General">
                  <c:v>7.4738390075278396E-2</c:v>
                </c:pt>
                <c:pt idx="1269" formatCode="General">
                  <c:v>7.4745647065404999E-2</c:v>
                </c:pt>
                <c:pt idx="1270" formatCode="General">
                  <c:v>7.4752878727640096E-2</c:v>
                </c:pt>
                <c:pt idx="1271" formatCode="General">
                  <c:v>7.4760085160659795E-2</c:v>
                </c:pt>
                <c:pt idx="1272" formatCode="General">
                  <c:v>7.4767266462607201E-2</c:v>
                </c:pt>
                <c:pt idx="1273" formatCode="General">
                  <c:v>7.4774422731091097E-2</c:v>
                </c:pt>
                <c:pt idx="1274" formatCode="General">
                  <c:v>7.4781554063185596E-2</c:v>
                </c:pt>
                <c:pt idx="1275" formatCode="General">
                  <c:v>7.4788660555428904E-2</c:v>
                </c:pt>
                <c:pt idx="1276" formatCode="General">
                  <c:v>7.4795742303822493E-2</c:v>
                </c:pt>
                <c:pt idx="1277" formatCode="General">
                  <c:v>7.48027994038305E-2</c:v>
                </c:pt>
                <c:pt idx="1278" formatCode="General">
                  <c:v>7.48098319503787E-2</c:v>
                </c:pt>
                <c:pt idx="1279" formatCode="General">
                  <c:v>7.4816840037854299E-2</c:v>
                </c:pt>
                <c:pt idx="1280" formatCode="General">
                  <c:v>7.4823823760104796E-2</c:v>
                </c:pt>
                <c:pt idx="1281" formatCode="General">
                  <c:v>7.4830783210437901E-2</c:v>
                </c:pt>
                <c:pt idx="1282" formatCode="General">
                  <c:v>7.4837718481620602E-2</c:v>
                </c:pt>
                <c:pt idx="1283" formatCode="General">
                  <c:v>7.4844629665879001E-2</c:v>
                </c:pt>
                <c:pt idx="1284" formatCode="General">
                  <c:v>7.4851516854897701E-2</c:v>
                </c:pt>
                <c:pt idx="1285" formatCode="General">
                  <c:v>7.4858380139819602E-2</c:v>
                </c:pt>
                <c:pt idx="1286" formatCode="General">
                  <c:v>7.4865219611245398E-2</c:v>
                </c:pt>
                <c:pt idx="1287" formatCode="General">
                  <c:v>7.4872035359233702E-2</c:v>
                </c:pt>
                <c:pt idx="1288" formatCode="General">
                  <c:v>7.4878827473300394E-2</c:v>
                </c:pt>
                <c:pt idx="1289" formatCode="General">
                  <c:v>7.4885596042418706E-2</c:v>
                </c:pt>
                <c:pt idx="1290" formatCode="General">
                  <c:v>7.4892341155018999E-2</c:v>
                </c:pt>
                <c:pt idx="1291" formatCode="General">
                  <c:v>7.4899062898989094E-2</c:v>
                </c:pt>
                <c:pt idx="1292" formatCode="General">
                  <c:v>7.4905761361673595E-2</c:v>
                </c:pt>
                <c:pt idx="1293" formatCode="General">
                  <c:v>7.4912436629874804E-2</c:v>
                </c:pt>
                <c:pt idx="1294" formatCode="General">
                  <c:v>7.4919088789851901E-2</c:v>
                </c:pt>
                <c:pt idx="1295" formatCode="General">
                  <c:v>7.4925717927321903E-2</c:v>
                </c:pt>
                <c:pt idx="1296" formatCode="General">
                  <c:v>7.4932324127459496E-2</c:v>
                </c:pt>
                <c:pt idx="1297" formatCode="General">
                  <c:v>7.4938907474897398E-2</c:v>
                </c:pt>
                <c:pt idx="1298" formatCode="General">
                  <c:v>7.4945468053726594E-2</c:v>
                </c:pt>
                <c:pt idx="1299" formatCode="General">
                  <c:v>7.4952005947496694E-2</c:v>
                </c:pt>
                <c:pt idx="1300" formatCode="General">
                  <c:v>7.4958521239216799E-2</c:v>
                </c:pt>
                <c:pt idx="1301" formatCode="General">
                  <c:v>7.4965014011355205E-2</c:v>
                </c:pt>
                <c:pt idx="1302" formatCode="General">
                  <c:v>7.4971484345840694E-2</c:v>
                </c:pt>
                <c:pt idx="1303" formatCode="General">
                  <c:v>7.4977932324062496E-2</c:v>
                </c:pt>
                <c:pt idx="1304" formatCode="General">
                  <c:v>7.4984358026871506E-2</c:v>
                </c:pt>
                <c:pt idx="1305" formatCode="General">
                  <c:v>7.4990761534580494E-2</c:v>
                </c:pt>
                <c:pt idx="1306" formatCode="General">
                  <c:v>7.4997142926965105E-2</c:v>
                </c:pt>
                <c:pt idx="1307" formatCode="General">
                  <c:v>7.5003502283264495E-2</c:v>
                </c:pt>
                <c:pt idx="1308" formatCode="General">
                  <c:v>7.5009839682182403E-2</c:v>
                </c:pt>
                <c:pt idx="1309" formatCode="General">
                  <c:v>7.5016155201887896E-2</c:v>
                </c:pt>
                <c:pt idx="1310" formatCode="General">
                  <c:v>7.5022448920016194E-2</c:v>
                </c:pt>
                <c:pt idx="1311" formatCode="General">
                  <c:v>7.50287209136698E-2</c:v>
                </c:pt>
                <c:pt idx="1312" formatCode="General">
                  <c:v>7.5034971259419797E-2</c:v>
                </c:pt>
                <c:pt idx="1313" formatCode="General">
                  <c:v>7.5041200033306402E-2</c:v>
                </c:pt>
                <c:pt idx="1314" formatCode="General">
                  <c:v>7.5047407310840503E-2</c:v>
                </c:pt>
                <c:pt idx="1315" formatCode="General">
                  <c:v>7.5053593167004801E-2</c:v>
                </c:pt>
                <c:pt idx="1316" formatCode="General">
                  <c:v>7.5059757676255098E-2</c:v>
                </c:pt>
                <c:pt idx="1317" formatCode="General">
                  <c:v>7.5065900912521299E-2</c:v>
                </c:pt>
                <c:pt idx="1318" formatCode="General">
                  <c:v>7.5072022949209102E-2</c:v>
                </c:pt>
                <c:pt idx="1319" formatCode="General">
                  <c:v>7.5078123859201401E-2</c:v>
                </c:pt>
                <c:pt idx="1320" formatCode="General">
                  <c:v>7.5084203714859299E-2</c:v>
                </c:pt>
                <c:pt idx="1321" formatCode="General">
                  <c:v>7.5090262588024106E-2</c:v>
                </c:pt>
                <c:pt idx="1322" formatCode="General">
                  <c:v>7.5096300550018702E-2</c:v>
                </c:pt>
                <c:pt idx="1323" formatCode="General">
                  <c:v>7.5102317671648905E-2</c:v>
                </c:pt>
                <c:pt idx="1324" formatCode="General">
                  <c:v>7.51083140232056E-2</c:v>
                </c:pt>
                <c:pt idx="1325" formatCode="General">
                  <c:v>7.5114289674465803E-2</c:v>
                </c:pt>
                <c:pt idx="1326" formatCode="General">
                  <c:v>7.5120244694694999E-2</c:v>
                </c:pt>
                <c:pt idx="1327" formatCode="General">
                  <c:v>7.5126179152648298E-2</c:v>
                </c:pt>
                <c:pt idx="1328" formatCode="General">
                  <c:v>7.5132093116572998E-2</c:v>
                </c:pt>
                <c:pt idx="1329" formatCode="General">
                  <c:v>7.5137986654209704E-2</c:v>
                </c:pt>
                <c:pt idx="1330" formatCode="General">
                  <c:v>7.5143859832794702E-2</c:v>
                </c:pt>
                <c:pt idx="1331" formatCode="General">
                  <c:v>7.5149712719061998E-2</c:v>
                </c:pt>
                <c:pt idx="1332" formatCode="General">
                  <c:v>7.5155545379244695E-2</c:v>
                </c:pt>
                <c:pt idx="1333" formatCode="General">
                  <c:v>7.5161357879077906E-2</c:v>
                </c:pt>
                <c:pt idx="1334" formatCode="General">
                  <c:v>7.5167150283800194E-2</c:v>
                </c:pt>
                <c:pt idx="1335" formatCode="General">
                  <c:v>7.5172922658155894E-2</c:v>
                </c:pt>
                <c:pt idx="1336" formatCode="General">
                  <c:v>7.5178675066397402E-2</c:v>
                </c:pt>
                <c:pt idx="1337" formatCode="General">
                  <c:v>7.5184407572287407E-2</c:v>
                </c:pt>
                <c:pt idx="1338" formatCode="General">
                  <c:v>7.5190120239100697E-2</c:v>
                </c:pt>
                <c:pt idx="1339" formatCode="General">
                  <c:v>7.5195813129627198E-2</c:v>
                </c:pt>
                <c:pt idx="1340" formatCode="General">
                  <c:v>7.5201486306173695E-2</c:v>
                </c:pt>
                <c:pt idx="1341" formatCode="General">
                  <c:v>7.5207139830566802E-2</c:v>
                </c:pt>
                <c:pt idx="1342" formatCode="General">
                  <c:v>7.52127737641545E-2</c:v>
                </c:pt>
                <c:pt idx="1343" formatCode="General">
                  <c:v>7.5218388167809694E-2</c:v>
                </c:pt>
                <c:pt idx="1344" formatCode="General">
                  <c:v>7.5223983101931902E-2</c:v>
                </c:pt>
                <c:pt idx="1345" formatCode="General">
                  <c:v>7.5229558626450102E-2</c:v>
                </c:pt>
                <c:pt idx="1346" formatCode="General">
                  <c:v>7.5235114800825106E-2</c:v>
                </c:pt>
                <c:pt idx="1347" formatCode="General">
                  <c:v>7.5240651684052806E-2</c:v>
                </c:pt>
                <c:pt idx="1348" formatCode="General">
                  <c:v>7.5246169334665797E-2</c:v>
                </c:pt>
                <c:pt idx="1349" formatCode="General">
                  <c:v>7.5251667810737194E-2</c:v>
                </c:pt>
                <c:pt idx="1350" formatCode="General">
                  <c:v>7.5257147169882396E-2</c:v>
                </c:pt>
                <c:pt idx="1351" formatCode="General">
                  <c:v>7.5262607469262499E-2</c:v>
                </c:pt>
                <c:pt idx="1352" formatCode="General">
                  <c:v>7.5268048765586806E-2</c:v>
                </c:pt>
                <c:pt idx="1353" formatCode="General">
                  <c:v>7.5273471115115495E-2</c:v>
                </c:pt>
                <c:pt idx="1354" formatCode="General">
                  <c:v>7.5278874573663099E-2</c:v>
                </c:pt>
                <c:pt idx="1355" formatCode="General">
                  <c:v>7.52842591966007E-2</c:v>
                </c:pt>
                <c:pt idx="1356" formatCode="General">
                  <c:v>7.5289625038859304E-2</c:v>
                </c:pt>
                <c:pt idx="1357" formatCode="General">
                  <c:v>7.5294972154932596E-2</c:v>
                </c:pt>
                <c:pt idx="1358" formatCode="General">
                  <c:v>7.5300300598880196E-2</c:v>
                </c:pt>
                <c:pt idx="1359" formatCode="General">
                  <c:v>7.5305610424330205E-2</c:v>
                </c:pt>
                <c:pt idx="1360" formatCode="General">
                  <c:v>7.5310901684482803E-2</c:v>
                </c:pt>
                <c:pt idx="1361" formatCode="General">
                  <c:v>7.5316174432113095E-2</c:v>
                </c:pt>
                <c:pt idx="1362" formatCode="General">
                  <c:v>7.5321428719574104E-2</c:v>
                </c:pt>
                <c:pt idx="1363" formatCode="General">
                  <c:v>7.5326664598799997E-2</c:v>
                </c:pt>
                <c:pt idx="1364" formatCode="General">
                  <c:v>7.5331882121309604E-2</c:v>
                </c:pt>
                <c:pt idx="1365" formatCode="General">
                  <c:v>7.5337081338209003E-2</c:v>
                </c:pt>
                <c:pt idx="1366" formatCode="General">
                  <c:v>7.5342262300195306E-2</c:v>
                </c:pt>
                <c:pt idx="1367" formatCode="General">
                  <c:v>7.5347425057559494E-2</c:v>
                </c:pt>
                <c:pt idx="1368" formatCode="General">
                  <c:v>7.5352569660189994E-2</c:v>
                </c:pt>
                <c:pt idx="1369" formatCode="General">
                  <c:v>7.5357696157575801E-2</c:v>
                </c:pt>
                <c:pt idx="1370" formatCode="General">
                  <c:v>7.5362804598809993E-2</c:v>
                </c:pt>
                <c:pt idx="1371" formatCode="General">
                  <c:v>7.5367895032592905E-2</c:v>
                </c:pt>
                <c:pt idx="1372" formatCode="General">
                  <c:v>7.5372967507235503E-2</c:v>
                </c:pt>
                <c:pt idx="1373" formatCode="General">
                  <c:v>7.5378022070663006E-2</c:v>
                </c:pt>
                <c:pt idx="1374" formatCode="General">
                  <c:v>7.5383058770418093E-2</c:v>
                </c:pt>
                <c:pt idx="1375" formatCode="General">
                  <c:v>7.5388077653664398E-2</c:v>
                </c:pt>
                <c:pt idx="1376" formatCode="General">
                  <c:v>7.5393078767190105E-2</c:v>
                </c:pt>
                <c:pt idx="1377" formatCode="General">
                  <c:v>7.53980621574111E-2</c:v>
                </c:pt>
                <c:pt idx="1378" formatCode="General">
                  <c:v>7.5403027870375006E-2</c:v>
                </c:pt>
                <c:pt idx="1379" formatCode="General">
                  <c:v>7.5407975951764197E-2</c:v>
                </c:pt>
                <c:pt idx="1380" formatCode="General">
                  <c:v>7.5412906446899602E-2</c:v>
                </c:pt>
                <c:pt idx="1381" formatCode="General">
                  <c:v>7.5417819400744102E-2</c:v>
                </c:pt>
                <c:pt idx="1382" formatCode="General">
                  <c:v>7.5422714857906498E-2</c:v>
                </c:pt>
                <c:pt idx="1383" formatCode="General">
                  <c:v>7.5427592862644499E-2</c:v>
                </c:pt>
                <c:pt idx="1384" formatCode="General">
                  <c:v>7.5432453458868995E-2</c:v>
                </c:pt>
                <c:pt idx="1385" formatCode="General">
                  <c:v>7.5437296690146996E-2</c:v>
                </c:pt>
                <c:pt idx="1386" formatCode="General">
                  <c:v>7.5442122599705994E-2</c:v>
                </c:pt>
                <c:pt idx="1387" formatCode="General">
                  <c:v>7.5446931230436901E-2</c:v>
                </c:pt>
                <c:pt idx="1388" formatCode="General">
                  <c:v>7.5451722624898201E-2</c:v>
                </c:pt>
                <c:pt idx="1389" formatCode="General">
                  <c:v>7.5456496825319699E-2</c:v>
                </c:pt>
                <c:pt idx="1390" formatCode="General">
                  <c:v>7.5461253873605694E-2</c:v>
                </c:pt>
                <c:pt idx="1391" formatCode="General">
                  <c:v>7.5465993811339199E-2</c:v>
                </c:pt>
                <c:pt idx="1392" formatCode="General">
                  <c:v>7.5470716679785402E-2</c:v>
                </c:pt>
                <c:pt idx="1393" formatCode="General">
                  <c:v>7.5475422519895405E-2</c:v>
                </c:pt>
                <c:pt idx="1394" formatCode="General">
                  <c:v>7.5480111372310102E-2</c:v>
                </c:pt>
                <c:pt idx="1395" formatCode="General">
                  <c:v>7.5484783277363701E-2</c:v>
                </c:pt>
                <c:pt idx="1396" formatCode="General">
                  <c:v>7.5489438275087695E-2</c:v>
                </c:pt>
                <c:pt idx="1397" formatCode="General">
                  <c:v>7.5494076405214605E-2</c:v>
                </c:pt>
                <c:pt idx="1398" formatCode="General">
                  <c:v>7.54986977071814E-2</c:v>
                </c:pt>
                <c:pt idx="1399" formatCode="General">
                  <c:v>7.5503302220133905E-2</c:v>
                </c:pt>
                <c:pt idx="1400" formatCode="General">
                  <c:v>7.5507889982929899E-2</c:v>
                </c:pt>
                <c:pt idx="1401" formatCode="General">
                  <c:v>7.5512461034143497E-2</c:v>
                </c:pt>
                <c:pt idx="1402" formatCode="General">
                  <c:v>7.5517015412068594E-2</c:v>
                </c:pt>
                <c:pt idx="1403" formatCode="General">
                  <c:v>7.5521553154722601E-2</c:v>
                </c:pt>
                <c:pt idx="1404" formatCode="General">
                  <c:v>7.5526074299850504E-2</c:v>
                </c:pt>
                <c:pt idx="1405" formatCode="General">
                  <c:v>7.5530578884928506E-2</c:v>
                </c:pt>
                <c:pt idx="1406" formatCode="General">
                  <c:v>7.5535066947167898E-2</c:v>
                </c:pt>
                <c:pt idx="1407" formatCode="General">
                  <c:v>7.5539538523518995E-2</c:v>
                </c:pt>
                <c:pt idx="1408" formatCode="General">
                  <c:v>7.5543993650674504E-2</c:v>
                </c:pt>
                <c:pt idx="1409" formatCode="General">
                  <c:v>7.55484323650739E-2</c:v>
                </c:pt>
                <c:pt idx="1410" formatCode="General">
                  <c:v>7.5552854702906597E-2</c:v>
                </c:pt>
                <c:pt idx="1411" formatCode="General">
                  <c:v>7.5557260700116605E-2</c:v>
                </c:pt>
                <c:pt idx="1412" formatCode="General">
                  <c:v>7.5561650392405505E-2</c:v>
                </c:pt>
                <c:pt idx="1413" formatCode="General">
                  <c:v>7.5566023815236694E-2</c:v>
                </c:pt>
                <c:pt idx="1414" formatCode="General">
                  <c:v>7.5570381003839102E-2</c:v>
                </c:pt>
                <c:pt idx="1415" formatCode="General">
                  <c:v>7.5574721993210997E-2</c:v>
                </c:pt>
                <c:pt idx="1416" formatCode="General">
                  <c:v>7.5579046818123802E-2</c:v>
                </c:pt>
                <c:pt idx="1417" formatCode="General">
                  <c:v>7.5583355513125894E-2</c:v>
                </c:pt>
                <c:pt idx="1418" formatCode="General">
                  <c:v>7.5587648112546299E-2</c:v>
                </c:pt>
                <c:pt idx="1419" formatCode="General">
                  <c:v>7.5591924650498701E-2</c:v>
                </c:pt>
                <c:pt idx="1420" formatCode="General">
                  <c:v>7.5596185160884802E-2</c:v>
                </c:pt>
                <c:pt idx="1421" formatCode="General">
                  <c:v>7.5600429677398703E-2</c:v>
                </c:pt>
                <c:pt idx="1422" formatCode="General">
                  <c:v>7.5604658233530103E-2</c:v>
                </c:pt>
                <c:pt idx="1423" formatCode="General">
                  <c:v>7.56088708625684E-2</c:v>
                </c:pt>
                <c:pt idx="1424" formatCode="General">
                  <c:v>7.5613067597606304E-2</c:v>
                </c:pt>
                <c:pt idx="1425" formatCode="General">
                  <c:v>7.5617248471543705E-2</c:v>
                </c:pt>
                <c:pt idx="1426" formatCode="General">
                  <c:v>7.5621413517091202E-2</c:v>
                </c:pt>
                <c:pt idx="1427" formatCode="General">
                  <c:v>7.5625562766774096E-2</c:v>
                </c:pt>
                <c:pt idx="1428" formatCode="General">
                  <c:v>7.5629696252936002E-2</c:v>
                </c:pt>
                <c:pt idx="1429" formatCode="General">
                  <c:v>7.5633814007742398E-2</c:v>
                </c:pt>
                <c:pt idx="1430" formatCode="General">
                  <c:v>7.5637916063184499E-2</c:v>
                </c:pt>
                <c:pt idx="1431" formatCode="General">
                  <c:v>7.5642002451083101E-2</c:v>
                </c:pt>
                <c:pt idx="1432" formatCode="General">
                  <c:v>7.5646073203091801E-2</c:v>
                </c:pt>
                <c:pt idx="1433" formatCode="General">
                  <c:v>7.5650128350701104E-2</c:v>
                </c:pt>
                <c:pt idx="1434" formatCode="General">
                  <c:v>7.5654167925241794E-2</c:v>
                </c:pt>
                <c:pt idx="1435" formatCode="General">
                  <c:v>7.5658191957889004E-2</c:v>
                </c:pt>
                <c:pt idx="1436" formatCode="General">
                  <c:v>7.5662200479665098E-2</c:v>
                </c:pt>
                <c:pt idx="1437" formatCode="General">
                  <c:v>7.5666193521443895E-2</c:v>
                </c:pt>
                <c:pt idx="1438" formatCode="General">
                  <c:v>7.5670171113954299E-2</c:v>
                </c:pt>
                <c:pt idx="1439" formatCode="General">
                  <c:v>7.5674133287783399E-2</c:v>
                </c:pt>
                <c:pt idx="1440" formatCode="General">
                  <c:v>7.5678080073380394E-2</c:v>
                </c:pt>
                <c:pt idx="1441" formatCode="General">
                  <c:v>7.5682011501060201E-2</c:v>
                </c:pt>
                <c:pt idx="1442" formatCode="General">
                  <c:v>7.56859276010068E-2</c:v>
                </c:pt>
                <c:pt idx="1443" formatCode="General">
                  <c:v>7.5689828403276704E-2</c:v>
                </c:pt>
                <c:pt idx="1444" formatCode="General">
                  <c:v>7.5693713937802803E-2</c:v>
                </c:pt>
                <c:pt idx="1445" formatCode="General">
                  <c:v>7.56975842343975E-2</c:v>
                </c:pt>
                <c:pt idx="1446" formatCode="General">
                  <c:v>7.5701439322756497E-2</c:v>
                </c:pt>
                <c:pt idx="1447" formatCode="General">
                  <c:v>7.5705279232461897E-2</c:v>
                </c:pt>
                <c:pt idx="1448" formatCode="General">
                  <c:v>7.5709103992985999E-2</c:v>
                </c:pt>
                <c:pt idx="1449" formatCode="General">
                  <c:v>7.5712913633694395E-2</c:v>
                </c:pt>
                <c:pt idx="1450" formatCode="General">
                  <c:v>7.5716708183849596E-2</c:v>
                </c:pt>
                <c:pt idx="1451" formatCode="General">
                  <c:v>7.5720487672614398E-2</c:v>
                </c:pt>
                <c:pt idx="1452" formatCode="General">
                  <c:v>7.5724252129055106E-2</c:v>
                </c:pt>
                <c:pt idx="1453" formatCode="General">
                  <c:v>7.5728001582145002E-2</c:v>
                </c:pt>
                <c:pt idx="1454" formatCode="General">
                  <c:v>7.5731736060767593E-2</c:v>
                </c:pt>
                <c:pt idx="1455" formatCode="General">
                  <c:v>7.5735455593720094E-2</c:v>
                </c:pt>
                <c:pt idx="1456" formatCode="General">
                  <c:v>7.5739160209716203E-2</c:v>
                </c:pt>
                <c:pt idx="1457" formatCode="General">
                  <c:v>7.5742849937390194E-2</c:v>
                </c:pt>
                <c:pt idx="1458" formatCode="General">
                  <c:v>7.5746524805299198E-2</c:v>
                </c:pt>
                <c:pt idx="1459" formatCode="General">
                  <c:v>7.5750184841927304E-2</c:v>
                </c:pt>
                <c:pt idx="1460" formatCode="General">
                  <c:v>7.5753830075688006E-2</c:v>
                </c:pt>
                <c:pt idx="1461" formatCode="General">
                  <c:v>7.5757460534928003E-2</c:v>
                </c:pt>
                <c:pt idx="1462" formatCode="General">
                  <c:v>7.5761076247929701E-2</c:v>
                </c:pt>
                <c:pt idx="1463" formatCode="General">
                  <c:v>7.5764677242915093E-2</c:v>
                </c:pt>
                <c:pt idx="1464" formatCode="General">
                  <c:v>7.5768263548048206E-2</c:v>
                </c:pt>
                <c:pt idx="1465" formatCode="General">
                  <c:v>7.57718351914385E-2</c:v>
                </c:pt>
                <c:pt idx="1466" formatCode="General">
                  <c:v>7.5775392201143696E-2</c:v>
                </c:pt>
                <c:pt idx="1467" formatCode="General">
                  <c:v>7.5778934605173306E-2</c:v>
                </c:pt>
                <c:pt idx="1468" formatCode="General">
                  <c:v>7.5782462431491004E-2</c:v>
                </c:pt>
                <c:pt idx="1469" formatCode="General">
                  <c:v>7.57859757080179E-2</c:v>
                </c:pt>
                <c:pt idx="1470" formatCode="General">
                  <c:v>7.5789474462635703E-2</c:v>
                </c:pt>
                <c:pt idx="1471" formatCode="General">
                  <c:v>7.5792958723189099E-2</c:v>
                </c:pt>
                <c:pt idx="1472" formatCode="General">
                  <c:v>7.5796428517489398E-2</c:v>
                </c:pt>
                <c:pt idx="1473" formatCode="General">
                  <c:v>7.5799883873316598E-2</c:v>
                </c:pt>
                <c:pt idx="1474" formatCode="General">
                  <c:v>7.5803324818423001E-2</c:v>
                </c:pt>
                <c:pt idx="1475" formatCode="General">
                  <c:v>7.5806751380535498E-2</c:v>
                </c:pt>
                <c:pt idx="1476" formatCode="General">
                  <c:v>7.5810163587358495E-2</c:v>
                </c:pt>
                <c:pt idx="1477" formatCode="General">
                  <c:v>7.5813561466576807E-2</c:v>
                </c:pt>
                <c:pt idx="1478" formatCode="General">
                  <c:v>7.5816945045858397E-2</c:v>
                </c:pt>
                <c:pt idx="1479" formatCode="General">
                  <c:v>7.5820314352857104E-2</c:v>
                </c:pt>
                <c:pt idx="1480" formatCode="General">
                  <c:v>7.5823669415214998E-2</c:v>
                </c:pt>
                <c:pt idx="1481" formatCode="General">
                  <c:v>7.5827010260565597E-2</c:v>
                </c:pt>
                <c:pt idx="1482" formatCode="General">
                  <c:v>7.5830336916535998E-2</c:v>
                </c:pt>
                <c:pt idx="1483" formatCode="General">
                  <c:v>7.5833649410749895E-2</c:v>
                </c:pt>
                <c:pt idx="1484" formatCode="General">
                  <c:v>7.5836947770829902E-2</c:v>
                </c:pt>
                <c:pt idx="1485" formatCode="General">
                  <c:v>7.58402320244001E-2</c:v>
                </c:pt>
                <c:pt idx="1486" formatCode="General">
                  <c:v>7.5843502199088697E-2</c:v>
                </c:pt>
                <c:pt idx="1487" formatCode="General">
                  <c:v>7.58467583225306E-2</c:v>
                </c:pt>
                <c:pt idx="1488" formatCode="General">
                  <c:v>7.5850000422369598E-2</c:v>
                </c:pt>
                <c:pt idx="1489" formatCode="General">
                  <c:v>7.5853228526260794E-2</c:v>
                </c:pt>
                <c:pt idx="1490" formatCode="General">
                  <c:v>7.5856442661873594E-2</c:v>
                </c:pt>
                <c:pt idx="1491" formatCode="General">
                  <c:v>7.58596428568932E-2</c:v>
                </c:pt>
                <c:pt idx="1492" formatCode="General">
                  <c:v>7.5862829139023799E-2</c:v>
                </c:pt>
                <c:pt idx="1493" formatCode="General">
                  <c:v>7.5866001535990199E-2</c:v>
                </c:pt>
                <c:pt idx="1494" formatCode="General">
                  <c:v>7.5869160075540801E-2</c:v>
                </c:pt>
                <c:pt idx="1495" formatCode="General">
                  <c:v>7.5872304785448999E-2</c:v>
                </c:pt>
                <c:pt idx="1496" formatCode="General">
                  <c:v>7.5875435693516305E-2</c:v>
                </c:pt>
                <c:pt idx="1497" formatCode="General">
                  <c:v>7.5878552827574094E-2</c:v>
                </c:pt>
                <c:pt idx="1498" formatCode="General">
                  <c:v>7.5881656215485593E-2</c:v>
                </c:pt>
                <c:pt idx="1499" formatCode="General">
                  <c:v>7.58847458851485E-2</c:v>
                </c:pt>
                <c:pt idx="1500" formatCode="General">
                  <c:v>7.5887821864496802E-2</c:v>
                </c:pt>
                <c:pt idx="1501" formatCode="General">
                  <c:v>7.5890884181502805E-2</c:v>
                </c:pt>
                <c:pt idx="1502" formatCode="General">
                  <c:v>7.5893932864179503E-2</c:v>
                </c:pt>
                <c:pt idx="1503" formatCode="General">
                  <c:v>7.5896967940582205E-2</c:v>
                </c:pt>
                <c:pt idx="1504" formatCode="General">
                  <c:v>7.5899989438810794E-2</c:v>
                </c:pt>
                <c:pt idx="1505" formatCode="General">
                  <c:v>7.5902997387011603E-2</c:v>
                </c:pt>
                <c:pt idx="1506" formatCode="General">
                  <c:v>7.5905991813379203E-2</c:v>
                </c:pt>
                <c:pt idx="1507" formatCode="General">
                  <c:v>7.5908972746158807E-2</c:v>
                </c:pt>
                <c:pt idx="1508" formatCode="General">
                  <c:v>7.5911940213647403E-2</c:v>
                </c:pt>
                <c:pt idx="1509" formatCode="General">
                  <c:v>7.5914894244195993E-2</c:v>
                </c:pt>
                <c:pt idx="1510" formatCode="General">
                  <c:v>7.5917834866211703E-2</c:v>
                </c:pt>
                <c:pt idx="1511" formatCode="General">
                  <c:v>7.5920762108158804E-2</c:v>
                </c:pt>
                <c:pt idx="1512" formatCode="General">
                  <c:v>7.5923675998561202E-2</c:v>
                </c:pt>
                <c:pt idx="1513" formatCode="General">
                  <c:v>7.5926576566003601E-2</c:v>
                </c:pt>
                <c:pt idx="1514" formatCode="General">
                  <c:v>7.5929463839133599E-2</c:v>
                </c:pt>
                <c:pt idx="1515" formatCode="General">
                  <c:v>7.5932337846663006E-2</c:v>
                </c:pt>
                <c:pt idx="1516" formatCode="General">
                  <c:v>7.5935198617369498E-2</c:v>
                </c:pt>
                <c:pt idx="1517" formatCode="General">
                  <c:v>7.5938046180098598E-2</c:v>
                </c:pt>
                <c:pt idx="1518" formatCode="General">
                  <c:v>7.5940880563764898E-2</c:v>
                </c:pt>
                <c:pt idx="1519" formatCode="General">
                  <c:v>7.5943701797353297E-2</c:v>
                </c:pt>
                <c:pt idx="1520" formatCode="General">
                  <c:v>7.5946509909921203E-2</c:v>
                </c:pt>
                <c:pt idx="1521" formatCode="General">
                  <c:v>7.5949304930599496E-2</c:v>
                </c:pt>
                <c:pt idx="1522" formatCode="General">
                  <c:v>7.5952086888594103E-2</c:v>
                </c:pt>
                <c:pt idx="1523" formatCode="General">
                  <c:v>7.59548558131872E-2</c:v>
                </c:pt>
                <c:pt idx="1524" formatCode="General">
                  <c:v>7.5957611733739105E-2</c:v>
                </c:pt>
                <c:pt idx="1525" formatCode="General">
                  <c:v>7.5960354679688993E-2</c:v>
                </c:pt>
                <c:pt idx="1526" formatCode="General">
                  <c:v>7.59630846805565E-2</c:v>
                </c:pt>
                <c:pt idx="1527" formatCode="General">
                  <c:v>7.5965801765943197E-2</c:v>
                </c:pt>
                <c:pt idx="1528" formatCode="General">
                  <c:v>7.5968505965533298E-2</c:v>
                </c:pt>
                <c:pt idx="1529" formatCode="General">
                  <c:v>7.5971197309095503E-2</c:v>
                </c:pt>
                <c:pt idx="1530" formatCode="General">
                  <c:v>7.5973875826483697E-2</c:v>
                </c:pt>
                <c:pt idx="1531" formatCode="General">
                  <c:v>7.5976541547638096E-2</c:v>
                </c:pt>
                <c:pt idx="1532" formatCode="General">
                  <c:v>7.5979194502586903E-2</c:v>
                </c:pt>
                <c:pt idx="1533" formatCode="General">
                  <c:v>7.5981834721446706E-2</c:v>
                </c:pt>
                <c:pt idx="1534" formatCode="General">
                  <c:v>7.5984462234423997E-2</c:v>
                </c:pt>
                <c:pt idx="1535" formatCode="General">
                  <c:v>7.5987077071815998E-2</c:v>
                </c:pt>
                <c:pt idx="1536" formatCode="General">
                  <c:v>7.59896792640119E-2</c:v>
                </c:pt>
                <c:pt idx="1537" formatCode="General">
                  <c:v>7.5992268841493196E-2</c:v>
                </c:pt>
                <c:pt idx="1538" formatCode="General">
                  <c:v>7.5994845834835498E-2</c:v>
                </c:pt>
                <c:pt idx="1539" formatCode="General">
                  <c:v>7.5997410274708702E-2</c:v>
                </c:pt>
                <c:pt idx="1540" formatCode="General">
                  <c:v>7.5999962191878198E-2</c:v>
                </c:pt>
                <c:pt idx="1541" formatCode="General">
                  <c:v>7.6002501617205703E-2</c:v>
                </c:pt>
                <c:pt idx="1542" formatCode="General">
                  <c:v>7.6005028581649897E-2</c:v>
                </c:pt>
                <c:pt idx="1543" formatCode="General">
                  <c:v>7.6007543116267506E-2</c:v>
                </c:pt>
                <c:pt idx="1544" formatCode="General">
                  <c:v>7.6010045252213596E-2</c:v>
                </c:pt>
                <c:pt idx="1545" formatCode="General">
                  <c:v>7.6012535020742802E-2</c:v>
                </c:pt>
                <c:pt idx="1546" formatCode="General">
                  <c:v>7.6015012453209393E-2</c:v>
                </c:pt>
                <c:pt idx="1547" formatCode="General">
                  <c:v>7.6017477581068596E-2</c:v>
                </c:pt>
                <c:pt idx="1548" formatCode="General">
                  <c:v>7.6019930435876695E-2</c:v>
                </c:pt>
                <c:pt idx="1549" formatCode="General">
                  <c:v>7.6022371049292103E-2</c:v>
                </c:pt>
                <c:pt idx="1550" formatCode="General">
                  <c:v>7.6024799453075206E-2</c:v>
                </c:pt>
                <c:pt idx="1551" formatCode="General">
                  <c:v>7.6027215679089696E-2</c:v>
                </c:pt>
                <c:pt idx="1552" formatCode="General">
                  <c:v>7.60296197593026E-2</c:v>
                </c:pt>
                <c:pt idx="1553" formatCode="General">
                  <c:v>7.6032011725784707E-2</c:v>
                </c:pt>
                <c:pt idx="1554" formatCode="General">
                  <c:v>7.6034391610711405E-2</c:v>
                </c:pt>
                <c:pt idx="1555" formatCode="General">
                  <c:v>7.6036759446362498E-2</c:v>
                </c:pt>
                <c:pt idx="1556" formatCode="General">
                  <c:v>7.6039115265123303E-2</c:v>
                </c:pt>
                <c:pt idx="1557" formatCode="General">
                  <c:v>7.6041459099484204E-2</c:v>
                </c:pt>
                <c:pt idx="1558" formatCode="General">
                  <c:v>7.6043790982041698E-2</c:v>
                </c:pt>
                <c:pt idx="1559" formatCode="General">
                  <c:v>7.6046110945498194E-2</c:v>
                </c:pt>
                <c:pt idx="1560" formatCode="General">
                  <c:v>7.6048419022662503E-2</c:v>
                </c:pt>
                <c:pt idx="1561" formatCode="General">
                  <c:v>7.6050715246450101E-2</c:v>
                </c:pt>
                <c:pt idx="1562" formatCode="General">
                  <c:v>7.6052999649882894E-2</c:v>
                </c:pt>
                <c:pt idx="1563" formatCode="General">
                  <c:v>7.6055272266090101E-2</c:v>
                </c:pt>
                <c:pt idx="1564" formatCode="General">
                  <c:v>7.6057533128307805E-2</c:v>
                </c:pt>
                <c:pt idx="1565" formatCode="General">
                  <c:v>7.6059782269879306E-2</c:v>
                </c:pt>
                <c:pt idx="1566" formatCode="General">
                  <c:v>7.6062019724255095E-2</c:v>
                </c:pt>
                <c:pt idx="1567" formatCode="General">
                  <c:v>7.6064245524993301E-2</c:v>
                </c:pt>
                <c:pt idx="1568" formatCode="General">
                  <c:v>7.6066459705758802E-2</c:v>
                </c:pt>
                <c:pt idx="1569" formatCode="General">
                  <c:v>7.6068662300324497E-2</c:v>
                </c:pt>
                <c:pt idx="1570" formatCode="General">
                  <c:v>7.6070853342569994E-2</c:v>
                </c:pt>
                <c:pt idx="1571" formatCode="General">
                  <c:v>7.6073032866482607E-2</c:v>
                </c:pt>
                <c:pt idx="1572" formatCode="General">
                  <c:v>7.6075200906156298E-2</c:v>
                </c:pt>
                <c:pt idx="1573" formatCode="General">
                  <c:v>7.6077357495792503E-2</c:v>
                </c:pt>
                <c:pt idx="1574" formatCode="General">
                  <c:v>7.60795026696994E-2</c:v>
                </c:pt>
                <c:pt idx="1575" formatCode="General">
                  <c:v>7.6081636462291602E-2</c:v>
                </c:pt>
                <c:pt idx="1576" formatCode="General">
                  <c:v>7.6083758908090604E-2</c:v>
                </c:pt>
                <c:pt idx="1577" formatCode="General">
                  <c:v>7.6085870041723902E-2</c:v>
                </c:pt>
                <c:pt idx="1578" formatCode="General">
                  <c:v>7.6087969897925101E-2</c:v>
                </c:pt>
                <c:pt idx="1579" formatCode="General">
                  <c:v>7.6090058511533401E-2</c:v>
                </c:pt>
                <c:pt idx="1580" formatCode="General">
                  <c:v>7.6092135917493503E-2</c:v>
                </c:pt>
                <c:pt idx="1581" formatCode="General">
                  <c:v>7.6094202150855203E-2</c:v>
                </c:pt>
                <c:pt idx="1582" formatCode="General">
                  <c:v>7.60962572467727E-2</c:v>
                </c:pt>
                <c:pt idx="1583" formatCode="General">
                  <c:v>7.6098301240504804E-2</c:v>
                </c:pt>
                <c:pt idx="1584" formatCode="General">
                  <c:v>7.6100334167413894E-2</c:v>
                </c:pt>
                <c:pt idx="1585" formatCode="General">
                  <c:v>7.6102356062966101E-2</c:v>
                </c:pt>
                <c:pt idx="1586" formatCode="General">
                  <c:v>7.6104366962730097E-2</c:v>
                </c:pt>
                <c:pt idx="1587" formatCode="General">
                  <c:v>7.6106366902377195E-2</c:v>
                </c:pt>
                <c:pt idx="1588" formatCode="General">
                  <c:v>7.6108355917680504E-2</c:v>
                </c:pt>
                <c:pt idx="1589" formatCode="General">
                  <c:v>7.6110334044514505E-2</c:v>
                </c:pt>
                <c:pt idx="1590" formatCode="General">
                  <c:v>7.6112301318854297E-2</c:v>
                </c:pt>
                <c:pt idx="1591" formatCode="General">
                  <c:v>7.6114257776775301E-2</c:v>
                </c:pt>
                <c:pt idx="1592" formatCode="General">
                  <c:v>7.61162034544524E-2</c:v>
                </c:pt>
                <c:pt idx="1593" formatCode="General">
                  <c:v>7.6118138388159104E-2</c:v>
                </c:pt>
                <c:pt idx="1594" formatCode="General">
                  <c:v>7.6120062614267306E-2</c:v>
                </c:pt>
                <c:pt idx="1595" formatCode="General">
                  <c:v>7.6121976169246097E-2</c:v>
                </c:pt>
                <c:pt idx="1596" formatCode="General">
                  <c:v>7.6123879089661603E-2</c:v>
                </c:pt>
                <c:pt idx="1597" formatCode="General">
                  <c:v>7.61257714121754E-2</c:v>
                </c:pt>
                <c:pt idx="1598" formatCode="General">
                  <c:v>7.6127653173544599E-2</c:v>
                </c:pt>
                <c:pt idx="1599" formatCode="General">
                  <c:v>7.61295244106205E-2</c:v>
                </c:pt>
                <c:pt idx="1600" formatCode="General">
                  <c:v>7.61313851603478E-2</c:v>
                </c:pt>
                <c:pt idx="1601" formatCode="General">
                  <c:v>7.6133235459763998E-2</c:v>
                </c:pt>
                <c:pt idx="1602" formatCode="General">
                  <c:v>7.6135075345998199E-2</c:v>
                </c:pt>
                <c:pt idx="1603" formatCode="General">
                  <c:v>7.6136904856270393E-2</c:v>
                </c:pt>
                <c:pt idx="1604" formatCode="General">
                  <c:v>7.6138724027890403E-2</c:v>
                </c:pt>
                <c:pt idx="1605" formatCode="General">
                  <c:v>7.6140532898256993E-2</c:v>
                </c:pt>
                <c:pt idx="1606" formatCode="General">
                  <c:v>7.6142331504856997E-2</c:v>
                </c:pt>
                <c:pt idx="1607" formatCode="General">
                  <c:v>7.6144119885263997E-2</c:v>
                </c:pt>
                <c:pt idx="1608" formatCode="General">
                  <c:v>7.6145898077137703E-2</c:v>
                </c:pt>
                <c:pt idx="1609" formatCode="General">
                  <c:v>7.6147666118222601E-2</c:v>
                </c:pt>
                <c:pt idx="1610" formatCode="General">
                  <c:v>7.6149424046346795E-2</c:v>
                </c:pt>
                <c:pt idx="1611" formatCode="General">
                  <c:v>7.6151171899421499E-2</c:v>
                </c:pt>
                <c:pt idx="1612" formatCode="General">
                  <c:v>7.6152909715439102E-2</c:v>
                </c:pt>
                <c:pt idx="1613" formatCode="General">
                  <c:v>7.6154637532472702E-2</c:v>
                </c:pt>
                <c:pt idx="1614" formatCode="General">
                  <c:v>7.6156355388674393E-2</c:v>
                </c:pt>
                <c:pt idx="1615" formatCode="General">
                  <c:v>7.6158063322274802E-2</c:v>
                </c:pt>
                <c:pt idx="1616" formatCode="General">
                  <c:v>7.6159761371580995E-2</c:v>
                </c:pt>
                <c:pt idx="1617" formatCode="General">
                  <c:v>7.6161449574975906E-2</c:v>
                </c:pt>
                <c:pt idx="1618" formatCode="General">
                  <c:v>7.6163127970916802E-2</c:v>
                </c:pt>
                <c:pt idx="1619" formatCode="General">
                  <c:v>7.6164796597934306E-2</c:v>
                </c:pt>
                <c:pt idx="1620" formatCode="General">
                  <c:v>7.6166455494630594E-2</c:v>
                </c:pt>
                <c:pt idx="1621" formatCode="General">
                  <c:v>7.6168104699678593E-2</c:v>
                </c:pt>
                <c:pt idx="1622" formatCode="General">
                  <c:v>7.6169744251820298E-2</c:v>
                </c:pt>
                <c:pt idx="1623" formatCode="General">
                  <c:v>7.6171374189865595E-2</c:v>
                </c:pt>
                <c:pt idx="1624" formatCode="General">
                  <c:v>7.6172994552691095E-2</c:v>
                </c:pt>
                <c:pt idx="1625" formatCode="General">
                  <c:v>7.6174605379238106E-2</c:v>
                </c:pt>
                <c:pt idx="1626" formatCode="General">
                  <c:v>7.6176206708511898E-2</c:v>
                </c:pt>
                <c:pt idx="1627" formatCode="General">
                  <c:v>7.6177798579579903E-2</c:v>
                </c:pt>
                <c:pt idx="1628" formatCode="General">
                  <c:v>7.6179381031570501E-2</c:v>
                </c:pt>
                <c:pt idx="1629" formatCode="General">
                  <c:v>7.6180954103671206E-2</c:v>
                </c:pt>
                <c:pt idx="1630" formatCode="General">
                  <c:v>7.6182517835127597E-2</c:v>
                </c:pt>
                <c:pt idx="1631" formatCode="General">
                  <c:v>7.6184072265241404E-2</c:v>
                </c:pt>
                <c:pt idx="1632" formatCode="General">
                  <c:v>7.6185617433369393E-2</c:v>
                </c:pt>
                <c:pt idx="1633" formatCode="General">
                  <c:v>7.6187153378921596E-2</c:v>
                </c:pt>
                <c:pt idx="1634" formatCode="General">
                  <c:v>7.6188680141359794E-2</c:v>
                </c:pt>
                <c:pt idx="1635" formatCode="General">
                  <c:v>7.6190197760195699E-2</c:v>
                </c:pt>
                <c:pt idx="1636" formatCode="General">
                  <c:v>7.6191706274990098E-2</c:v>
                </c:pt>
                <c:pt idx="1637" formatCode="General">
                  <c:v>7.6193205725350197E-2</c:v>
                </c:pt>
                <c:pt idx="1638" formatCode="General">
                  <c:v>7.6194696150928998E-2</c:v>
                </c:pt>
                <c:pt idx="1639" formatCode="General">
                  <c:v>7.6196177591422998E-2</c:v>
                </c:pt>
                <c:pt idx="1640" formatCode="General">
                  <c:v>7.6197650086570895E-2</c:v>
                </c:pt>
                <c:pt idx="1641" formatCode="General">
                  <c:v>7.6199113676151703E-2</c:v>
                </c:pt>
                <c:pt idx="1642" formatCode="General">
                  <c:v>7.6200568399983001E-2</c:v>
                </c:pt>
                <c:pt idx="1643" formatCode="General">
                  <c:v>7.6202014297919604E-2</c:v>
                </c:pt>
                <c:pt idx="1644" formatCode="General">
                  <c:v>7.6203451409851505E-2</c:v>
                </c:pt>
                <c:pt idx="1645" formatCode="General">
                  <c:v>7.6204879775702297E-2</c:v>
                </c:pt>
                <c:pt idx="1646" formatCode="General">
                  <c:v>7.6206299435427394E-2</c:v>
                </c:pt>
                <c:pt idx="1647" formatCode="General">
                  <c:v>7.6207710429012199E-2</c:v>
                </c:pt>
                <c:pt idx="1648" formatCode="General">
                  <c:v>7.6209112796470399E-2</c:v>
                </c:pt>
                <c:pt idx="1649" formatCode="General">
                  <c:v>7.6210506577842396E-2</c:v>
                </c:pt>
                <c:pt idx="1650" formatCode="General">
                  <c:v>7.6211891813193003E-2</c:v>
                </c:pt>
                <c:pt idx="1651" formatCode="General">
                  <c:v>7.6213268542609999E-2</c:v>
                </c:pt>
                <c:pt idx="1652" formatCode="General">
                  <c:v>7.6214636806202399E-2</c:v>
                </c:pt>
                <c:pt idx="1653" formatCode="General">
                  <c:v>7.62159966440982E-2</c:v>
                </c:pt>
                <c:pt idx="1654" formatCode="General">
                  <c:v>7.62173480964429E-2</c:v>
                </c:pt>
                <c:pt idx="1655" formatCode="General">
                  <c:v>7.6218691203397596E-2</c:v>
                </c:pt>
                <c:pt idx="1656" formatCode="General">
                  <c:v>7.6220026005136998E-2</c:v>
                </c:pt>
                <c:pt idx="1657" formatCode="General">
                  <c:v>7.6221352541847295E-2</c:v>
                </c:pt>
                <c:pt idx="1658" formatCode="General">
                  <c:v>7.6222670853725E-2</c:v>
                </c:pt>
                <c:pt idx="1659" formatCode="General">
                  <c:v>7.6223980980974299E-2</c:v>
                </c:pt>
                <c:pt idx="1660" formatCode="General">
                  <c:v>7.6225282963805402E-2</c:v>
                </c:pt>
                <c:pt idx="1661" formatCode="General">
                  <c:v>7.6226576842432905E-2</c:v>
                </c:pt>
                <c:pt idx="1662" formatCode="General">
                  <c:v>7.6227862657073403E-2</c:v>
                </c:pt>
                <c:pt idx="1663" formatCode="General">
                  <c:v>7.6229140447943697E-2</c:v>
                </c:pt>
                <c:pt idx="1664" formatCode="General">
                  <c:v>7.6230410255259104E-2</c:v>
                </c:pt>
                <c:pt idx="1665" formatCode="General">
                  <c:v>7.6231672119230903E-2</c:v>
                </c:pt>
                <c:pt idx="1666" formatCode="General">
                  <c:v>7.6232926080065294E-2</c:v>
                </c:pt>
                <c:pt idx="1667" formatCode="General">
                  <c:v>7.6234172177960302E-2</c:v>
                </c:pt>
                <c:pt idx="1668" formatCode="General">
                  <c:v>7.6235410453104599E-2</c:v>
                </c:pt>
                <c:pt idx="1669" formatCode="General">
                  <c:v>7.6236640945675394E-2</c:v>
                </c:pt>
                <c:pt idx="1670" formatCode="General">
                  <c:v>7.62378636958361E-2</c:v>
                </c:pt>
                <c:pt idx="1671" formatCode="General">
                  <c:v>7.6239078743734701E-2</c:v>
                </c:pt>
                <c:pt idx="1672" formatCode="General">
                  <c:v>7.6240286129501303E-2</c:v>
                </c:pt>
                <c:pt idx="1673" formatCode="General">
                  <c:v>7.6241485893246697E-2</c:v>
                </c:pt>
                <c:pt idx="1674" formatCode="General">
                  <c:v>7.6242678075059897E-2</c:v>
                </c:pt>
                <c:pt idx="1675" formatCode="General">
                  <c:v>7.6243862715006105E-2</c:v>
                </c:pt>
                <c:pt idx="1676" formatCode="General">
                  <c:v>7.6245039853125099E-2</c:v>
                </c:pt>
                <c:pt idx="1677" formatCode="General">
                  <c:v>7.6246209529428496E-2</c:v>
                </c:pt>
                <c:pt idx="1678" formatCode="General">
                  <c:v>7.6247371783898399E-2</c:v>
                </c:pt>
                <c:pt idx="1679" formatCode="General">
                  <c:v>7.6248526656485002E-2</c:v>
                </c:pt>
                <c:pt idx="1680" formatCode="General">
                  <c:v>7.6249674187104599E-2</c:v>
                </c:pt>
                <c:pt idx="1681" formatCode="General">
                  <c:v>7.62508144156374E-2</c:v>
                </c:pt>
                <c:pt idx="1682" formatCode="General">
                  <c:v>7.6251947381925603E-2</c:v>
                </c:pt>
                <c:pt idx="1683" formatCode="General">
                  <c:v>7.6253073125771495E-2</c:v>
                </c:pt>
                <c:pt idx="1684" formatCode="General">
                  <c:v>7.6254191686934994E-2</c:v>
                </c:pt>
                <c:pt idx="1685" formatCode="General">
                  <c:v>7.62553031051319E-2</c:v>
                </c:pt>
                <c:pt idx="1686" formatCode="General">
                  <c:v>7.6256407420031702E-2</c:v>
                </c:pt>
                <c:pt idx="1687" formatCode="General">
                  <c:v>7.6257504671255402E-2</c:v>
                </c:pt>
                <c:pt idx="1688" formatCode="General">
                  <c:v>7.6258594898373902E-2</c:v>
                </c:pt>
                <c:pt idx="1689" formatCode="General">
                  <c:v>7.6259678140905202E-2</c:v>
                </c:pt>
                <c:pt idx="1690" formatCode="General">
                  <c:v>7.62607544383129E-2</c:v>
                </c:pt>
                <c:pt idx="1691" formatCode="General">
                  <c:v>7.6261823830003905E-2</c:v>
                </c:pt>
                <c:pt idx="1692" formatCode="General">
                  <c:v>7.6262886355326298E-2</c:v>
                </c:pt>
                <c:pt idx="1693" formatCode="General">
                  <c:v>7.6263942053567596E-2</c:v>
                </c:pt>
                <c:pt idx="1694" formatCode="General">
                  <c:v>7.6264990963952201E-2</c:v>
                </c:pt>
                <c:pt idx="1695" formatCode="General">
                  <c:v>7.6266033125639704E-2</c:v>
                </c:pt>
                <c:pt idx="1696" formatCode="General">
                  <c:v>7.6267068577722502E-2</c:v>
                </c:pt>
                <c:pt idx="1697" formatCode="General">
                  <c:v>7.6268097359224005E-2</c:v>
                </c:pt>
                <c:pt idx="1698" formatCode="General">
                  <c:v>7.6269119509096497E-2</c:v>
                </c:pt>
                <c:pt idx="1699" formatCode="General">
                  <c:v>7.6270135066219005E-2</c:v>
                </c:pt>
                <c:pt idx="1700" formatCode="General">
                  <c:v>7.6271144069395294E-2</c:v>
                </c:pt>
                <c:pt idx="1701" formatCode="General">
                  <c:v>7.6272146557351705E-2</c:v>
                </c:pt>
                <c:pt idx="1702" formatCode="General">
                  <c:v>7.6273142568735297E-2</c:v>
                </c:pt>
                <c:pt idx="1703" formatCode="General">
                  <c:v>7.6274132142111595E-2</c:v>
                </c:pt>
                <c:pt idx="1704" formatCode="General">
                  <c:v>7.6275115315962705E-2</c:v>
                </c:pt>
                <c:pt idx="1705" formatCode="General">
                  <c:v>7.6276092128685094E-2</c:v>
                </c:pt>
                <c:pt idx="1706" formatCode="General">
                  <c:v>7.6277062618587702E-2</c:v>
                </c:pt>
                <c:pt idx="1707" formatCode="General">
                  <c:v>7.6278026823890094E-2</c:v>
                </c:pt>
                <c:pt idx="1708" formatCode="General">
                  <c:v>7.62789847827198E-2</c:v>
                </c:pt>
                <c:pt idx="1709" formatCode="General">
                  <c:v>7.6279936533111103E-2</c:v>
                </c:pt>
                <c:pt idx="1710" formatCode="General">
                  <c:v>7.6280882113002199E-2</c:v>
                </c:pt>
                <c:pt idx="1711" formatCode="General">
                  <c:v>7.6281821560234095E-2</c:v>
                </c:pt>
                <c:pt idx="1712" formatCode="General">
                  <c:v>7.6282754912547796E-2</c:v>
                </c:pt>
                <c:pt idx="1713" formatCode="General">
                  <c:v>7.6283682207582804E-2</c:v>
                </c:pt>
                <c:pt idx="1714" formatCode="General">
                  <c:v>7.6284603482874899E-2</c:v>
                </c:pt>
                <c:pt idx="1715" formatCode="General">
                  <c:v>7.6285518775854294E-2</c:v>
                </c:pt>
                <c:pt idx="1716" formatCode="General">
                  <c:v>7.6286428123843494E-2</c:v>
                </c:pt>
                <c:pt idx="1717" formatCode="General">
                  <c:v>7.6287331564055705E-2</c:v>
                </c:pt>
                <c:pt idx="1718" formatCode="General">
                  <c:v>7.62882291335924E-2</c:v>
                </c:pt>
                <c:pt idx="1719" formatCode="General">
                  <c:v>7.6289120869441701E-2</c:v>
                </c:pt>
                <c:pt idx="1720" formatCode="General">
                  <c:v>7.6290006808476404E-2</c:v>
                </c:pt>
                <c:pt idx="1721" formatCode="General">
                  <c:v>7.62908869874519E-2</c:v>
                </c:pt>
                <c:pt idx="1722" formatCode="General">
                  <c:v>7.6291761443004494E-2</c:v>
                </c:pt>
                <c:pt idx="1723" formatCode="General">
                  <c:v>7.6292630211649198E-2</c:v>
                </c:pt>
                <c:pt idx="1724" formatCode="General">
                  <c:v>7.6293493329778306E-2</c:v>
                </c:pt>
                <c:pt idx="1725" formatCode="General">
                  <c:v>7.6294350833658903E-2</c:v>
                </c:pt>
                <c:pt idx="1726" formatCode="General">
                  <c:v>7.6295202759431496E-2</c:v>
                </c:pt>
                <c:pt idx="1727" formatCode="General">
                  <c:v>7.6296049143108099E-2</c:v>
                </c:pt>
                <c:pt idx="1728" formatCode="General">
                  <c:v>7.6296890020570093E-2</c:v>
                </c:pt>
                <c:pt idx="1729" formatCode="General">
                  <c:v>7.6297725427566701E-2</c:v>
                </c:pt>
                <c:pt idx="1730" formatCode="General">
                  <c:v>7.6298555399712795E-2</c:v>
                </c:pt>
                <c:pt idx="1731" formatCode="General">
                  <c:v>7.6299379972487799E-2</c:v>
                </c:pt>
                <c:pt idx="1732" formatCode="General">
                  <c:v>7.6300199181233E-2</c:v>
                </c:pt>
                <c:pt idx="1733" formatCode="General">
                  <c:v>7.6301013061150405E-2</c:v>
                </c:pt>
                <c:pt idx="1734" formatCode="General">
                  <c:v>7.6301821647300802E-2</c:v>
                </c:pt>
                <c:pt idx="1735" formatCode="General">
                  <c:v>7.6302624974601801E-2</c:v>
                </c:pt>
                <c:pt idx="1736" formatCode="General">
                  <c:v>7.6303423077826699E-2</c:v>
                </c:pt>
                <c:pt idx="1737" formatCode="General">
                  <c:v>7.6304215991601795E-2</c:v>
                </c:pt>
                <c:pt idx="1738" formatCode="General">
                  <c:v>7.6305003750405595E-2</c:v>
                </c:pt>
                <c:pt idx="1739" formatCode="General">
                  <c:v>7.6305786388566693E-2</c:v>
                </c:pt>
                <c:pt idx="1740" formatCode="General">
                  <c:v>7.6306563940262098E-2</c:v>
                </c:pt>
                <c:pt idx="1741" formatCode="General">
                  <c:v>7.6307336439515705E-2</c:v>
                </c:pt>
                <c:pt idx="1742" formatCode="General">
                  <c:v>7.6308103920196504E-2</c:v>
                </c:pt>
                <c:pt idx="1743" formatCode="General">
                  <c:v>7.6308866416017099E-2</c:v>
                </c:pt>
                <c:pt idx="1744" formatCode="General">
                  <c:v>7.6309623960532105E-2</c:v>
                </c:pt>
                <c:pt idx="1745" formatCode="General">
                  <c:v>7.6310376587136297E-2</c:v>
                </c:pt>
                <c:pt idx="1746" formatCode="General">
                  <c:v>7.6311124329063396E-2</c:v>
                </c:pt>
                <c:pt idx="1747" formatCode="General">
                  <c:v>7.6311867219384294E-2</c:v>
                </c:pt>
                <c:pt idx="1748" formatCode="General">
                  <c:v>7.6312605291005503E-2</c:v>
                </c:pt>
                <c:pt idx="1749" formatCode="General">
                  <c:v>7.6313338576667694E-2</c:v>
                </c:pt>
                <c:pt idx="1750" formatCode="General">
                  <c:v>7.6314067108944297E-2</c:v>
                </c:pt>
                <c:pt idx="1751" formatCode="General">
                  <c:v>7.6314790920239794E-2</c:v>
                </c:pt>
                <c:pt idx="1752" formatCode="General">
                  <c:v>7.6315510042788498E-2</c:v>
                </c:pt>
                <c:pt idx="1753" formatCode="General">
                  <c:v>7.6316224508652802E-2</c:v>
                </c:pt>
                <c:pt idx="1754" formatCode="General">
                  <c:v>7.6316934349722199E-2</c:v>
                </c:pt>
                <c:pt idx="1755" formatCode="General">
                  <c:v>7.6317639597711401E-2</c:v>
                </c:pt>
                <c:pt idx="1756" formatCode="General">
                  <c:v>7.6318340284159097E-2</c:v>
                </c:pt>
                <c:pt idx="1757" formatCode="General">
                  <c:v>7.6319036440426896E-2</c:v>
                </c:pt>
                <c:pt idx="1758" formatCode="General">
                  <c:v>7.6319728097697506E-2</c:v>
                </c:pt>
                <c:pt idx="1759" formatCode="General">
                  <c:v>7.6320415286973795E-2</c:v>
                </c:pt>
                <c:pt idx="1760" formatCode="General">
                  <c:v>7.6321098039077204E-2</c:v>
                </c:pt>
                <c:pt idx="1761" formatCode="General">
                  <c:v>7.6321776384646697E-2</c:v>
                </c:pt>
                <c:pt idx="1762" formatCode="General">
                  <c:v>7.6322450354137303E-2</c:v>
                </c:pt>
                <c:pt idx="1763" formatCode="General">
                  <c:v>7.6323119977819098E-2</c:v>
                </c:pt>
                <c:pt idx="1764" formatCode="General">
                  <c:v>7.6323785285775506E-2</c:v>
                </c:pt>
                <c:pt idx="1765" formatCode="General">
                  <c:v>7.6324446307902805E-2</c:v>
                </c:pt>
                <c:pt idx="1766" formatCode="General">
                  <c:v>7.6325103073908496E-2</c:v>
                </c:pt>
                <c:pt idx="1767" formatCode="General">
                  <c:v>7.6325755613310106E-2</c:v>
                </c:pt>
                <c:pt idx="1768" formatCode="General">
                  <c:v>7.6326403955434302E-2</c:v>
                </c:pt>
                <c:pt idx="1769" formatCode="General">
                  <c:v>7.6327048129415598E-2</c:v>
                </c:pt>
                <c:pt idx="1770" formatCode="General">
                  <c:v>7.6327688164195398E-2</c:v>
                </c:pt>
                <c:pt idx="1771" formatCode="General">
                  <c:v>7.6328324088520902E-2</c:v>
                </c:pt>
                <c:pt idx="1772" formatCode="General">
                  <c:v>7.6328955930944006E-2</c:v>
                </c:pt>
                <c:pt idx="1773" formatCode="General">
                  <c:v>7.6329583719820196E-2</c:v>
                </c:pt>
                <c:pt idx="1774" formatCode="General">
                  <c:v>7.6330207483307905E-2</c:v>
                </c:pt>
                <c:pt idx="1775" formatCode="General">
                  <c:v>7.6330827249367003E-2</c:v>
                </c:pt>
                <c:pt idx="1776" formatCode="General">
                  <c:v>7.6331443045758604E-2</c:v>
                </c:pt>
                <c:pt idx="1777" formatCode="General">
                  <c:v>7.63320549000433E-2</c:v>
                </c:pt>
                <c:pt idx="1778" formatCode="General">
                  <c:v>7.6332662839580803E-2</c:v>
                </c:pt>
                <c:pt idx="1779" formatCode="General">
                  <c:v>7.6333266891528903E-2</c:v>
                </c:pt>
                <c:pt idx="1780" formatCode="General">
                  <c:v>7.6333867082842802E-2</c:v>
                </c:pt>
                <c:pt idx="1781" formatCode="General">
                  <c:v>7.6334463440273906E-2</c:v>
                </c:pt>
                <c:pt idx="1782" formatCode="General">
                  <c:v>7.6335055990369299E-2</c:v>
                </c:pt>
                <c:pt idx="1783" formatCode="General">
                  <c:v>7.6335644759471105E-2</c:v>
                </c:pt>
                <c:pt idx="1784" formatCode="General">
                  <c:v>7.6336229773715403E-2</c:v>
                </c:pt>
                <c:pt idx="1785" formatCode="General">
                  <c:v>7.6336811059031506E-2</c:v>
                </c:pt>
                <c:pt idx="1786" formatCode="General">
                  <c:v>7.6337388641141701E-2</c:v>
                </c:pt>
                <c:pt idx="1787" formatCode="General">
                  <c:v>7.6337962545560106E-2</c:v>
                </c:pt>
                <c:pt idx="1788" formatCode="General">
                  <c:v>7.6338532797592007E-2</c:v>
                </c:pt>
                <c:pt idx="1789" formatCode="General">
                  <c:v>7.63390994223338E-2</c:v>
                </c:pt>
                <c:pt idx="1790" formatCode="General">
                  <c:v>7.6339662444671705E-2</c:v>
                </c:pt>
                <c:pt idx="1791" formatCode="General">
                  <c:v>7.6340221889281495E-2</c:v>
                </c:pt>
                <c:pt idx="1792" formatCode="General">
                  <c:v>7.63407777806282E-2</c:v>
                </c:pt>
                <c:pt idx="1793" formatCode="General">
                  <c:v>7.6341330142964903E-2</c:v>
                </c:pt>
                <c:pt idx="1794" formatCode="General">
                  <c:v>7.6341879000332902E-2</c:v>
                </c:pt>
                <c:pt idx="1795" formatCode="General">
                  <c:v>7.6342424376561094E-2</c:v>
                </c:pt>
                <c:pt idx="1796" formatCode="General">
                  <c:v>7.6342966295265199E-2</c:v>
                </c:pt>
                <c:pt idx="1797" formatCode="General">
                  <c:v>7.6343504779847499E-2</c:v>
                </c:pt>
                <c:pt idx="1798" formatCode="General">
                  <c:v>7.6344039853496901E-2</c:v>
                </c:pt>
                <c:pt idx="1799" formatCode="General">
                  <c:v>7.6344571539187694E-2</c:v>
                </c:pt>
                <c:pt idx="1800" formatCode="General">
                  <c:v>7.6345099859680104E-2</c:v>
                </c:pt>
                <c:pt idx="1801" formatCode="General">
                  <c:v>7.6345624837519097E-2</c:v>
                </c:pt>
                <c:pt idx="1802" formatCode="General">
                  <c:v>7.6346146495035003E-2</c:v>
                </c:pt>
                <c:pt idx="1803" formatCode="General">
                  <c:v>7.6346664854342605E-2</c:v>
                </c:pt>
                <c:pt idx="1804" formatCode="General">
                  <c:v>7.6347179937340803E-2</c:v>
                </c:pt>
                <c:pt idx="1805" formatCode="General">
                  <c:v>7.6347691765713196E-2</c:v>
                </c:pt>
                <c:pt idx="1806" formatCode="General">
                  <c:v>7.6348200360927099E-2</c:v>
                </c:pt>
                <c:pt idx="1807" formatCode="General">
                  <c:v>7.6348705744233497E-2</c:v>
                </c:pt>
                <c:pt idx="1808" formatCode="General">
                  <c:v>7.6349207936667399E-2</c:v>
                </c:pt>
                <c:pt idx="1809" formatCode="General">
                  <c:v>7.6349706959047206E-2</c:v>
                </c:pt>
                <c:pt idx="1810" formatCode="General">
                  <c:v>7.6350202831974898E-2</c:v>
                </c:pt>
                <c:pt idx="1811" formatCode="General">
                  <c:v>7.6350695575835903E-2</c:v>
                </c:pt>
                <c:pt idx="1812" formatCode="General">
                  <c:v>7.6351185210798894E-2</c:v>
                </c:pt>
                <c:pt idx="1813" formatCode="General">
                  <c:v>7.63516717568163E-2</c:v>
                </c:pt>
                <c:pt idx="1814" formatCode="General">
                  <c:v>7.6352155233623598E-2</c:v>
                </c:pt>
                <c:pt idx="1815" formatCode="General">
                  <c:v>7.6352635660740006E-2</c:v>
                </c:pt>
                <c:pt idx="1816" formatCode="General">
                  <c:v>7.63531130574681E-2</c:v>
                </c:pt>
                <c:pt idx="1817" formatCode="General">
                  <c:v>7.6353587442894305E-2</c:v>
                </c:pt>
                <c:pt idx="1818" formatCode="General">
                  <c:v>7.63540588358885E-2</c:v>
                </c:pt>
                <c:pt idx="1819" formatCode="General">
                  <c:v>7.6354527255104804E-2</c:v>
                </c:pt>
                <c:pt idx="1820" formatCode="General">
                  <c:v>7.6354992718981302E-2</c:v>
                </c:pt>
                <c:pt idx="1821" formatCode="General">
                  <c:v>7.6355455245740306E-2</c:v>
                </c:pt>
                <c:pt idx="1822" formatCode="General">
                  <c:v>7.6355914853388704E-2</c:v>
                </c:pt>
                <c:pt idx="1823" formatCode="General">
                  <c:v>7.6356371559718E-2</c:v>
                </c:pt>
                <c:pt idx="1824" formatCode="General">
                  <c:v>7.6356825382304996E-2</c:v>
                </c:pt>
                <c:pt idx="1825" formatCode="General">
                  <c:v>7.6357276338511706E-2</c:v>
                </c:pt>
                <c:pt idx="1826" formatCode="General">
                  <c:v>7.6357724445485803E-2</c:v>
                </c:pt>
                <c:pt idx="1827" formatCode="General">
                  <c:v>7.6358169720160796E-2</c:v>
                </c:pt>
                <c:pt idx="1828" formatCode="General">
                  <c:v>7.6358612179257004E-2</c:v>
                </c:pt>
                <c:pt idx="1829" formatCode="General">
                  <c:v>7.63590518392811E-2</c:v>
                </c:pt>
                <c:pt idx="1830" formatCode="General">
                  <c:v>7.6359488716527396E-2</c:v>
                </c:pt>
                <c:pt idx="1831" formatCode="General">
                  <c:v>7.63599228270775E-2</c:v>
                </c:pt>
                <c:pt idx="1832" formatCode="General">
                  <c:v>7.6360354186801399E-2</c:v>
                </c:pt>
                <c:pt idx="1833" formatCode="General">
                  <c:v>7.6360782811357705E-2</c:v>
                </c:pt>
                <c:pt idx="1834" formatCode="General">
                  <c:v>7.6361208716194007E-2</c:v>
                </c:pt>
                <c:pt idx="1835" formatCode="General">
                  <c:v>7.6361631916547795E-2</c:v>
                </c:pt>
                <c:pt idx="1836" formatCode="General">
                  <c:v>7.63620524274468E-2</c:v>
                </c:pt>
                <c:pt idx="1837" formatCode="General">
                  <c:v>7.6362470263709806E-2</c:v>
                </c:pt>
                <c:pt idx="1838" formatCode="General">
                  <c:v>7.6362885439946696E-2</c:v>
                </c:pt>
                <c:pt idx="1839" formatCode="General">
                  <c:v>7.6363297970559907E-2</c:v>
                </c:pt>
                <c:pt idx="1840" formatCode="General">
                  <c:v>7.6363707869744404E-2</c:v>
                </c:pt>
                <c:pt idx="1841" formatCode="General">
                  <c:v>7.6364115151488804E-2</c:v>
                </c:pt>
                <c:pt idx="1842" formatCode="General">
                  <c:v>7.6364519829575997E-2</c:v>
                </c:pt>
                <c:pt idx="1843" formatCode="General">
                  <c:v>7.6364921917583595E-2</c:v>
                </c:pt>
                <c:pt idx="1844" formatCode="General">
                  <c:v>7.6365321428885094E-2</c:v>
                </c:pt>
                <c:pt idx="1845" formatCode="General">
                  <c:v>7.6365718376650502E-2</c:v>
                </c:pt>
                <c:pt idx="1846" formatCode="General">
                  <c:v>7.6366112773847E-2</c:v>
                </c:pt>
                <c:pt idx="1847" formatCode="General">
                  <c:v>7.6366504633239907E-2</c:v>
                </c:pt>
                <c:pt idx="1848" formatCode="General">
                  <c:v>7.6366893967393601E-2</c:v>
                </c:pt>
                <c:pt idx="1849" formatCode="General">
                  <c:v>7.6367280788672304E-2</c:v>
                </c:pt>
                <c:pt idx="1850" formatCode="General">
                  <c:v>7.6367665109240701E-2</c:v>
                </c:pt>
                <c:pt idx="1851" formatCode="General">
                  <c:v>7.6368046941065401E-2</c:v>
                </c:pt>
                <c:pt idx="1852" formatCode="General">
                  <c:v>7.6368426295915601E-2</c:v>
                </c:pt>
                <c:pt idx="1853" formatCode="General">
                  <c:v>7.6368803185363807E-2</c:v>
                </c:pt>
                <c:pt idx="1854" formatCode="General">
                  <c:v>7.6369177620787196E-2</c:v>
                </c:pt>
                <c:pt idx="1855" formatCode="General">
                  <c:v>7.6369549613368407E-2</c:v>
                </c:pt>
                <c:pt idx="1856" formatCode="General">
                  <c:v>7.6369919174096607E-2</c:v>
                </c:pt>
                <c:pt idx="1857" formatCode="General">
                  <c:v>7.6370286313768396E-2</c:v>
                </c:pt>
                <c:pt idx="1858" formatCode="General">
                  <c:v>7.6370651042989193E-2</c:v>
                </c:pt>
                <c:pt idx="1859" formatCode="General">
                  <c:v>7.6371013372174001E-2</c:v>
                </c:pt>
                <c:pt idx="1860" formatCode="General">
                  <c:v>7.6371373311548599E-2</c:v>
                </c:pt>
                <c:pt idx="1861" formatCode="General">
                  <c:v>7.6371730871150706E-2</c:v>
                </c:pt>
                <c:pt idx="1862" formatCode="General">
                  <c:v>7.6372086060830999E-2</c:v>
                </c:pt>
                <c:pt idx="1863" formatCode="General">
                  <c:v>7.6372438890254593E-2</c:v>
                </c:pt>
                <c:pt idx="1864" formatCode="General">
                  <c:v>7.6372789368901697E-2</c:v>
                </c:pt>
                <c:pt idx="1865" formatCode="General">
                  <c:v>7.6373137506069194E-2</c:v>
                </c:pt>
                <c:pt idx="1866" formatCode="General">
                  <c:v>7.6373483310871806E-2</c:v>
                </c:pt>
                <c:pt idx="1867" formatCode="General">
                  <c:v>7.6373826792243096E-2</c:v>
                </c:pt>
                <c:pt idx="1868" formatCode="General">
                  <c:v>7.6374167958937103E-2</c:v>
                </c:pt>
                <c:pt idx="1869" formatCode="General">
                  <c:v>7.6374506819529106E-2</c:v>
                </c:pt>
                <c:pt idx="1870" formatCode="General">
                  <c:v>7.6374843382417401E-2</c:v>
                </c:pt>
                <c:pt idx="1871" formatCode="General">
                  <c:v>7.6375177655824203E-2</c:v>
                </c:pt>
                <c:pt idx="1872" formatCode="General">
                  <c:v>7.6375509647797199E-2</c:v>
                </c:pt>
                <c:pt idx="1873" formatCode="General">
                  <c:v>7.6375839366211007E-2</c:v>
                </c:pt>
                <c:pt idx="1874" formatCode="General">
                  <c:v>7.6376166818767993E-2</c:v>
                </c:pt>
                <c:pt idx="1875" formatCode="General">
                  <c:v>7.6376492013000299E-2</c:v>
                </c:pt>
                <c:pt idx="1876" formatCode="General">
                  <c:v>7.6376814956270495E-2</c:v>
                </c:pt>
                <c:pt idx="1877" formatCode="General">
                  <c:v>7.6377135655773698E-2</c:v>
                </c:pt>
                <c:pt idx="1878" formatCode="General">
                  <c:v>7.6377454118538704E-2</c:v>
                </c:pt>
                <c:pt idx="1879" formatCode="General">
                  <c:v>7.6377770351429106E-2</c:v>
                </c:pt>
                <c:pt idx="1880" formatCode="General">
                  <c:v>7.6378084361145002E-2</c:v>
                </c:pt>
                <c:pt idx="1881" formatCode="General">
                  <c:v>7.6378396154224801E-2</c:v>
                </c:pt>
                <c:pt idx="1882" formatCode="General">
                  <c:v>7.6378705737045999E-2</c:v>
                </c:pt>
                <c:pt idx="1883" formatCode="General">
                  <c:v>7.6379013115826996E-2</c:v>
                </c:pt>
                <c:pt idx="1884" formatCode="General">
                  <c:v>7.6379318296628806E-2</c:v>
                </c:pt>
                <c:pt idx="1885" formatCode="General">
                  <c:v>7.6379621285356095E-2</c:v>
                </c:pt>
                <c:pt idx="1886" formatCode="General">
                  <c:v>7.6379922087759303E-2</c:v>
                </c:pt>
                <c:pt idx="1887" formatCode="General">
                  <c:v>7.6380220709435398E-2</c:v>
                </c:pt>
                <c:pt idx="1888" formatCode="General">
                  <c:v>7.6380517155830302E-2</c:v>
                </c:pt>
                <c:pt idx="1889" formatCode="General">
                  <c:v>7.6380811432239598E-2</c:v>
                </c:pt>
                <c:pt idx="1890" formatCode="General">
                  <c:v>7.6381103543811002E-2</c:v>
                </c:pt>
                <c:pt idx="1891" formatCode="General">
                  <c:v>7.6381393495544903E-2</c:v>
                </c:pt>
                <c:pt idx="1892" formatCode="General">
                  <c:v>7.6381681292296999E-2</c:v>
                </c:pt>
                <c:pt idx="1893" formatCode="General">
                  <c:v>7.6381966938779106E-2</c:v>
                </c:pt>
                <c:pt idx="1894" formatCode="General">
                  <c:v>7.6382250439561206E-2</c:v>
                </c:pt>
                <c:pt idx="1895" formatCode="General">
                  <c:v>7.6382531799073103E-2</c:v>
                </c:pt>
                <c:pt idx="1896" formatCode="General">
                  <c:v>7.6382811021605601E-2</c:v>
                </c:pt>
                <c:pt idx="1897" formatCode="General">
                  <c:v>7.6383088111312697E-2</c:v>
                </c:pt>
                <c:pt idx="1898" formatCode="General">
                  <c:v>7.6383363072212995E-2</c:v>
                </c:pt>
                <c:pt idx="1899" formatCode="General">
                  <c:v>7.6383635908191305E-2</c:v>
                </c:pt>
                <c:pt idx="1900" formatCode="General">
                  <c:v>7.63839066230005E-2</c:v>
                </c:pt>
                <c:pt idx="1901" formatCode="General">
                  <c:v>7.6384175220263001E-2</c:v>
                </c:pt>
                <c:pt idx="1902" formatCode="General">
                  <c:v>7.6384441703472694E-2</c:v>
                </c:pt>
                <c:pt idx="1903" formatCode="General">
                  <c:v>7.6384706075996303E-2</c:v>
                </c:pt>
                <c:pt idx="1904" formatCode="General">
                  <c:v>7.6384968341075596E-2</c:v>
                </c:pt>
                <c:pt idx="1905" formatCode="General">
                  <c:v>7.6385228501828703E-2</c:v>
                </c:pt>
                <c:pt idx="1906" formatCode="General">
                  <c:v>7.63854865612517E-2</c:v>
                </c:pt>
                <c:pt idx="1907" formatCode="General">
                  <c:v>7.6385742522220995E-2</c:v>
                </c:pt>
                <c:pt idx="1908" formatCode="General">
                  <c:v>7.6385996387494395E-2</c:v>
                </c:pt>
                <c:pt idx="1909" formatCode="General">
                  <c:v>7.6386248159713302E-2</c:v>
                </c:pt>
                <c:pt idx="1910" formatCode="General">
                  <c:v>7.6386497841404194E-2</c:v>
                </c:pt>
                <c:pt idx="1911" formatCode="General">
                  <c:v>7.6386745434980405E-2</c:v>
                </c:pt>
                <c:pt idx="1912" formatCode="General">
                  <c:v>7.6386990942744107E-2</c:v>
                </c:pt>
                <c:pt idx="1913" formatCode="General">
                  <c:v>7.6387234366887893E-2</c:v>
                </c:pt>
                <c:pt idx="1914" formatCode="General">
                  <c:v>7.6387475709496402E-2</c:v>
                </c:pt>
                <c:pt idx="1915" formatCode="General">
                  <c:v>7.6387714972548607E-2</c:v>
                </c:pt>
                <c:pt idx="1916" formatCode="General">
                  <c:v>7.6387952157919006E-2</c:v>
                </c:pt>
                <c:pt idx="1917" formatCode="General">
                  <c:v>7.6388187267379906E-2</c:v>
                </c:pt>
                <c:pt idx="1918" formatCode="General">
                  <c:v>7.6388420302602705E-2</c:v>
                </c:pt>
                <c:pt idx="1919" formatCode="General">
                  <c:v>7.6388651265160298E-2</c:v>
                </c:pt>
                <c:pt idx="1920" formatCode="General">
                  <c:v>7.6388880156528199E-2</c:v>
                </c:pt>
                <c:pt idx="1921" formatCode="General">
                  <c:v>7.6389106978087096E-2</c:v>
                </c:pt>
                <c:pt idx="1922" formatCode="General">
                  <c:v>7.6389331731123805E-2</c:v>
                </c:pt>
                <c:pt idx="1923" formatCode="General">
                  <c:v>7.6389554416833996E-2</c:v>
                </c:pt>
                <c:pt idx="1924" formatCode="General">
                  <c:v>7.6389775036323104E-2</c:v>
                </c:pt>
                <c:pt idx="1925" formatCode="General">
                  <c:v>7.6389993590608801E-2</c:v>
                </c:pt>
                <c:pt idx="1926" formatCode="General">
                  <c:v>7.6390210080622495E-2</c:v>
                </c:pt>
                <c:pt idx="1927" formatCode="General">
                  <c:v>7.6390424507211299E-2</c:v>
                </c:pt>
                <c:pt idx="1928" formatCode="General">
                  <c:v>7.6390636871139797E-2</c:v>
                </c:pt>
                <c:pt idx="1929" formatCode="General">
                  <c:v>7.6390847173091705E-2</c:v>
                </c:pt>
                <c:pt idx="1930" formatCode="General">
                  <c:v>7.6391055413671805E-2</c:v>
                </c:pt>
                <c:pt idx="1931" formatCode="General">
                  <c:v>7.6391261593407894E-2</c:v>
                </c:pt>
                <c:pt idx="1932" formatCode="General">
                  <c:v>7.6391465712752599E-2</c:v>
                </c:pt>
                <c:pt idx="1933" formatCode="General">
                  <c:v>7.6391667772084698E-2</c:v>
                </c:pt>
                <c:pt idx="1934" formatCode="General">
                  <c:v>7.6391867771711697E-2</c:v>
                </c:pt>
                <c:pt idx="1935" formatCode="General">
                  <c:v>7.6392065711871099E-2</c:v>
                </c:pt>
                <c:pt idx="1936" formatCode="General">
                  <c:v>7.6392261592732297E-2</c:v>
                </c:pt>
                <c:pt idx="1937" formatCode="General">
                  <c:v>7.6392455414398805E-2</c:v>
                </c:pt>
                <c:pt idx="1938" formatCode="General">
                  <c:v>7.6392647176909398E-2</c:v>
                </c:pt>
                <c:pt idx="1939" formatCode="General">
                  <c:v>7.63928368802404E-2</c:v>
                </c:pt>
                <c:pt idx="1940" formatCode="General">
                  <c:v>7.6393024524307407E-2</c:v>
                </c:pt>
                <c:pt idx="1941" formatCode="General">
                  <c:v>7.6393210108966894E-2</c:v>
                </c:pt>
                <c:pt idx="1942" formatCode="General">
                  <c:v>7.6393393634018494E-2</c:v>
                </c:pt>
                <c:pt idx="1943" formatCode="General">
                  <c:v>7.6393575099206204E-2</c:v>
                </c:pt>
                <c:pt idx="1944" formatCode="General">
                  <c:v>7.6393754504220507E-2</c:v>
                </c:pt>
                <c:pt idx="1945" formatCode="General">
                  <c:v>7.6393931848700095E-2</c:v>
                </c:pt>
                <c:pt idx="1946" formatCode="General">
                  <c:v>7.6394107132233796E-2</c:v>
                </c:pt>
                <c:pt idx="1947" formatCode="General">
                  <c:v>7.6394280354362201E-2</c:v>
                </c:pt>
                <c:pt idx="1948" formatCode="General">
                  <c:v>7.6394451514579395E-2</c:v>
                </c:pt>
                <c:pt idx="1949" formatCode="General">
                  <c:v>7.6394620612334999E-2</c:v>
                </c:pt>
                <c:pt idx="1950" formatCode="General">
                  <c:v>7.6394787647035695E-2</c:v>
                </c:pt>
                <c:pt idx="1951" formatCode="General">
                  <c:v>7.6394952618047005E-2</c:v>
                </c:pt>
                <c:pt idx="1952" formatCode="General">
                  <c:v>7.6395115524695301E-2</c:v>
                </c:pt>
                <c:pt idx="1953" formatCode="General">
                  <c:v>7.6395276366269194E-2</c:v>
                </c:pt>
                <c:pt idx="1954" formatCode="General">
                  <c:v>7.6395435142021698E-2</c:v>
                </c:pt>
                <c:pt idx="1955" formatCode="General">
                  <c:v>7.6395591851171604E-2</c:v>
                </c:pt>
                <c:pt idx="1956" formatCode="General">
                  <c:v>7.6395746492905495E-2</c:v>
                </c:pt>
                <c:pt idx="1957" formatCode="General">
                  <c:v>7.6395899066379405E-2</c:v>
                </c:pt>
                <c:pt idx="1958" formatCode="General">
                  <c:v>7.6396049570720298E-2</c:v>
                </c:pt>
                <c:pt idx="1959" formatCode="General">
                  <c:v>7.6396198005028199E-2</c:v>
                </c:pt>
                <c:pt idx="1960" formatCode="General">
                  <c:v>7.6396344368377805E-2</c:v>
                </c:pt>
                <c:pt idx="1961" formatCode="General">
                  <c:v>7.6396488659819795E-2</c:v>
                </c:pt>
                <c:pt idx="1962" formatCode="General">
                  <c:v>7.6396630878383207E-2</c:v>
                </c:pt>
                <c:pt idx="1963" formatCode="General">
                  <c:v>7.6396771023076501E-2</c:v>
                </c:pt>
                <c:pt idx="1964" formatCode="General">
                  <c:v>7.6396909092889695E-2</c:v>
                </c:pt>
                <c:pt idx="1965" formatCode="General">
                  <c:v>7.6397045086795706E-2</c:v>
                </c:pt>
                <c:pt idx="1966" formatCode="General">
                  <c:v>7.6397179003752397E-2</c:v>
                </c:pt>
                <c:pt idx="1967" formatCode="General">
                  <c:v>7.6397310842703806E-2</c:v>
                </c:pt>
                <c:pt idx="1968" formatCode="General">
                  <c:v>7.6397440602582106E-2</c:v>
                </c:pt>
                <c:pt idx="1969" formatCode="General">
                  <c:v>7.6397568282309203E-2</c:v>
                </c:pt>
                <c:pt idx="1970" formatCode="General">
                  <c:v>7.6397693880798298E-2</c:v>
                </c:pt>
                <c:pt idx="1971" formatCode="General">
                  <c:v>7.6397817396955503E-2</c:v>
                </c:pt>
                <c:pt idx="1972" formatCode="General">
                  <c:v>7.6397938829681503E-2</c:v>
                </c:pt>
                <c:pt idx="1973" formatCode="General">
                  <c:v>7.6398058177873304E-2</c:v>
                </c:pt>
                <c:pt idx="1974" formatCode="General">
                  <c:v>7.63981754404255E-2</c:v>
                </c:pt>
                <c:pt idx="1975" formatCode="General">
                  <c:v>7.6398290616232198E-2</c:v>
                </c:pt>
                <c:pt idx="1976" formatCode="General">
                  <c:v>7.6398403704188295E-2</c:v>
                </c:pt>
                <c:pt idx="1977" formatCode="General">
                  <c:v>7.6398514703191395E-2</c:v>
                </c:pt>
                <c:pt idx="1978" formatCode="General">
                  <c:v>7.6398623612143099E-2</c:v>
                </c:pt>
                <c:pt idx="1979" formatCode="General">
                  <c:v>7.6398730429950504E-2</c:v>
                </c:pt>
                <c:pt idx="1980" formatCode="General">
                  <c:v>7.6398835155528005E-2</c:v>
                </c:pt>
                <c:pt idx="1981" formatCode="General">
                  <c:v>7.6398937787798604E-2</c:v>
                </c:pt>
                <c:pt idx="1982" formatCode="General">
                  <c:v>7.6399038325695598E-2</c:v>
                </c:pt>
                <c:pt idx="1983" formatCode="General">
                  <c:v>7.6399136768163997E-2</c:v>
                </c:pt>
                <c:pt idx="1984" formatCode="General">
                  <c:v>7.6399233114161705E-2</c:v>
                </c:pt>
                <c:pt idx="1985" formatCode="General">
                  <c:v>7.6399327362661695E-2</c:v>
                </c:pt>
                <c:pt idx="1986" formatCode="General">
                  <c:v>7.6399419512652805E-2</c:v>
                </c:pt>
                <c:pt idx="1987" formatCode="General">
                  <c:v>7.6399509563141704E-2</c:v>
                </c:pt>
                <c:pt idx="1988" formatCode="General">
                  <c:v>7.6399597513153797E-2</c:v>
                </c:pt>
                <c:pt idx="1989" formatCode="General">
                  <c:v>7.6399683361735193E-2</c:v>
                </c:pt>
                <c:pt idx="1990" formatCode="General">
                  <c:v>7.6399767107953903E-2</c:v>
                </c:pt>
                <c:pt idx="1991" formatCode="General">
                  <c:v>7.6399848750901098E-2</c:v>
                </c:pt>
                <c:pt idx="1992" formatCode="General">
                  <c:v>7.6399928289692706E-2</c:v>
                </c:pt>
                <c:pt idx="1993" formatCode="General">
                  <c:v>7.6400005723470804E-2</c:v>
                </c:pt>
                <c:pt idx="1994" formatCode="General">
                  <c:v>7.6400081051404806E-2</c:v>
                </c:pt>
                <c:pt idx="1995" formatCode="General">
                  <c:v>7.6400154272693102E-2</c:v>
                </c:pt>
                <c:pt idx="1996" formatCode="General">
                  <c:v>7.6400225386563894E-2</c:v>
                </c:pt>
                <c:pt idx="1997" formatCode="General">
                  <c:v>7.6400294392277204E-2</c:v>
                </c:pt>
                <c:pt idx="1998" formatCode="General">
                  <c:v>7.6400361289125696E-2</c:v>
                </c:pt>
                <c:pt idx="1999" formatCode="General">
                  <c:v>7.6400426076436198E-2</c:v>
                </c:pt>
                <c:pt idx="2000" formatCode="General">
                  <c:v>7.6400488753570805E-2</c:v>
                </c:pt>
                <c:pt idx="2001" formatCode="General">
                  <c:v>7.6400549319928401E-2</c:v>
                </c:pt>
                <c:pt idx="2002" formatCode="General">
                  <c:v>7.6400607774945603E-2</c:v>
                </c:pt>
                <c:pt idx="2003" formatCode="General">
                  <c:v>7.6400664118098496E-2</c:v>
                </c:pt>
                <c:pt idx="2004" formatCode="General">
                  <c:v>7.6400718348903204E-2</c:v>
                </c:pt>
                <c:pt idx="2005" formatCode="General">
                  <c:v>7.6400770466917706E-2</c:v>
                </c:pt>
                <c:pt idx="2006" formatCode="General">
                  <c:v>7.6400820471742903E-2</c:v>
                </c:pt>
                <c:pt idx="2007" formatCode="General">
                  <c:v>7.6400868363023303E-2</c:v>
                </c:pt>
                <c:pt idx="2008" formatCode="General">
                  <c:v>7.6400914140449E-2</c:v>
                </c:pt>
                <c:pt idx="2009" formatCode="General">
                  <c:v>7.6400957803756303E-2</c:v>
                </c:pt>
                <c:pt idx="2010" formatCode="General">
                  <c:v>7.6400999352728899E-2</c:v>
                </c:pt>
                <c:pt idx="2011" formatCode="General">
                  <c:v>7.6401038787199296E-2</c:v>
                </c:pt>
                <c:pt idx="2012" formatCode="General">
                  <c:v>7.6401076107049604E-2</c:v>
                </c:pt>
                <c:pt idx="2013" formatCode="General">
                  <c:v>7.6401111312212805E-2</c:v>
                </c:pt>
                <c:pt idx="2014" formatCode="General">
                  <c:v>7.6401144402673898E-2</c:v>
                </c:pt>
                <c:pt idx="2015" formatCode="General">
                  <c:v>7.6401175378470701E-2</c:v>
                </c:pt>
                <c:pt idx="2016" formatCode="General">
                  <c:v>7.6401204239695195E-2</c:v>
                </c:pt>
                <c:pt idx="2017" formatCode="General">
                  <c:v>7.6401230986494498E-2</c:v>
                </c:pt>
                <c:pt idx="2018" formatCode="General">
                  <c:v>7.6401255619071795E-2</c:v>
                </c:pt>
                <c:pt idx="2019" formatCode="General">
                  <c:v>7.6401278137687295E-2</c:v>
                </c:pt>
                <c:pt idx="2020" formatCode="General">
                  <c:v>7.6401298542659493E-2</c:v>
                </c:pt>
                <c:pt idx="2021" formatCode="General">
                  <c:v>7.6401316834366004E-2</c:v>
                </c:pt>
                <c:pt idx="2022" formatCode="General">
                  <c:v>7.6401333013244199E-2</c:v>
                </c:pt>
                <c:pt idx="2023" formatCode="General">
                  <c:v>7.6401347079792806E-2</c:v>
                </c:pt>
                <c:pt idx="2024" formatCode="General">
                  <c:v>7.6401359034572305E-2</c:v>
                </c:pt>
                <c:pt idx="2025" formatCode="General">
                  <c:v>7.6401368878206005E-2</c:v>
                </c:pt>
                <c:pt idx="2026" formatCode="General">
                  <c:v>7.6401376611380994E-2</c:v>
                </c:pt>
                <c:pt idx="2027" formatCode="General">
                  <c:v>7.6401382234849102E-2</c:v>
                </c:pt>
                <c:pt idx="2028" formatCode="General">
                  <c:v>7.6401385749427494E-2</c:v>
                </c:pt>
                <c:pt idx="2029" formatCode="General">
                  <c:v>7.6401387155999798E-2</c:v>
                </c:pt>
                <c:pt idx="2030" formatCode="General">
                  <c:v>7.6401386455516695E-2</c:v>
                </c:pt>
                <c:pt idx="2031" formatCode="General">
                  <c:v>7.6401383648996901E-2</c:v>
                </c:pt>
                <c:pt idx="2032" formatCode="General">
                  <c:v>7.6401378737528003E-2</c:v>
                </c:pt>
                <c:pt idx="2033" formatCode="General">
                  <c:v>7.6401371722267006E-2</c:v>
                </c:pt>
                <c:pt idx="2034" formatCode="General">
                  <c:v>7.6401362604441497E-2</c:v>
                </c:pt>
                <c:pt idx="2035" formatCode="General">
                  <c:v>7.6401351385349897E-2</c:v>
                </c:pt>
                <c:pt idx="2036" formatCode="General">
                  <c:v>7.6401338066362803E-2</c:v>
                </c:pt>
                <c:pt idx="2037" formatCode="General">
                  <c:v>7.6401322648922895E-2</c:v>
                </c:pt>
                <c:pt idx="2038" formatCode="General">
                  <c:v>7.6401305134546404E-2</c:v>
                </c:pt>
                <c:pt idx="2039" formatCode="General">
                  <c:v>7.6401285524823601E-2</c:v>
                </c:pt>
                <c:pt idx="2040" formatCode="General">
                  <c:v>7.6401263821419194E-2</c:v>
                </c:pt>
                <c:pt idx="2041" formatCode="General">
                  <c:v>7.6401240026073097E-2</c:v>
                </c:pt>
                <c:pt idx="2042" formatCode="General">
                  <c:v>7.6401214140601206E-2</c:v>
                </c:pt>
                <c:pt idx="2043" formatCode="General">
                  <c:v>7.6401186166896007E-2</c:v>
                </c:pt>
                <c:pt idx="2044" formatCode="General">
                  <c:v>7.6401156106926896E-2</c:v>
                </c:pt>
                <c:pt idx="2045" formatCode="General">
                  <c:v>7.6401123962741305E-2</c:v>
                </c:pt>
                <c:pt idx="2046" formatCode="General">
                  <c:v>7.6401089736464603E-2</c:v>
                </c:pt>
                <c:pt idx="2047" formatCode="General">
                  <c:v>7.6401053430301097E-2</c:v>
                </c:pt>
                <c:pt idx="2048" formatCode="General">
                  <c:v>7.6401015046534598E-2</c:v>
                </c:pt>
                <c:pt idx="2049" formatCode="General">
                  <c:v>7.6400974587528495E-2</c:v>
                </c:pt>
                <c:pt idx="2050" formatCode="General">
                  <c:v>7.6400932055726997E-2</c:v>
                </c:pt>
                <c:pt idx="2051" formatCode="General">
                  <c:v>7.6400887453654698E-2</c:v>
                </c:pt>
                <c:pt idx="2052" formatCode="General">
                  <c:v>7.6400840783917803E-2</c:v>
                </c:pt>
                <c:pt idx="2053" formatCode="General">
                  <c:v>7.6400792049204302E-2</c:v>
                </c:pt>
                <c:pt idx="2054" formatCode="General">
                  <c:v>7.6400741252284396E-2</c:v>
                </c:pt>
                <c:pt idx="2055" formatCode="General">
                  <c:v>7.6400688396010802E-2</c:v>
                </c:pt>
                <c:pt idx="2056" formatCode="General">
                  <c:v>7.6400633483319394E-2</c:v>
                </c:pt>
                <c:pt idx="2057" formatCode="General">
                  <c:v>7.6400576517229493E-2</c:v>
                </c:pt>
                <c:pt idx="2058" formatCode="General">
                  <c:v>7.6400517500844103E-2</c:v>
                </c:pt>
                <c:pt idx="2059" formatCode="General">
                  <c:v>7.6400456437350495E-2</c:v>
                </c:pt>
                <c:pt idx="2060" formatCode="General">
                  <c:v>7.6400393330020397E-2</c:v>
                </c:pt>
                <c:pt idx="2061" formatCode="General">
                  <c:v>7.6400328182210306E-2</c:v>
                </c:pt>
                <c:pt idx="2062" formatCode="General">
                  <c:v>7.6400260997361802E-2</c:v>
                </c:pt>
                <c:pt idx="2063" formatCode="General">
                  <c:v>7.6400191779001897E-2</c:v>
                </c:pt>
                <c:pt idx="2064" formatCode="General">
                  <c:v>7.6400120530743298E-2</c:v>
                </c:pt>
                <c:pt idx="2065" formatCode="General">
                  <c:v>7.6400047256284506E-2</c:v>
                </c:pt>
                <c:pt idx="2066" formatCode="General">
                  <c:v>7.6399971959410201E-2</c:v>
                </c:pt>
                <c:pt idx="2067" formatCode="General">
                  <c:v>7.6399894643991495E-2</c:v>
                </c:pt>
                <c:pt idx="2068" formatCode="General">
                  <c:v>7.6399815313986E-2</c:v>
                </c:pt>
                <c:pt idx="2069" formatCode="General">
                  <c:v>7.6399733973438202E-2</c:v>
                </c:pt>
                <c:pt idx="2070" formatCode="General">
                  <c:v>7.6399650626479298E-2</c:v>
                </c:pt>
                <c:pt idx="2071" formatCode="General">
                  <c:v>7.6399565277327705E-2</c:v>
                </c:pt>
                <c:pt idx="2072" formatCode="General">
                  <c:v>7.6399477930288895E-2</c:v>
                </c:pt>
                <c:pt idx="2073" formatCode="General">
                  <c:v>7.6399388589756007E-2</c:v>
                </c:pt>
                <c:pt idx="2074" formatCode="General">
                  <c:v>7.6399297260209303E-2</c:v>
                </c:pt>
                <c:pt idx="2075" formatCode="General">
                  <c:v>7.6399203946216604E-2</c:v>
                </c:pt>
                <c:pt idx="2076" formatCode="General">
                  <c:v>7.6399108652433406E-2</c:v>
                </c:pt>
                <c:pt idx="2077" formatCode="General">
                  <c:v>7.6399011383602902E-2</c:v>
                </c:pt>
                <c:pt idx="2078" formatCode="General">
                  <c:v>7.63989121445557E-2</c:v>
                </c:pt>
                <c:pt idx="2079" formatCode="General">
                  <c:v>7.6398810940210601E-2</c:v>
                </c:pt>
                <c:pt idx="2080" formatCode="General">
                  <c:v>7.6398707775573602E-2</c:v>
                </c:pt>
                <c:pt idx="2081" formatCode="General">
                  <c:v>7.6398602655738806E-2</c:v>
                </c:pt>
                <c:pt idx="2082" formatCode="General">
                  <c:v>7.6398495585887793E-2</c:v>
                </c:pt>
                <c:pt idx="2083" formatCode="General">
                  <c:v>7.6398386571289903E-2</c:v>
                </c:pt>
                <c:pt idx="2084" formatCode="General">
                  <c:v>7.6398275617302003E-2</c:v>
                </c:pt>
                <c:pt idx="2085" formatCode="General">
                  <c:v>7.6398162729368405E-2</c:v>
                </c:pt>
                <c:pt idx="2086" formatCode="General">
                  <c:v>7.6398047913021003E-2</c:v>
                </c:pt>
                <c:pt idx="2087" formatCode="General">
                  <c:v>7.6397931173878997E-2</c:v>
                </c:pt>
                <c:pt idx="2088" formatCode="General">
                  <c:v>7.6397812517648697E-2</c:v>
                </c:pt>
                <c:pt idx="2089" formatCode="General">
                  <c:v>7.6397691950123706E-2</c:v>
                </c:pt>
                <c:pt idx="2090" formatCode="General">
                  <c:v>7.6397569477184193E-2</c:v>
                </c:pt>
                <c:pt idx="2091" formatCode="General">
                  <c:v>7.6397445104797401E-2</c:v>
                </c:pt>
                <c:pt idx="2092" formatCode="General">
                  <c:v>7.6397318839017195E-2</c:v>
                </c:pt>
                <c:pt idx="2093" formatCode="General">
                  <c:v>7.6397190685983496E-2</c:v>
                </c:pt>
                <c:pt idx="2094" formatCode="General">
                  <c:v>7.6397060651922699E-2</c:v>
                </c:pt>
                <c:pt idx="2095" formatCode="General">
                  <c:v>7.6396928743147102E-2</c:v>
                </c:pt>
                <c:pt idx="2096" formatCode="General">
                  <c:v>7.6396794966054601E-2</c:v>
                </c:pt>
                <c:pt idx="2097" formatCode="General">
                  <c:v>7.6396659327128705E-2</c:v>
                </c:pt>
                <c:pt idx="2098" formatCode="General">
                  <c:v>7.6396521832938102E-2</c:v>
                </c:pt>
                <c:pt idx="2099" formatCode="General">
                  <c:v>7.6396382490136194E-2</c:v>
                </c:pt>
                <c:pt idx="2100" formatCode="General">
                  <c:v>7.6396241305461202E-2</c:v>
                </c:pt>
                <c:pt idx="2101" formatCode="General">
                  <c:v>7.6396098285735695E-2</c:v>
                </c:pt>
                <c:pt idx="2102" formatCode="General">
                  <c:v>7.6395953437865899E-2</c:v>
                </c:pt>
                <c:pt idx="2103" formatCode="General">
                  <c:v>7.6395806768842001E-2</c:v>
                </c:pt>
                <c:pt idx="2104" formatCode="General">
                  <c:v>7.6395658285737203E-2</c:v>
                </c:pt>
                <c:pt idx="2105" formatCode="General">
                  <c:v>7.6395507995707906E-2</c:v>
                </c:pt>
                <c:pt idx="2106" formatCode="General">
                  <c:v>7.6395355905992696E-2</c:v>
                </c:pt>
                <c:pt idx="2107" formatCode="General">
                  <c:v>7.6395202023912603E-2</c:v>
                </c:pt>
                <c:pt idx="2108" formatCode="General">
                  <c:v>7.639504635687E-2</c:v>
                </c:pt>
                <c:pt idx="2109" formatCode="General">
                  <c:v>7.6394888912348899E-2</c:v>
                </c:pt>
                <c:pt idx="2110" formatCode="General">
                  <c:v>7.6394729697913902E-2</c:v>
                </c:pt>
                <c:pt idx="2111" formatCode="General">
                  <c:v>7.6394568721210102E-2</c:v>
                </c:pt>
                <c:pt idx="2112" formatCode="General">
                  <c:v>7.6394405989962597E-2</c:v>
                </c:pt>
                <c:pt idx="2113" formatCode="General">
                  <c:v>7.6394241511975797E-2</c:v>
                </c:pt>
                <c:pt idx="2114" formatCode="General">
                  <c:v>7.6394075295133201E-2</c:v>
                </c:pt>
                <c:pt idx="2115" formatCode="General">
                  <c:v>7.63939073473964E-2</c:v>
                </c:pt>
                <c:pt idx="2116" formatCode="General">
                  <c:v>7.6393737676805407E-2</c:v>
                </c:pt>
                <c:pt idx="2117" formatCode="General">
                  <c:v>7.6393566291477394E-2</c:v>
                </c:pt>
                <c:pt idx="2118" formatCode="General">
                  <c:v>7.6393393199606197E-2</c:v>
                </c:pt>
                <c:pt idx="2119" formatCode="General">
                  <c:v>7.6393218409462393E-2</c:v>
                </c:pt>
                <c:pt idx="2120" formatCode="General">
                  <c:v>7.6393041929391794E-2</c:v>
                </c:pt>
                <c:pt idx="2121" formatCode="General">
                  <c:v>7.6392863767815705E-2</c:v>
                </c:pt>
                <c:pt idx="2122" formatCode="General">
                  <c:v>7.6392683933229705E-2</c:v>
                </c:pt>
                <c:pt idx="2123" formatCode="General">
                  <c:v>7.6392502434203605E-2</c:v>
                </c:pt>
                <c:pt idx="2124" formatCode="General">
                  <c:v>7.6392319279380297E-2</c:v>
                </c:pt>
                <c:pt idx="2125" formatCode="General">
                  <c:v>7.6392134477475504E-2</c:v>
                </c:pt>
                <c:pt idx="2126" formatCode="General">
                  <c:v>7.6391948037276794E-2</c:v>
                </c:pt>
                <c:pt idx="2127" formatCode="General">
                  <c:v>7.6391759967643399E-2</c:v>
                </c:pt>
                <c:pt idx="2128" formatCode="General">
                  <c:v>7.6391570277505094E-2</c:v>
                </c:pt>
                <c:pt idx="2129" formatCode="General">
                  <c:v>7.6391378975861707E-2</c:v>
                </c:pt>
                <c:pt idx="2130" formatCode="General">
                  <c:v>7.6391186071782496E-2</c:v>
                </c:pt>
                <c:pt idx="2131" formatCode="General">
                  <c:v>7.6390991574405195E-2</c:v>
                </c:pt>
                <c:pt idx="2132" formatCode="General">
                  <c:v>7.6390795492935801E-2</c:v>
                </c:pt>
                <c:pt idx="2133" formatCode="General">
                  <c:v>7.63905978366472E-2</c:v>
                </c:pt>
                <c:pt idx="2134" formatCode="General">
                  <c:v>7.6390398614878993E-2</c:v>
                </c:pt>
                <c:pt idx="2135" formatCode="General">
                  <c:v>7.6390197837036405E-2</c:v>
                </c:pt>
                <c:pt idx="2136" formatCode="General">
                  <c:v>7.6389995512589598E-2</c:v>
                </c:pt>
                <c:pt idx="2137" formatCode="General">
                  <c:v>7.6389791651073194E-2</c:v>
                </c:pt>
                <c:pt idx="2138" formatCode="General">
                  <c:v>7.6389586262085002E-2</c:v>
                </c:pt>
                <c:pt idx="2139" formatCode="General">
                  <c:v>7.63893793552856E-2</c:v>
                </c:pt>
                <c:pt idx="2140" formatCode="General">
                  <c:v>7.6389170940397405E-2</c:v>
                </c:pt>
                <c:pt idx="2141" formatCode="General">
                  <c:v>7.6388961027203994E-2</c:v>
                </c:pt>
                <c:pt idx="2142" formatCode="General">
                  <c:v>7.6388749625548993E-2</c:v>
                </c:pt>
                <c:pt idx="2143" formatCode="General">
                  <c:v>7.6388536745335606E-2</c:v>
                </c:pt>
                <c:pt idx="2144" formatCode="General">
                  <c:v>7.6388322396525599E-2</c:v>
                </c:pt>
                <c:pt idx="2145" formatCode="General">
                  <c:v>7.6388106589138402E-2</c:v>
                </c:pt>
                <c:pt idx="2146" formatCode="General">
                  <c:v>7.63878893332504E-2</c:v>
                </c:pt>
                <c:pt idx="2147" formatCode="General">
                  <c:v>7.6387670638994001E-2</c:v>
                </c:pt>
                <c:pt idx="2148" formatCode="General">
                  <c:v>7.6387450516556599E-2</c:v>
                </c:pt>
                <c:pt idx="2149" formatCode="General">
                  <c:v>7.6387228976180194E-2</c:v>
                </c:pt>
                <c:pt idx="2150" formatCode="General">
                  <c:v>7.6387006028159996E-2</c:v>
                </c:pt>
                <c:pt idx="2151" formatCode="General">
                  <c:v>7.6386781682843505E-2</c:v>
                </c:pt>
                <c:pt idx="2152" formatCode="General">
                  <c:v>7.6386555950630097E-2</c:v>
                </c:pt>
                <c:pt idx="2153" formatCode="General">
                  <c:v>7.6386328841969803E-2</c:v>
                </c:pt>
                <c:pt idx="2154" formatCode="General">
                  <c:v>7.6386100367362098E-2</c:v>
                </c:pt>
                <c:pt idx="2155" formatCode="General">
                  <c:v>7.6385870537355599E-2</c:v>
                </c:pt>
                <c:pt idx="2156" formatCode="General">
                  <c:v>7.6385639362546706E-2</c:v>
                </c:pt>
                <c:pt idx="2157" formatCode="General">
                  <c:v>7.6385406853578697E-2</c:v>
                </c:pt>
                <c:pt idx="2158" formatCode="General">
                  <c:v>7.6385173021141006E-2</c:v>
                </c:pt>
                <c:pt idx="2159" formatCode="General">
                  <c:v>7.6384937875967701E-2</c:v>
                </c:pt>
                <c:pt idx="2160" formatCode="General">
                  <c:v>7.6384701428837395E-2</c:v>
                </c:pt>
                <c:pt idx="2161" formatCode="General">
                  <c:v>7.6384463690571405E-2</c:v>
                </c:pt>
                <c:pt idx="2162" formatCode="General">
                  <c:v>7.6384224672033499E-2</c:v>
                </c:pt>
                <c:pt idx="2163" formatCode="General">
                  <c:v>7.6383984384128203E-2</c:v>
                </c:pt>
                <c:pt idx="2164" formatCode="General">
                  <c:v>7.63837428378005E-2</c:v>
                </c:pt>
                <c:pt idx="2165" formatCode="General">
                  <c:v>7.63835000440342E-2</c:v>
                </c:pt>
                <c:pt idx="2166" formatCode="General">
                  <c:v>7.6383256013851597E-2</c:v>
                </c:pt>
                <c:pt idx="2167" formatCode="General">
                  <c:v>7.6383010758311595E-2</c:v>
                </c:pt>
                <c:pt idx="2168" formatCode="General">
                  <c:v>7.6382764288509805E-2</c:v>
                </c:pt>
                <c:pt idx="2169" formatCode="General">
                  <c:v>7.6382516615576296E-2</c:v>
                </c:pt>
                <c:pt idx="2170" formatCode="General">
                  <c:v>7.6382267750675706E-2</c:v>
                </c:pt>
                <c:pt idx="2171" formatCode="General">
                  <c:v>7.6382017705005203E-2</c:v>
                </c:pt>
                <c:pt idx="2172" formatCode="General">
                  <c:v>7.6381766489794403E-2</c:v>
                </c:pt>
                <c:pt idx="2173" formatCode="General">
                  <c:v>7.6381514116303603E-2</c:v>
                </c:pt>
                <c:pt idx="2174" formatCode="General">
                  <c:v>7.63812605958228E-2</c:v>
                </c:pt>
                <c:pt idx="2175" formatCode="General">
                  <c:v>7.6381005939671204E-2</c:v>
                </c:pt>
                <c:pt idx="2176" formatCode="General">
                  <c:v>7.6380750159195598E-2</c:v>
                </c:pt>
                <c:pt idx="2177" formatCode="General">
                  <c:v>7.6380493265769303E-2</c:v>
                </c:pt>
                <c:pt idx="2178" formatCode="General">
                  <c:v>7.6380235270791699E-2</c:v>
                </c:pt>
                <c:pt idx="2179" formatCode="General">
                  <c:v>7.6379976185686302E-2</c:v>
                </c:pt>
                <c:pt idx="2180" formatCode="General">
                  <c:v>7.6379716021900496E-2</c:v>
                </c:pt>
                <c:pt idx="2181" formatCode="General">
                  <c:v>7.6379454790903703E-2</c:v>
                </c:pt>
                <c:pt idx="2182" formatCode="General">
                  <c:v>7.6379192504187093E-2</c:v>
                </c:pt>
                <c:pt idx="2183" formatCode="General">
                  <c:v>7.6378929173261806E-2</c:v>
                </c:pt>
                <c:pt idx="2184" formatCode="General">
                  <c:v>7.63786648096582E-2</c:v>
                </c:pt>
                <c:pt idx="2185" formatCode="General">
                  <c:v>7.6378399424924803E-2</c:v>
                </c:pt>
                <c:pt idx="2186" formatCode="General">
                  <c:v>7.6378133030627002E-2</c:v>
                </c:pt>
                <c:pt idx="2187" formatCode="General">
                  <c:v>7.6377865638346198E-2</c:v>
                </c:pt>
                <c:pt idx="2188" formatCode="General">
                  <c:v>7.6377597259678506E-2</c:v>
                </c:pt>
                <c:pt idx="2189" formatCode="General">
                  <c:v>7.6377327906233694E-2</c:v>
                </c:pt>
                <c:pt idx="2190" formatCode="General">
                  <c:v>7.6377057589634395E-2</c:v>
                </c:pt>
                <c:pt idx="2191" formatCode="General">
                  <c:v>7.6376786321514303E-2</c:v>
                </c:pt>
                <c:pt idx="2192" formatCode="General">
                  <c:v>7.6376514113517702E-2</c:v>
                </c:pt>
                <c:pt idx="2193" formatCode="General">
                  <c:v>7.6376240977298199E-2</c:v>
                </c:pt>
                <c:pt idx="2194" formatCode="General">
                  <c:v>7.6375966924517605E-2</c:v>
                </c:pt>
                <c:pt idx="2195" formatCode="General">
                  <c:v>7.6375691966844503E-2</c:v>
                </c:pt>
                <c:pt idx="2196" formatCode="General">
                  <c:v>7.6375416115953804E-2</c:v>
                </c:pt>
                <c:pt idx="2197" formatCode="General">
                  <c:v>7.6375139383524804E-2</c:v>
                </c:pt>
                <c:pt idx="2198" formatCode="General">
                  <c:v>7.6374861781240894E-2</c:v>
                </c:pt>
                <c:pt idx="2199" formatCode="General">
                  <c:v>7.6374583320787906E-2</c:v>
                </c:pt>
                <c:pt idx="2200" formatCode="General">
                  <c:v>7.6374304013853103E-2</c:v>
                </c:pt>
                <c:pt idx="2201" formatCode="General">
                  <c:v>7.6374023872124303E-2</c:v>
                </c:pt>
                <c:pt idx="2202" formatCode="General">
                  <c:v>7.6373742907288406E-2</c:v>
                </c:pt>
                <c:pt idx="2203" formatCode="General">
                  <c:v>7.6373461131030607E-2</c:v>
                </c:pt>
                <c:pt idx="2204" formatCode="General">
                  <c:v>7.6373178555032895E-2</c:v>
                </c:pt>
                <c:pt idx="2205" formatCode="General">
                  <c:v>7.6372895190973497E-2</c:v>
                </c:pt>
                <c:pt idx="2206" formatCode="General">
                  <c:v>7.6372611050525202E-2</c:v>
                </c:pt>
                <c:pt idx="2207" formatCode="General">
                  <c:v>7.6372326145354594E-2</c:v>
                </c:pt>
                <c:pt idx="2208" formatCode="General">
                  <c:v>7.6372040487120804E-2</c:v>
                </c:pt>
                <c:pt idx="2209" formatCode="General">
                  <c:v>7.6371754087474403E-2</c:v>
                </c:pt>
                <c:pt idx="2210" formatCode="General">
                  <c:v>7.6371466958056494E-2</c:v>
                </c:pt>
                <c:pt idx="2211" formatCode="General">
                  <c:v>7.6371179110497206E-2</c:v>
                </c:pt>
                <c:pt idx="2212" formatCode="General">
                  <c:v>7.6370890556414994E-2</c:v>
                </c:pt>
                <c:pt idx="2213" formatCode="General">
                  <c:v>7.6370601307415298E-2</c:v>
                </c:pt>
                <c:pt idx="2214" formatCode="General">
                  <c:v>7.6370311375089595E-2</c:v>
                </c:pt>
                <c:pt idx="2215" formatCode="General">
                  <c:v>7.6370020771013902E-2</c:v>
                </c:pt>
                <c:pt idx="2216" formatCode="General">
                  <c:v>7.6369729506748502E-2</c:v>
                </c:pt>
                <c:pt idx="2217" formatCode="General">
                  <c:v>7.6369437593835798E-2</c:v>
                </c:pt>
                <c:pt idx="2218" formatCode="General">
                  <c:v>7.6369145043800199E-2</c:v>
                </c:pt>
                <c:pt idx="2219" formatCode="General">
                  <c:v>7.6368851868146403E-2</c:v>
                </c:pt>
                <c:pt idx="2220" formatCode="General">
                  <c:v>7.6368558078358406E-2</c:v>
                </c:pt>
                <c:pt idx="2221" formatCode="General">
                  <c:v>7.6368263685898594E-2</c:v>
                </c:pt>
                <c:pt idx="2222" formatCode="General">
                  <c:v>7.6367968702206801E-2</c:v>
                </c:pt>
                <c:pt idx="2223" formatCode="General">
                  <c:v>7.6367673138698605E-2</c:v>
                </c:pt>
                <c:pt idx="2224" formatCode="General">
                  <c:v>7.6367377006765005E-2</c:v>
                </c:pt>
                <c:pt idx="2225" formatCode="General">
                  <c:v>7.6367080317770897E-2</c:v>
                </c:pt>
                <c:pt idx="2226" formatCode="General">
                  <c:v>7.6366783083054002E-2</c:v>
                </c:pt>
                <c:pt idx="2227" formatCode="General">
                  <c:v>7.6366485313924301E-2</c:v>
                </c:pt>
                <c:pt idx="2228" formatCode="General">
                  <c:v>7.6366187021662202E-2</c:v>
                </c:pt>
                <c:pt idx="2229" formatCode="General">
                  <c:v>7.6365888217518094E-2</c:v>
                </c:pt>
                <c:pt idx="2230" formatCode="General">
                  <c:v>7.6365588912711099E-2</c:v>
                </c:pt>
                <c:pt idx="2231" formatCode="General">
                  <c:v>7.6365289118428006E-2</c:v>
                </c:pt>
                <c:pt idx="2232" formatCode="General">
                  <c:v>7.6364988845822199E-2</c:v>
                </c:pt>
                <c:pt idx="2233" formatCode="General">
                  <c:v>7.6364688106012907E-2</c:v>
                </c:pt>
                <c:pt idx="2234" formatCode="General">
                  <c:v>7.6364386910083695E-2</c:v>
                </c:pt>
                <c:pt idx="2235" formatCode="General">
                  <c:v>7.6364085269081894E-2</c:v>
                </c:pt>
                <c:pt idx="2236" formatCode="General">
                  <c:v>7.6363783194017307E-2</c:v>
                </c:pt>
                <c:pt idx="2237" formatCode="General">
                  <c:v>7.6363480695861297E-2</c:v>
                </c:pt>
                <c:pt idx="2238" formatCode="General">
                  <c:v>7.6363177785545799E-2</c:v>
                </c:pt>
                <c:pt idx="2239" formatCode="General">
                  <c:v>7.6362874473962394E-2</c:v>
                </c:pt>
                <c:pt idx="2240" formatCode="General">
                  <c:v>7.6362570771961097E-2</c:v>
                </c:pt>
                <c:pt idx="2241" formatCode="General">
                  <c:v>7.6362266690349401E-2</c:v>
                </c:pt>
                <c:pt idx="2242" formatCode="General">
                  <c:v>7.6361962239891695E-2</c:v>
                </c:pt>
                <c:pt idx="2243" formatCode="General">
                  <c:v>7.6361657431307794E-2</c:v>
                </c:pt>
                <c:pt idx="2244" formatCode="General">
                  <c:v>7.6361352275272201E-2</c:v>
                </c:pt>
                <c:pt idx="2245" formatCode="General">
                  <c:v>7.6361046782412997E-2</c:v>
                </c:pt>
                <c:pt idx="2246" formatCode="General">
                  <c:v>7.6360740963311302E-2</c:v>
                </c:pt>
                <c:pt idx="2247" formatCode="General">
                  <c:v>7.6360434828499801E-2</c:v>
                </c:pt>
                <c:pt idx="2248" formatCode="General">
                  <c:v>7.6360128388462095E-2</c:v>
                </c:pt>
                <c:pt idx="2249" formatCode="General">
                  <c:v>7.6359821653631699E-2</c:v>
                </c:pt>
                <c:pt idx="2250" formatCode="General">
                  <c:v>7.6359514634391404E-2</c:v>
                </c:pt>
                <c:pt idx="2251" formatCode="General">
                  <c:v>7.63592073410716E-2</c:v>
                </c:pt>
                <c:pt idx="2252" formatCode="General">
                  <c:v>7.6358899783950301E-2</c:v>
                </c:pt>
                <c:pt idx="2253" formatCode="General">
                  <c:v>7.6358591973251705E-2</c:v>
                </c:pt>
                <c:pt idx="2254" formatCode="General">
                  <c:v>7.6358283919145301E-2</c:v>
                </c:pt>
                <c:pt idx="2255" formatCode="General">
                  <c:v>7.6357975631745095E-2</c:v>
                </c:pt>
                <c:pt idx="2256" formatCode="General">
                  <c:v>7.6357667121108905E-2</c:v>
                </c:pt>
                <c:pt idx="2257" formatCode="General">
                  <c:v>7.6357358397237299E-2</c:v>
                </c:pt>
                <c:pt idx="2258" formatCode="General">
                  <c:v>7.6357049470072602E-2</c:v>
                </c:pt>
                <c:pt idx="2259" formatCode="General">
                  <c:v>7.6356740349498298E-2</c:v>
                </c:pt>
                <c:pt idx="2260" formatCode="General">
                  <c:v>7.6356431045338194E-2</c:v>
                </c:pt>
                <c:pt idx="2261" formatCode="General">
                  <c:v>7.6356121567355495E-2</c:v>
                </c:pt>
                <c:pt idx="2262" formatCode="General">
                  <c:v>7.6355811925251801E-2</c:v>
                </c:pt>
                <c:pt idx="2263" formatCode="General">
                  <c:v>7.6355502128666597E-2</c:v>
                </c:pt>
                <c:pt idx="2264" formatCode="General">
                  <c:v>7.6355192187176499E-2</c:v>
                </c:pt>
                <c:pt idx="2265" formatCode="General">
                  <c:v>7.6354882110294106E-2</c:v>
                </c:pt>
                <c:pt idx="2266" formatCode="General">
                  <c:v>7.6354571907467403E-2</c:v>
                </c:pt>
                <c:pt idx="2267" formatCode="General">
                  <c:v>7.6354261588079203E-2</c:v>
                </c:pt>
                <c:pt idx="2268" formatCode="General">
                  <c:v>7.6353951161445804E-2</c:v>
                </c:pt>
                <c:pt idx="2269" formatCode="General">
                  <c:v>7.6353640636816905E-2</c:v>
                </c:pt>
                <c:pt idx="2270" formatCode="General">
                  <c:v>7.6353330023374494E-2</c:v>
                </c:pt>
                <c:pt idx="2271" formatCode="General">
                  <c:v>7.63530193302321E-2</c:v>
                </c:pt>
                <c:pt idx="2272" formatCode="General">
                  <c:v>7.6352708566434294E-2</c:v>
                </c:pt>
                <c:pt idx="2273" formatCode="General">
                  <c:v>7.6352397740955702E-2</c:v>
                </c:pt>
                <c:pt idx="2274" formatCode="General">
                  <c:v>7.6352086862700494E-2</c:v>
                </c:pt>
                <c:pt idx="2275" formatCode="General">
                  <c:v>7.6351775940501507E-2</c:v>
                </c:pt>
                <c:pt idx="2276" formatCode="General">
                  <c:v>7.6351464983119899E-2</c:v>
                </c:pt>
                <c:pt idx="2277" formatCode="General">
                  <c:v>7.6351153999243998E-2</c:v>
                </c:pt>
                <c:pt idx="2278" formatCode="General">
                  <c:v>7.6350842997489204E-2</c:v>
                </c:pt>
                <c:pt idx="2279" formatCode="General">
                  <c:v>7.63505319863967E-2</c:v>
                </c:pt>
                <c:pt idx="2280" formatCode="General">
                  <c:v>7.6350220974433503E-2</c:v>
                </c:pt>
                <c:pt idx="2281" formatCode="General">
                  <c:v>7.6349909969991095E-2</c:v>
                </c:pt>
                <c:pt idx="2282" formatCode="General">
                  <c:v>7.6349598981385505E-2</c:v>
                </c:pt>
                <c:pt idx="2283" formatCode="General">
                  <c:v>7.6349288016856198E-2</c:v>
                </c:pt>
                <c:pt idx="2284" formatCode="General">
                  <c:v>7.6348977084565894E-2</c:v>
                </c:pt>
                <c:pt idx="2285" formatCode="General">
                  <c:v>7.6348666192599599E-2</c:v>
                </c:pt>
                <c:pt idx="2286" formatCode="General">
                  <c:v>7.63483553489641E-2</c:v>
                </c:pt>
                <c:pt idx="2287" formatCode="General">
                  <c:v>7.6348044561587794E-2</c:v>
                </c:pt>
                <c:pt idx="2288" formatCode="General">
                  <c:v>7.6347733838319498E-2</c:v>
                </c:pt>
                <c:pt idx="2289" formatCode="General">
                  <c:v>7.6347423186928595E-2</c:v>
                </c:pt>
                <c:pt idx="2290" formatCode="General">
                  <c:v>7.6347112615103893E-2</c:v>
                </c:pt>
                <c:pt idx="2291" formatCode="General">
                  <c:v>7.6346802130453598E-2</c:v>
                </c:pt>
                <c:pt idx="2292" formatCode="General">
                  <c:v>7.6346491740504493E-2</c:v>
                </c:pt>
                <c:pt idx="2293" formatCode="General">
                  <c:v>7.6346181452701598E-2</c:v>
                </c:pt>
                <c:pt idx="2294" formatCode="General">
                  <c:v>7.6345871274407701E-2</c:v>
                </c:pt>
                <c:pt idx="2295" formatCode="General">
                  <c:v>7.6345561212902605E-2</c:v>
                </c:pt>
                <c:pt idx="2296" formatCode="General">
                  <c:v>7.6345251275383302E-2</c:v>
                </c:pt>
                <c:pt idx="2297" formatCode="General">
                  <c:v>7.6344941468962702E-2</c:v>
                </c:pt>
                <c:pt idx="2298" formatCode="General">
                  <c:v>7.6344631800670096E-2</c:v>
                </c:pt>
                <c:pt idx="2299" formatCode="General">
                  <c:v>7.6344322277449903E-2</c:v>
                </c:pt>
                <c:pt idx="2300" formatCode="General">
                  <c:v>7.6344012906161898E-2</c:v>
                </c:pt>
                <c:pt idx="2301" formatCode="General">
                  <c:v>7.63437036935804E-2</c:v>
                </c:pt>
                <c:pt idx="2302" formatCode="General">
                  <c:v>7.63433946463941E-2</c:v>
                </c:pt>
                <c:pt idx="2303" formatCode="General">
                  <c:v>7.6343085771205701E-2</c:v>
                </c:pt>
                <c:pt idx="2304" formatCode="General">
                  <c:v>7.6342777074531507E-2</c:v>
                </c:pt>
                <c:pt idx="2305" formatCode="General">
                  <c:v>7.63424685628009E-2</c:v>
                </c:pt>
                <c:pt idx="2306" formatCode="General">
                  <c:v>7.6342160242356502E-2</c:v>
                </c:pt>
                <c:pt idx="2307" formatCode="General">
                  <c:v>7.6341852119453296E-2</c:v>
                </c:pt>
                <c:pt idx="2308" formatCode="General">
                  <c:v>7.6341544200258696E-2</c:v>
                </c:pt>
                <c:pt idx="2309" formatCode="General">
                  <c:v>7.6341236490851894E-2</c:v>
                </c:pt>
                <c:pt idx="2310" formatCode="General">
                  <c:v>7.6340928997224194E-2</c:v>
                </c:pt>
                <c:pt idx="2311" formatCode="General">
                  <c:v>7.6340621725278002E-2</c:v>
                </c:pt>
                <c:pt idx="2312" formatCode="General">
                  <c:v>7.6340314680826998E-2</c:v>
                </c:pt>
                <c:pt idx="2313" formatCode="General">
                  <c:v>7.6340007869595994E-2</c:v>
                </c:pt>
                <c:pt idx="2314" formatCode="General">
                  <c:v>7.63397012972203E-2</c:v>
                </c:pt>
                <c:pt idx="2315" formatCode="General">
                  <c:v>7.6339394969245897E-2</c:v>
                </c:pt>
                <c:pt idx="2316" formatCode="General">
                  <c:v>7.63390888911291E-2</c:v>
                </c:pt>
                <c:pt idx="2317" formatCode="General">
                  <c:v>7.6338783068235994E-2</c:v>
                </c:pt>
                <c:pt idx="2318" formatCode="General">
                  <c:v>7.6338477505842897E-2</c:v>
                </c:pt>
                <c:pt idx="2319" formatCode="General">
                  <c:v>7.6338172209135899E-2</c:v>
                </c:pt>
                <c:pt idx="2320" formatCode="General">
                  <c:v>7.6337867183210603E-2</c:v>
                </c:pt>
                <c:pt idx="2321" formatCode="General">
                  <c:v>7.6337562433071895E-2</c:v>
                </c:pt>
                <c:pt idx="2322" formatCode="General">
                  <c:v>7.6337257963634303E-2</c:v>
                </c:pt>
                <c:pt idx="2323" formatCode="General">
                  <c:v>7.63369537797213E-2</c:v>
                </c:pt>
                <c:pt idx="2324" formatCode="General">
                  <c:v>7.6336649886065699E-2</c:v>
                </c:pt>
                <c:pt idx="2325" formatCode="General">
                  <c:v>7.6336346287309106E-2</c:v>
                </c:pt>
                <c:pt idx="2326" formatCode="General">
                  <c:v>7.6336042988002298E-2</c:v>
                </c:pt>
                <c:pt idx="2327" formatCode="General">
                  <c:v>7.6335739992604595E-2</c:v>
                </c:pt>
                <c:pt idx="2328" formatCode="General">
                  <c:v>7.6335437305484505E-2</c:v>
                </c:pt>
                <c:pt idx="2329" formatCode="General">
                  <c:v>7.6335134930918896E-2</c:v>
                </c:pt>
                <c:pt idx="2330" formatCode="General">
                  <c:v>7.6334832873093797E-2</c:v>
                </c:pt>
                <c:pt idx="2331" formatCode="General">
                  <c:v>7.6334531136103695E-2</c:v>
                </c:pt>
                <c:pt idx="2332" formatCode="General">
                  <c:v>7.6334229723951805E-2</c:v>
                </c:pt>
                <c:pt idx="2333" formatCode="General">
                  <c:v>7.6333928640550303E-2</c:v>
                </c:pt>
                <c:pt idx="2334" formatCode="General">
                  <c:v>7.6333627889719702E-2</c:v>
                </c:pt>
                <c:pt idx="2335" formatCode="General">
                  <c:v>7.63333274751897E-2</c:v>
                </c:pt>
                <c:pt idx="2336" formatCode="General">
                  <c:v>7.6333027400598705E-2</c:v>
                </c:pt>
                <c:pt idx="2337" formatCode="General">
                  <c:v>7.6332727669493797E-2</c:v>
                </c:pt>
                <c:pt idx="2338" formatCode="General">
                  <c:v>7.6332428285331294E-2</c:v>
                </c:pt>
                <c:pt idx="2339" formatCode="General">
                  <c:v>7.6332129251476505E-2</c:v>
                </c:pt>
                <c:pt idx="2340" formatCode="General">
                  <c:v>7.6331830571203796E-2</c:v>
                </c:pt>
                <c:pt idx="2341" formatCode="General">
                  <c:v>7.6331532247696704E-2</c:v>
                </c:pt>
                <c:pt idx="2342" formatCode="General">
                  <c:v>7.6331234284048199E-2</c:v>
                </c:pt>
                <c:pt idx="2343" formatCode="General">
                  <c:v>7.6330936683261005E-2</c:v>
                </c:pt>
                <c:pt idx="2344" formatCode="General">
                  <c:v>7.6330639448247001E-2</c:v>
                </c:pt>
                <c:pt idx="2345" formatCode="General">
                  <c:v>7.6330342581828206E-2</c:v>
                </c:pt>
                <c:pt idx="2346" formatCode="General">
                  <c:v>7.6330046086736394E-2</c:v>
                </c:pt>
                <c:pt idx="2347" formatCode="General">
                  <c:v>7.63297499656138E-2</c:v>
                </c:pt>
                <c:pt idx="2348" formatCode="General">
                  <c:v>7.6329454221012505E-2</c:v>
                </c:pt>
                <c:pt idx="2349" formatCode="General">
                  <c:v>7.6329158855395596E-2</c:v>
                </c:pt>
                <c:pt idx="2350" formatCode="General">
                  <c:v>7.6328863871136701E-2</c:v>
                </c:pt>
                <c:pt idx="2351" formatCode="General">
                  <c:v>7.6328569270520299E-2</c:v>
                </c:pt>
                <c:pt idx="2352" formatCode="General">
                  <c:v>7.6328275055742204E-2</c:v>
                </c:pt>
                <c:pt idx="2353" formatCode="General">
                  <c:v>7.6327981228909894E-2</c:v>
                </c:pt>
                <c:pt idx="2354" formatCode="General">
                  <c:v>7.6327687792042201E-2</c:v>
                </c:pt>
                <c:pt idx="2355" formatCode="General">
                  <c:v>7.6327394747070204E-2</c:v>
                </c:pt>
                <c:pt idx="2356" formatCode="General">
                  <c:v>7.6327102095837096E-2</c:v>
                </c:pt>
                <c:pt idx="2357" formatCode="General">
                  <c:v>7.6326809840098903E-2</c:v>
                </c:pt>
                <c:pt idx="2358" formatCode="General">
                  <c:v>7.6326517981524303E-2</c:v>
                </c:pt>
                <c:pt idx="2359" formatCode="General">
                  <c:v>7.6326226521695295E-2</c:v>
                </c:pt>
                <c:pt idx="2360" formatCode="General">
                  <c:v>7.6325935462107294E-2</c:v>
                </c:pt>
                <c:pt idx="2361" formatCode="General">
                  <c:v>7.6325644804169701E-2</c:v>
                </c:pt>
                <c:pt idx="2362" formatCode="General">
                  <c:v>7.6325354549205998E-2</c:v>
                </c:pt>
                <c:pt idx="2363" formatCode="General">
                  <c:v>7.6325064698454501E-2</c:v>
                </c:pt>
                <c:pt idx="2364" formatCode="General">
                  <c:v>7.63247752530683E-2</c:v>
                </c:pt>
                <c:pt idx="2365" formatCode="General">
                  <c:v>7.6324486214115694E-2</c:v>
                </c:pt>
                <c:pt idx="2366" formatCode="General">
                  <c:v>7.6324197582580994E-2</c:v>
                </c:pt>
                <c:pt idx="2367" formatCode="General">
                  <c:v>7.6323909359364603E-2</c:v>
                </c:pt>
                <c:pt idx="2368" formatCode="General">
                  <c:v>7.6323621545283202E-2</c:v>
                </c:pt>
                <c:pt idx="2369" formatCode="General">
                  <c:v>7.6323334141070703E-2</c:v>
                </c:pt>
                <c:pt idx="2370" formatCode="General">
                  <c:v>7.6323047147378406E-2</c:v>
                </c:pt>
                <c:pt idx="2371" formatCode="General">
                  <c:v>7.6322760564775396E-2</c:v>
                </c:pt>
                <c:pt idx="2372" formatCode="General">
                  <c:v>7.6322474393749104E-2</c:v>
                </c:pt>
                <c:pt idx="2373" formatCode="General">
                  <c:v>7.6322188634705607E-2</c:v>
                </c:pt>
                <c:pt idx="2374" formatCode="General">
                  <c:v>7.6321903287970505E-2</c:v>
                </c:pt>
                <c:pt idx="2375" formatCode="General">
                  <c:v>7.6321618353788798E-2</c:v>
                </c:pt>
                <c:pt idx="2376" formatCode="General">
                  <c:v>7.6321333832326005E-2</c:v>
                </c:pt>
                <c:pt idx="2377" formatCode="General">
                  <c:v>7.6321049723668294E-2</c:v>
                </c:pt>
                <c:pt idx="2378" formatCode="General">
                  <c:v>7.6320766027822895E-2</c:v>
                </c:pt>
                <c:pt idx="2379" formatCode="General">
                  <c:v>7.6320482744719004E-2</c:v>
                </c:pt>
                <c:pt idx="2380" formatCode="General">
                  <c:v>7.63201998742081E-2</c:v>
                </c:pt>
                <c:pt idx="2381" formatCode="General">
                  <c:v>7.6319917416064406E-2</c:v>
                </c:pt>
                <c:pt idx="2382" formatCode="General">
                  <c:v>7.6319635369985594E-2</c:v>
                </c:pt>
                <c:pt idx="2383" formatCode="General">
                  <c:v>7.6319353735593301E-2</c:v>
                </c:pt>
                <c:pt idx="2384" formatCode="General">
                  <c:v>7.6319072512433597E-2</c:v>
                </c:pt>
                <c:pt idx="2385" formatCode="General">
                  <c:v>7.6318791699977698E-2</c:v>
                </c:pt>
                <c:pt idx="2386" formatCode="General">
                  <c:v>7.6318511297622502E-2</c:v>
                </c:pt>
                <c:pt idx="2387" formatCode="General">
                  <c:v>7.6318231304691203E-2</c:v>
                </c:pt>
                <c:pt idx="2388" formatCode="General">
                  <c:v>7.6317951720433694E-2</c:v>
                </c:pt>
                <c:pt idx="2389" formatCode="General">
                  <c:v>7.6317672544027507E-2</c:v>
                </c:pt>
                <c:pt idx="2390" formatCode="General">
                  <c:v>7.6317393774578302E-2</c:v>
                </c:pt>
                <c:pt idx="2391" formatCode="General">
                  <c:v>7.6317115411120295E-2</c:v>
                </c:pt>
                <c:pt idx="2392" formatCode="General">
                  <c:v>7.6316837452617206E-2</c:v>
                </c:pt>
                <c:pt idx="2393" formatCode="General">
                  <c:v>7.6316559897962599E-2</c:v>
                </c:pt>
                <c:pt idx="2394" formatCode="General">
                  <c:v>7.6316282745980901E-2</c:v>
                </c:pt>
                <c:pt idx="2395" formatCode="General">
                  <c:v>7.6316005995427705E-2</c:v>
                </c:pt>
                <c:pt idx="2396" formatCode="General">
                  <c:v>7.6315729644990393E-2</c:v>
                </c:pt>
                <c:pt idx="2397" formatCode="General">
                  <c:v>7.6315453693289403E-2</c:v>
                </c:pt>
                <c:pt idx="2398" formatCode="General">
                  <c:v>7.6315178138878004E-2</c:v>
                </c:pt>
                <c:pt idx="2399" formatCode="General">
                  <c:v>7.6314902980243807E-2</c:v>
                </c:pt>
                <c:pt idx="2400" formatCode="General">
                  <c:v>7.6314628215809005E-2</c:v>
                </c:pt>
                <c:pt idx="2401" formatCode="General">
                  <c:v>7.6314353843931093E-2</c:v>
                </c:pt>
                <c:pt idx="2402" formatCode="General">
                  <c:v>7.6314079862903894E-2</c:v>
                </c:pt>
                <c:pt idx="2403" formatCode="General">
                  <c:v>7.6313806270957699E-2</c:v>
                </c:pt>
                <c:pt idx="2404" formatCode="General">
                  <c:v>7.6313533066260597E-2</c:v>
                </c:pt>
                <c:pt idx="2405" formatCode="General">
                  <c:v>7.6313260246918702E-2</c:v>
                </c:pt>
                <c:pt idx="2406" formatCode="General">
                  <c:v>7.6312987810977395E-2</c:v>
                </c:pt>
                <c:pt idx="2407" formatCode="General">
                  <c:v>7.6312715756421498E-2</c:v>
                </c:pt>
                <c:pt idx="2408" formatCode="General">
                  <c:v>7.6312444081176406E-2</c:v>
                </c:pt>
                <c:pt idx="2409" formatCode="General">
                  <c:v>7.63121727831087E-2</c:v>
                </c:pt>
                <c:pt idx="2410" formatCode="General">
                  <c:v>7.6311901860026801E-2</c:v>
                </c:pt>
                <c:pt idx="2411" formatCode="General">
                  <c:v>7.6311631309682104E-2</c:v>
                </c:pt>
                <c:pt idx="2412" formatCode="General">
                  <c:v>7.6311361129769301E-2</c:v>
                </c:pt>
                <c:pt idx="2413" formatCode="General">
                  <c:v>7.6311091317927196E-2</c:v>
                </c:pt>
                <c:pt idx="2414" formatCode="General">
                  <c:v>7.6310821871740001E-2</c:v>
                </c:pt>
                <c:pt idx="2415" formatCode="General">
                  <c:v>7.6310552788737301E-2</c:v>
                </c:pt>
                <c:pt idx="2416" formatCode="General">
                  <c:v>7.63102840663957E-2</c:v>
                </c:pt>
                <c:pt idx="2417" formatCode="General">
                  <c:v>7.6310015702138703E-2</c:v>
                </c:pt>
                <c:pt idx="2418" formatCode="General">
                  <c:v>7.6309747693338398E-2</c:v>
                </c:pt>
                <c:pt idx="2419" formatCode="General">
                  <c:v>7.6309480037315594E-2</c:v>
                </c:pt>
                <c:pt idx="2420" formatCode="General">
                  <c:v>7.6309212731340906E-2</c:v>
                </c:pt>
                <c:pt idx="2421" formatCode="General">
                  <c:v>7.6308945772635597E-2</c:v>
                </c:pt>
                <c:pt idx="2422" formatCode="General">
                  <c:v>7.6308679158372195E-2</c:v>
                </c:pt>
                <c:pt idx="2423" formatCode="General">
                  <c:v>7.6308412885675705E-2</c:v>
                </c:pt>
                <c:pt idx="2424" formatCode="General">
                  <c:v>7.6308146951623704E-2</c:v>
                </c:pt>
                <c:pt idx="2425" formatCode="General">
                  <c:v>7.6307881353247897E-2</c:v>
                </c:pt>
                <c:pt idx="2426" formatCode="General">
                  <c:v>7.6307616087534599E-2</c:v>
                </c:pt>
                <c:pt idx="2427" formatCode="General">
                  <c:v>7.6307351151425604E-2</c:v>
                </c:pt>
                <c:pt idx="2428" formatCode="General">
                  <c:v>7.6307086541819003E-2</c:v>
                </c:pt>
                <c:pt idx="2429" formatCode="General">
                  <c:v>7.6306822255570103E-2</c:v>
                </c:pt>
                <c:pt idx="2430" formatCode="General">
                  <c:v>7.6306558289492094E-2</c:v>
                </c:pt>
                <c:pt idx="2431" formatCode="General">
                  <c:v>7.6306294640357195E-2</c:v>
                </c:pt>
                <c:pt idx="2432" formatCode="General">
                  <c:v>7.6306031304896896E-2</c:v>
                </c:pt>
                <c:pt idx="2433" formatCode="General">
                  <c:v>7.6305768279803704E-2</c:v>
                </c:pt>
                <c:pt idx="2434" formatCode="General">
                  <c:v>7.6305505561731102E-2</c:v>
                </c:pt>
                <c:pt idx="2435" formatCode="General">
                  <c:v>7.6305243147295004E-2</c:v>
                </c:pt>
                <c:pt idx="2436" formatCode="General">
                  <c:v>7.6304981033074301E-2</c:v>
                </c:pt>
                <c:pt idx="2437" formatCode="General">
                  <c:v>7.6304719215611799E-2</c:v>
                </c:pt>
                <c:pt idx="2438" formatCode="General">
                  <c:v>7.6304457691415098E-2</c:v>
                </c:pt>
                <c:pt idx="2439" formatCode="General">
                  <c:v>7.6304196456957504E-2</c:v>
                </c:pt>
                <c:pt idx="2440" formatCode="General">
                  <c:v>7.6303935508678505E-2</c:v>
                </c:pt>
                <c:pt idx="2441" formatCode="General">
                  <c:v>7.6303674842985406E-2</c:v>
                </c:pt>
                <c:pt idx="2442" formatCode="General">
                  <c:v>7.6303414456253299E-2</c:v>
                </c:pt>
                <c:pt idx="2443" formatCode="General">
                  <c:v>7.6303154344826707E-2</c:v>
                </c:pt>
                <c:pt idx="2444" formatCode="General">
                  <c:v>7.6302894505019703E-2</c:v>
                </c:pt>
                <c:pt idx="2445" formatCode="General">
                  <c:v>7.6302634933117494E-2</c:v>
                </c:pt>
                <c:pt idx="2446" formatCode="General">
                  <c:v>7.6302375625376798E-2</c:v>
                </c:pt>
                <c:pt idx="2447" formatCode="General">
                  <c:v>7.6302116578026893E-2</c:v>
                </c:pt>
                <c:pt idx="2448" formatCode="General">
                  <c:v>7.6301857787270402E-2</c:v>
                </c:pt>
                <c:pt idx="2449" formatCode="General">
                  <c:v>7.6301599249284202E-2</c:v>
                </c:pt>
                <c:pt idx="2450" formatCode="General">
                  <c:v>7.6301340960220496E-2</c:v>
                </c:pt>
                <c:pt idx="2451" formatCode="General">
                  <c:v>7.63010829162072E-2</c:v>
                </c:pt>
                <c:pt idx="2452" formatCode="General">
                  <c:v>7.6300825113349305E-2</c:v>
                </c:pt>
                <c:pt idx="2453" formatCode="General">
                  <c:v>7.6300567547729306E-2</c:v>
                </c:pt>
                <c:pt idx="2454" formatCode="General">
                  <c:v>7.6300310215408701E-2</c:v>
                </c:pt>
                <c:pt idx="2455" formatCode="General">
                  <c:v>7.6300053112427907E-2</c:v>
                </c:pt>
                <c:pt idx="2456" formatCode="General">
                  <c:v>7.6299796234808107E-2</c:v>
                </c:pt>
                <c:pt idx="2457" formatCode="General">
                  <c:v>7.6299539578551401E-2</c:v>
                </c:pt>
                <c:pt idx="2458" formatCode="General">
                  <c:v>7.6299283139642196E-2</c:v>
                </c:pt>
                <c:pt idx="2459" formatCode="General">
                  <c:v>7.6299026914047594E-2</c:v>
                </c:pt>
                <c:pt idx="2460" formatCode="General">
                  <c:v>7.6298770897718596E-2</c:v>
                </c:pt>
                <c:pt idx="2461" formatCode="General">
                  <c:v>7.6298515086590704E-2</c:v>
                </c:pt>
                <c:pt idx="2462" formatCode="General">
                  <c:v>7.6298259476585001E-2</c:v>
                </c:pt>
                <c:pt idx="2463" formatCode="General">
                  <c:v>7.6298004063609107E-2</c:v>
                </c:pt>
                <c:pt idx="2464" formatCode="General">
                  <c:v>7.62977488435575E-2</c:v>
                </c:pt>
                <c:pt idx="2465" formatCode="General">
                  <c:v>7.62974938123131E-2</c:v>
                </c:pt>
                <c:pt idx="2466" formatCode="General">
                  <c:v>7.6297238965747402E-2</c:v>
                </c:pt>
                <c:pt idx="2467" formatCode="General">
                  <c:v>7.6296984299721898E-2</c:v>
                </c:pt>
                <c:pt idx="2468" formatCode="General">
                  <c:v>7.6296729810088698E-2</c:v>
                </c:pt>
                <c:pt idx="2469" formatCode="General">
                  <c:v>7.6296475492691196E-2</c:v>
                </c:pt>
                <c:pt idx="2470" formatCode="General">
                  <c:v>7.6296221343365306E-2</c:v>
                </c:pt>
                <c:pt idx="2471" formatCode="General">
                  <c:v>7.6295967357940003E-2</c:v>
                </c:pt>
                <c:pt idx="2472" formatCode="General">
                  <c:v>7.6295713532238199E-2</c:v>
                </c:pt>
                <c:pt idx="2473" formatCode="General">
                  <c:v>7.6295459862077794E-2</c:v>
                </c:pt>
                <c:pt idx="2474" formatCode="General">
                  <c:v>7.6295206343272207E-2</c:v>
                </c:pt>
                <c:pt idx="2475" formatCode="General">
                  <c:v>7.62949529716314E-2</c:v>
                </c:pt>
                <c:pt idx="2476" formatCode="General">
                  <c:v>7.6294699742962699E-2</c:v>
                </c:pt>
                <c:pt idx="2477" formatCode="General">
                  <c:v>7.6294446653071502E-2</c:v>
                </c:pt>
                <c:pt idx="2478" formatCode="General">
                  <c:v>7.6294193697762303E-2</c:v>
                </c:pt>
                <c:pt idx="2479" formatCode="General">
                  <c:v>7.6293940872839194E-2</c:v>
                </c:pt>
                <c:pt idx="2480" formatCode="General">
                  <c:v>7.6293688174107102E-2</c:v>
                </c:pt>
                <c:pt idx="2481" formatCode="General">
                  <c:v>7.6293435597372297E-2</c:v>
                </c:pt>
                <c:pt idx="2482" formatCode="General">
                  <c:v>7.6293183138443105E-2</c:v>
                </c:pt>
                <c:pt idx="2483" formatCode="General">
                  <c:v>7.6292930793131195E-2</c:v>
                </c:pt>
                <c:pt idx="2484" formatCode="General">
                  <c:v>7.6292678557251803E-2</c:v>
                </c:pt>
                <c:pt idx="2485" formatCode="General">
                  <c:v>7.6292426426624899E-2</c:v>
                </c:pt>
                <c:pt idx="2486" formatCode="General">
                  <c:v>7.6292174397076001E-2</c:v>
                </c:pt>
                <c:pt idx="2487" formatCode="General">
                  <c:v>7.6291922464436598E-2</c:v>
                </c:pt>
                <c:pt idx="2488" formatCode="General">
                  <c:v>7.6291670624545296E-2</c:v>
                </c:pt>
                <c:pt idx="2489" formatCode="General">
                  <c:v>7.6291418873248598E-2</c:v>
                </c:pt>
                <c:pt idx="2490" formatCode="General">
                  <c:v>7.6291167206401403E-2</c:v>
                </c:pt>
                <c:pt idx="2491" formatCode="General">
                  <c:v>7.6290915619868005E-2</c:v>
                </c:pt>
                <c:pt idx="2492" formatCode="General">
                  <c:v>7.6290664109522704E-2</c:v>
                </c:pt>
                <c:pt idx="2493" formatCode="General">
                  <c:v>7.6290412671250807E-2</c:v>
                </c:pt>
                <c:pt idx="2494" formatCode="General">
                  <c:v>7.6290161300949094E-2</c:v>
                </c:pt>
                <c:pt idx="2495" formatCode="General">
                  <c:v>7.6289909994526797E-2</c:v>
                </c:pt>
                <c:pt idx="2496" formatCode="General">
                  <c:v>7.6289658747906303E-2</c:v>
                </c:pt>
                <c:pt idx="2497" formatCode="General">
                  <c:v>7.6289407557023806E-2</c:v>
                </c:pt>
                <c:pt idx="2498" formatCode="General">
                  <c:v>7.6289156417829906E-2</c:v>
                </c:pt>
                <c:pt idx="2499" formatCode="General">
                  <c:v>7.6288905326290804E-2</c:v>
                </c:pt>
                <c:pt idx="2500" formatCode="General">
                  <c:v>7.6288654278388698E-2</c:v>
                </c:pt>
                <c:pt idx="2501" formatCode="General">
                  <c:v>7.6288403270122498E-2</c:v>
                </c:pt>
                <c:pt idx="2502" formatCode="General">
                  <c:v>7.6288152297508599E-2</c:v>
                </c:pt>
                <c:pt idx="2503" formatCode="General">
                  <c:v>7.6287901356581603E-2</c:v>
                </c:pt>
                <c:pt idx="2504" formatCode="General">
                  <c:v>7.6287650443395097E-2</c:v>
                </c:pt>
                <c:pt idx="2505" formatCode="General">
                  <c:v>7.6287399554022098E-2</c:v>
                </c:pt>
                <c:pt idx="2506" formatCode="General">
                  <c:v>7.6287148684556105E-2</c:v>
                </c:pt>
                <c:pt idx="2507" formatCode="General">
                  <c:v>7.6286897831111505E-2</c:v>
                </c:pt>
                <c:pt idx="2508" formatCode="General">
                  <c:v>7.6286646989824403E-2</c:v>
                </c:pt>
                <c:pt idx="2509" formatCode="General">
                  <c:v>7.6286396156852995E-2</c:v>
                </c:pt>
                <c:pt idx="2510" formatCode="General">
                  <c:v>7.6286145328379004E-2</c:v>
                </c:pt>
                <c:pt idx="2511" formatCode="General">
                  <c:v>7.6285894500607201E-2</c:v>
                </c:pt>
                <c:pt idx="2512" formatCode="General">
                  <c:v>7.62856436697672E-2</c:v>
                </c:pt>
                <c:pt idx="2513" formatCode="General">
                  <c:v>7.6285392832113302E-2</c:v>
                </c:pt>
                <c:pt idx="2514" formatCode="General">
                  <c:v>7.6285141983925497E-2</c:v>
                </c:pt>
                <c:pt idx="2515" formatCode="General">
                  <c:v>7.6284891121510004E-2</c:v>
                </c:pt>
                <c:pt idx="2516" formatCode="General">
                  <c:v>7.6284640241200005E-2</c:v>
                </c:pt>
                <c:pt idx="2517" formatCode="General">
                  <c:v>7.6284389339356107E-2</c:v>
                </c:pt>
                <c:pt idx="2518" formatCode="General">
                  <c:v>7.6284138412367003E-2</c:v>
                </c:pt>
                <c:pt idx="2519" formatCode="General">
                  <c:v>7.6283887456650407E-2</c:v>
                </c:pt>
                <c:pt idx="2520" formatCode="General">
                  <c:v>7.6283636468652799E-2</c:v>
                </c:pt>
                <c:pt idx="2521" formatCode="General">
                  <c:v>7.6283385444851304E-2</c:v>
                </c:pt>
                <c:pt idx="2522" formatCode="General">
                  <c:v>7.6283134381752896E-2</c:v>
                </c:pt>
                <c:pt idx="2523" formatCode="General">
                  <c:v>7.6282883275896204E-2</c:v>
                </c:pt>
                <c:pt idx="2524" formatCode="General">
                  <c:v>7.6282632123851196E-2</c:v>
                </c:pt>
                <c:pt idx="2525" formatCode="General">
                  <c:v>7.62823809222202E-2</c:v>
                </c:pt>
                <c:pt idx="2526" formatCode="General">
                  <c:v>7.6282129667638296E-2</c:v>
                </c:pt>
                <c:pt idx="2527" formatCode="General">
                  <c:v>7.6281878356773997E-2</c:v>
                </c:pt>
                <c:pt idx="2528" formatCode="General">
                  <c:v>7.6281626986329704E-2</c:v>
                </c:pt>
                <c:pt idx="2529" formatCode="General">
                  <c:v>7.6281375553042194E-2</c:v>
                </c:pt>
                <c:pt idx="2530" formatCode="General">
                  <c:v>7.62811240536833E-2</c:v>
                </c:pt>
                <c:pt idx="2531" formatCode="General">
                  <c:v>7.6280872485060394E-2</c:v>
                </c:pt>
                <c:pt idx="2532" formatCode="General">
                  <c:v>7.6280620844016697E-2</c:v>
                </c:pt>
                <c:pt idx="2533" formatCode="General">
                  <c:v>7.6280369127432093E-2</c:v>
                </c:pt>
                <c:pt idx="2534" formatCode="General">
                  <c:v>7.6280117332223493E-2</c:v>
                </c:pt>
                <c:pt idx="2535" formatCode="General">
                  <c:v>7.6279865455345194E-2</c:v>
                </c:pt>
                <c:pt idx="2536" formatCode="General">
                  <c:v>7.62796134937897E-2</c:v>
                </c:pt>
                <c:pt idx="2537" formatCode="General">
                  <c:v>7.6279361444587801E-2</c:v>
                </c:pt>
                <c:pt idx="2538" formatCode="General">
                  <c:v>7.6279109304809301E-2</c:v>
                </c:pt>
                <c:pt idx="2539" formatCode="General">
                  <c:v>7.62788570715634E-2</c:v>
                </c:pt>
                <c:pt idx="2540" formatCode="General">
                  <c:v>7.6278604741999295E-2</c:v>
                </c:pt>
                <c:pt idx="2541" formatCode="General">
                  <c:v>7.6278352313306402E-2</c:v>
                </c:pt>
                <c:pt idx="2542" formatCode="General">
                  <c:v>7.6278099782714895E-2</c:v>
                </c:pt>
                <c:pt idx="2543" formatCode="General">
                  <c:v>7.6277847147495997E-2</c:v>
                </c:pt>
                <c:pt idx="2544" formatCode="General">
                  <c:v>7.6277594404962706E-2</c:v>
                </c:pt>
                <c:pt idx="2545" formatCode="General">
                  <c:v>7.6277341552470096E-2</c:v>
                </c:pt>
                <c:pt idx="2546" formatCode="General">
                  <c:v>7.6277088587415401E-2</c:v>
                </c:pt>
                <c:pt idx="2547" formatCode="General">
                  <c:v>7.6276835507239002E-2</c:v>
                </c:pt>
                <c:pt idx="2548" formatCode="General">
                  <c:v>7.6276582309424107E-2</c:v>
                </c:pt>
                <c:pt idx="2549" formatCode="General">
                  <c:v>7.6276328991497902E-2</c:v>
                </c:pt>
                <c:pt idx="2550" formatCode="General">
                  <c:v>7.6276075551031303E-2</c:v>
                </c:pt>
                <c:pt idx="2551" formatCode="General">
                  <c:v>7.6275821985639702E-2</c:v>
                </c:pt>
                <c:pt idx="2552" formatCode="General">
                  <c:v>7.6275568292982904E-2</c:v>
                </c:pt>
                <c:pt idx="2553" formatCode="General">
                  <c:v>7.6275314470766201E-2</c:v>
                </c:pt>
                <c:pt idx="2554" formatCode="General">
                  <c:v>7.6275060516739795E-2</c:v>
                </c:pt>
                <c:pt idx="2555" formatCode="General">
                  <c:v>7.6274806428700007E-2</c:v>
                </c:pt>
                <c:pt idx="2556" formatCode="General">
                  <c:v>7.6274552204488894E-2</c:v>
                </c:pt>
                <c:pt idx="2557" formatCode="General">
                  <c:v>7.6274297841994895E-2</c:v>
                </c:pt>
                <c:pt idx="2558" formatCode="General">
                  <c:v>7.6274043339153302E-2</c:v>
                </c:pt>
                <c:pt idx="2559" formatCode="General">
                  <c:v>7.6273788693946201E-2</c:v>
                </c:pt>
                <c:pt idx="2560" formatCode="General">
                  <c:v>7.6273533904402904E-2</c:v>
                </c:pt>
                <c:pt idx="2561" formatCode="General">
                  <c:v>7.62732789686002E-2</c:v>
                </c:pt>
                <c:pt idx="2562" formatCode="General">
                  <c:v>7.6273023884663005E-2</c:v>
                </c:pt>
                <c:pt idx="2563" formatCode="General">
                  <c:v>7.6272768650764003E-2</c:v>
                </c:pt>
                <c:pt idx="2564" formatCode="General">
                  <c:v>7.6272513265124103E-2</c:v>
                </c:pt>
                <c:pt idx="2565" formatCode="General">
                  <c:v>7.6272257726013107E-2</c:v>
                </c:pt>
                <c:pt idx="2566" formatCode="General">
                  <c:v>7.6272002031749303E-2</c:v>
                </c:pt>
                <c:pt idx="2567" formatCode="General">
                  <c:v>7.6271746180700303E-2</c:v>
                </c:pt>
                <c:pt idx="2568" formatCode="General">
                  <c:v>7.6271490171282805E-2</c:v>
                </c:pt>
                <c:pt idx="2569" formatCode="General">
                  <c:v>7.6271234001962895E-2</c:v>
                </c:pt>
                <c:pt idx="2570" formatCode="General">
                  <c:v>7.6270977671256707E-2</c:v>
                </c:pt>
                <c:pt idx="2571" formatCode="General">
                  <c:v>7.6270721177729803E-2</c:v>
                </c:pt>
                <c:pt idx="2572" formatCode="General">
                  <c:v>7.6270464519998096E-2</c:v>
                </c:pt>
                <c:pt idx="2573" formatCode="General">
                  <c:v>7.6270207696727599E-2</c:v>
                </c:pt>
                <c:pt idx="2574" formatCode="General">
                  <c:v>7.6269950706634906E-2</c:v>
                </c:pt>
                <c:pt idx="2575" formatCode="General">
                  <c:v>7.6269693548486894E-2</c:v>
                </c:pt>
                <c:pt idx="2576" formatCode="General">
                  <c:v>7.6269436221101605E-2</c:v>
                </c:pt>
                <c:pt idx="2577" formatCode="General">
                  <c:v>7.62691787233475E-2</c:v>
                </c:pt>
                <c:pt idx="2578" formatCode="General">
                  <c:v>7.6268921054144401E-2</c:v>
                </c:pt>
                <c:pt idx="2579" formatCode="General">
                  <c:v>7.62686632124632E-2</c:v>
                </c:pt>
                <c:pt idx="2580" formatCode="General">
                  <c:v>7.6268405197325806E-2</c:v>
                </c:pt>
                <c:pt idx="2581" formatCode="General">
                  <c:v>7.6268147007805806E-2</c:v>
                </c:pt>
                <c:pt idx="2582" formatCode="General">
                  <c:v>7.6267888643028206E-2</c:v>
                </c:pt>
                <c:pt idx="2583" formatCode="General">
                  <c:v>7.6267630102169401E-2</c:v>
                </c:pt>
                <c:pt idx="2584" formatCode="General">
                  <c:v>7.6267371384457702E-2</c:v>
                </c:pt>
                <c:pt idx="2585" formatCode="General">
                  <c:v>7.6267112489173103E-2</c:v>
                </c:pt>
                <c:pt idx="2586" formatCode="General">
                  <c:v>7.6266853415647304E-2</c:v>
                </c:pt>
                <c:pt idx="2587" formatCode="General">
                  <c:v>7.6266594163263896E-2</c:v>
                </c:pt>
                <c:pt idx="2588" formatCode="General">
                  <c:v>7.6266334731458496E-2</c:v>
                </c:pt>
                <c:pt idx="2589" formatCode="General">
                  <c:v>7.6266075119718502E-2</c:v>
                </c:pt>
                <c:pt idx="2590" formatCode="General">
                  <c:v>7.62658153275836E-2</c:v>
                </c:pt>
                <c:pt idx="2591" formatCode="General">
                  <c:v>7.6265555354645298E-2</c:v>
                </c:pt>
                <c:pt idx="2592" formatCode="General">
                  <c:v>7.6265295200547201E-2</c:v>
                </c:pt>
                <c:pt idx="2593" formatCode="General">
                  <c:v>7.6265034864984996E-2</c:v>
                </c:pt>
                <c:pt idx="2594" formatCode="General">
                  <c:v>7.6264774347706496E-2</c:v>
                </c:pt>
                <c:pt idx="2595" formatCode="General">
                  <c:v>7.62645136485115E-2</c:v>
                </c:pt>
                <c:pt idx="2596" formatCode="General">
                  <c:v>7.6264252767251905E-2</c:v>
                </c:pt>
                <c:pt idx="2597" formatCode="General">
                  <c:v>7.6263991703831704E-2</c:v>
                </c:pt>
                <c:pt idx="2598" formatCode="General">
                  <c:v>7.6263730458206599E-2</c:v>
                </c:pt>
                <c:pt idx="2599" formatCode="General">
                  <c:v>7.6263469030384806E-2</c:v>
                </c:pt>
                <c:pt idx="2600" formatCode="General">
                  <c:v>7.6263207420425805E-2</c:v>
                </c:pt>
                <c:pt idx="2601" formatCode="General">
                  <c:v>7.6262945628441506E-2</c:v>
                </c:pt>
                <c:pt idx="2602" formatCode="General">
                  <c:v>7.6262683654595306E-2</c:v>
                </c:pt>
                <c:pt idx="2603" formatCode="General">
                  <c:v>7.6262421499102395E-2</c:v>
                </c:pt>
                <c:pt idx="2604" formatCode="General">
                  <c:v>7.6262159162229795E-2</c:v>
                </c:pt>
                <c:pt idx="2605" formatCode="General">
                  <c:v>7.6261896644295807E-2</c:v>
                </c:pt>
                <c:pt idx="2606" formatCode="General">
                  <c:v>7.6261633945670496E-2</c:v>
                </c:pt>
                <c:pt idx="2607" formatCode="General">
                  <c:v>7.6261371066775205E-2</c:v>
                </c:pt>
                <c:pt idx="2608" formatCode="General">
                  <c:v>7.6261108008082404E-2</c:v>
                </c:pt>
                <c:pt idx="2609" formatCode="General">
                  <c:v>7.6260844770115896E-2</c:v>
                </c:pt>
                <c:pt idx="2610" formatCode="General">
                  <c:v>7.6260581353450499E-2</c:v>
                </c:pt>
                <c:pt idx="2611" formatCode="General">
                  <c:v>7.6260317758711907E-2</c:v>
                </c:pt>
                <c:pt idx="2612" formatCode="General">
                  <c:v>7.6260053986576606E-2</c:v>
                </c:pt>
                <c:pt idx="2613" formatCode="General">
                  <c:v>7.6259790037771599E-2</c:v>
                </c:pt>
                <c:pt idx="2614" formatCode="General">
                  <c:v>7.6259525913074402E-2</c:v>
                </c:pt>
                <c:pt idx="2615" formatCode="General">
                  <c:v>7.6259261613312895E-2</c:v>
                </c:pt>
                <c:pt idx="2616" formatCode="General">
                  <c:v>7.6258997139365098E-2</c:v>
                </c:pt>
                <c:pt idx="2617" formatCode="General">
                  <c:v>7.6258732492158698E-2</c:v>
                </c:pt>
                <c:pt idx="2618" formatCode="General">
                  <c:v>7.6258467672671706E-2</c:v>
                </c:pt>
                <c:pt idx="2619" formatCode="General">
                  <c:v>7.6258202681930995E-2</c:v>
                </c:pt>
                <c:pt idx="2620" formatCode="General">
                  <c:v>7.6257937521013494E-2</c:v>
                </c:pt>
                <c:pt idx="2621" formatCode="General">
                  <c:v>7.6257672191044998E-2</c:v>
                </c:pt>
                <c:pt idx="2622" formatCode="General">
                  <c:v>7.6257406693200094E-2</c:v>
                </c:pt>
                <c:pt idx="2623" formatCode="General">
                  <c:v>7.6257141028702305E-2</c:v>
                </c:pt>
                <c:pt idx="2624" formatCode="General">
                  <c:v>7.6256875198823806E-2</c:v>
                </c:pt>
                <c:pt idx="2625" formatCode="General">
                  <c:v>7.6256609204884807E-2</c:v>
                </c:pt>
                <c:pt idx="2626" formatCode="General">
                  <c:v>7.62563430482536E-2</c:v>
                </c:pt>
                <c:pt idx="2627" formatCode="General">
                  <c:v>7.6256076730346303E-2</c:v>
                </c:pt>
                <c:pt idx="2628" formatCode="General">
                  <c:v>7.6255810252626594E-2</c:v>
                </c:pt>
                <c:pt idx="2629" formatCode="General">
                  <c:v>7.6255543616605401E-2</c:v>
                </c:pt>
                <c:pt idx="2630" formatCode="General">
                  <c:v>7.6255276823840604E-2</c:v>
                </c:pt>
                <c:pt idx="2631" formatCode="General">
                  <c:v>7.6255009875936794E-2</c:v>
                </c:pt>
                <c:pt idx="2632" formatCode="General">
                  <c:v>7.6254742774545206E-2</c:v>
                </c:pt>
                <c:pt idx="2633" formatCode="General">
                  <c:v>7.6254475521363094E-2</c:v>
                </c:pt>
                <c:pt idx="2634" formatCode="General">
                  <c:v>7.6254208118133396E-2</c:v>
                </c:pt>
                <c:pt idx="2635" formatCode="General">
                  <c:v>7.6253940566644904E-2</c:v>
                </c:pt>
                <c:pt idx="2636" formatCode="General">
                  <c:v>7.6253672868731498E-2</c:v>
                </c:pt>
                <c:pt idx="2637" formatCode="General">
                  <c:v>7.6253405026272106E-2</c:v>
                </c:pt>
                <c:pt idx="2638" formatCode="General">
                  <c:v>7.6253137041190105E-2</c:v>
                </c:pt>
                <c:pt idx="2639" formatCode="General">
                  <c:v>7.6252868915453298E-2</c:v>
                </c:pt>
                <c:pt idx="2640" formatCode="General">
                  <c:v>7.6252600651073393E-2</c:v>
                </c:pt>
                <c:pt idx="2641" formatCode="General">
                  <c:v>7.6252332250105803E-2</c:v>
                </c:pt>
                <c:pt idx="2642" formatCode="General">
                  <c:v>7.6252063714649196E-2</c:v>
                </c:pt>
                <c:pt idx="2643" formatCode="General">
                  <c:v>7.62517950468449E-2</c:v>
                </c:pt>
                <c:pt idx="2644" formatCode="General">
                  <c:v>7.6251526248877294E-2</c:v>
                </c:pt>
                <c:pt idx="2645" formatCode="General">
                  <c:v>7.6251257322972499E-2</c:v>
                </c:pt>
                <c:pt idx="2646" formatCode="General">
                  <c:v>7.6250988271398798E-2</c:v>
                </c:pt>
                <c:pt idx="2647" formatCode="General">
                  <c:v>7.6250719096465705E-2</c:v>
                </c:pt>
                <c:pt idx="2648" formatCode="General">
                  <c:v>7.6250449800524006E-2</c:v>
                </c:pt>
                <c:pt idx="2649" formatCode="General">
                  <c:v>7.6250180385965094E-2</c:v>
                </c:pt>
                <c:pt idx="2650" formatCode="General">
                  <c:v>7.6249910855220704E-2</c:v>
                </c:pt>
                <c:pt idx="2651" formatCode="General">
                  <c:v>7.6249641210762401E-2</c:v>
                </c:pt>
                <c:pt idx="2652" formatCode="General">
                  <c:v>7.62493714551013E-2</c:v>
                </c:pt>
                <c:pt idx="2653" formatCode="General">
                  <c:v>7.6249101590787793E-2</c:v>
                </c:pt>
                <c:pt idx="2654" formatCode="General">
                  <c:v>7.6248831620410698E-2</c:v>
                </c:pt>
                <c:pt idx="2655" formatCode="General">
                  <c:v>7.6248561546597302E-2</c:v>
                </c:pt>
                <c:pt idx="2656" formatCode="General">
                  <c:v>7.6248291372012597E-2</c:v>
                </c:pt>
                <c:pt idx="2657" formatCode="General">
                  <c:v>7.6248021099359201E-2</c:v>
                </c:pt>
                <c:pt idx="2658" formatCode="General">
                  <c:v>7.6247750731376601E-2</c:v>
                </c:pt>
                <c:pt idx="2659" formatCode="General">
                  <c:v>7.6247480270840801E-2</c:v>
                </c:pt>
                <c:pt idx="2660" formatCode="General">
                  <c:v>7.6247209720563994E-2</c:v>
                </c:pt>
                <c:pt idx="2661" formatCode="General">
                  <c:v>7.6246939083394097E-2</c:v>
                </c:pt>
                <c:pt idx="2662" formatCode="General">
                  <c:v>7.6246668362214207E-2</c:v>
                </c:pt>
                <c:pt idx="2663" formatCode="General">
                  <c:v>7.6246397559942197E-2</c:v>
                </c:pt>
                <c:pt idx="2664" formatCode="General">
                  <c:v>7.6246126679530193E-2</c:v>
                </c:pt>
                <c:pt idx="2665" formatCode="General">
                  <c:v>7.6245855723964195E-2</c:v>
                </c:pt>
                <c:pt idx="2666" formatCode="General">
                  <c:v>7.6245584696263802E-2</c:v>
                </c:pt>
                <c:pt idx="2667" formatCode="General">
                  <c:v>7.6245313599481099E-2</c:v>
                </c:pt>
                <c:pt idx="2668" formatCode="General">
                  <c:v>7.6245042436700994E-2</c:v>
                </c:pt>
                <c:pt idx="2669" formatCode="General">
                  <c:v>7.6244771211040202E-2</c:v>
                </c:pt>
                <c:pt idx="2670" formatCode="General">
                  <c:v>7.6244499925646803E-2</c:v>
                </c:pt>
                <c:pt idx="2671" formatCode="General">
                  <c:v>7.6244228583700002E-2</c:v>
                </c:pt>
                <c:pt idx="2672" formatCode="General">
                  <c:v>7.6243957188409595E-2</c:v>
                </c:pt>
                <c:pt idx="2673" formatCode="General">
                  <c:v>7.6243685743015002E-2</c:v>
                </c:pt>
                <c:pt idx="2674" formatCode="General">
                  <c:v>7.6243414250785499E-2</c:v>
                </c:pt>
                <c:pt idx="2675" formatCode="General">
                  <c:v>7.6243142715019294E-2</c:v>
                </c:pt>
                <c:pt idx="2676" formatCode="General">
                  <c:v>7.6242871139042906E-2</c:v>
                </c:pt>
                <c:pt idx="2677" formatCode="General">
                  <c:v>7.6242599526211097E-2</c:v>
                </c:pt>
                <c:pt idx="2678" formatCode="General">
                  <c:v>7.62423278799058E-2</c:v>
                </c:pt>
                <c:pt idx="2679" formatCode="General">
                  <c:v>7.6242056203536093E-2</c:v>
                </c:pt>
                <c:pt idx="2680" formatCode="General">
                  <c:v>7.6241784500537493E-2</c:v>
                </c:pt>
                <c:pt idx="2681" formatCode="General">
                  <c:v>7.6241512774371398E-2</c:v>
                </c:pt>
                <c:pt idx="2682" formatCode="General">
                  <c:v>7.6241241028524601E-2</c:v>
                </c:pt>
                <c:pt idx="2683" formatCode="General">
                  <c:v>7.6240969266508696E-2</c:v>
                </c:pt>
                <c:pt idx="2684" formatCode="General">
                  <c:v>7.6240697491859702E-2</c:v>
                </c:pt>
                <c:pt idx="2685" formatCode="General">
                  <c:v>7.6240425708137396E-2</c:v>
                </c:pt>
                <c:pt idx="2686" formatCode="General">
                  <c:v>7.6240153918924705E-2</c:v>
                </c:pt>
                <c:pt idx="2687" formatCode="General">
                  <c:v>7.6239882127827494E-2</c:v>
                </c:pt>
                <c:pt idx="2688" formatCode="General">
                  <c:v>7.6239610338473596E-2</c:v>
                </c:pt>
                <c:pt idx="2689" formatCode="General">
                  <c:v>7.6239338554512703E-2</c:v>
                </c:pt>
                <c:pt idx="2690" formatCode="General">
                  <c:v>7.6239066779615505E-2</c:v>
                </c:pt>
                <c:pt idx="2691" formatCode="General">
                  <c:v>7.6238795017473104E-2</c:v>
                </c:pt>
                <c:pt idx="2692" formatCode="General">
                  <c:v>7.6238523271796796E-2</c:v>
                </c:pt>
                <c:pt idx="2693" formatCode="General">
                  <c:v>7.6238251546317207E-2</c:v>
                </c:pt>
                <c:pt idx="2694" formatCode="General">
                  <c:v>7.6237979844784004E-2</c:v>
                </c:pt>
                <c:pt idx="2695" formatCode="General">
                  <c:v>7.6237708170965104E-2</c:v>
                </c:pt>
                <c:pt idx="2696" formatCode="General">
                  <c:v>7.6237436528645994E-2</c:v>
                </c:pt>
                <c:pt idx="2697" formatCode="General">
                  <c:v>7.6237164921629796E-2</c:v>
                </c:pt>
                <c:pt idx="2698" formatCode="General">
                  <c:v>7.6236893353736096E-2</c:v>
                </c:pt>
                <c:pt idx="2699" formatCode="General">
                  <c:v>7.6236621828800394E-2</c:v>
                </c:pt>
                <c:pt idx="2700" formatCode="General">
                  <c:v>7.6236350350674095E-2</c:v>
                </c:pt>
                <c:pt idx="2701" formatCode="General">
                  <c:v>7.6236078923223302E-2</c:v>
                </c:pt>
                <c:pt idx="2702" formatCode="General">
                  <c:v>7.6235807550328605E-2</c:v>
                </c:pt>
                <c:pt idx="2703" formatCode="General">
                  <c:v>7.6235536235884499E-2</c:v>
                </c:pt>
                <c:pt idx="2704" formatCode="General">
                  <c:v>7.6235264983798706E-2</c:v>
                </c:pt>
                <c:pt idx="2705" formatCode="General">
                  <c:v>7.6234993797991701E-2</c:v>
                </c:pt>
                <c:pt idx="2706" formatCode="General">
                  <c:v>7.6234722682396006E-2</c:v>
                </c:pt>
                <c:pt idx="2707" formatCode="General">
                  <c:v>7.62344516409557E-2</c:v>
                </c:pt>
                <c:pt idx="2708" formatCode="General">
                  <c:v>7.6234180677626107E-2</c:v>
                </c:pt>
                <c:pt idx="2709" formatCode="General">
                  <c:v>7.6233909796372595E-2</c:v>
                </c:pt>
                <c:pt idx="2710" formatCode="General">
                  <c:v>7.6233639001170597E-2</c:v>
                </c:pt>
                <c:pt idx="2711" formatCode="General">
                  <c:v>7.6233368296004994E-2</c:v>
                </c:pt>
                <c:pt idx="2712" formatCode="General">
                  <c:v>7.6233097684868995E-2</c:v>
                </c:pt>
                <c:pt idx="2713" formatCode="General">
                  <c:v>7.6232827171764203E-2</c:v>
                </c:pt>
                <c:pt idx="2714" formatCode="General">
                  <c:v>7.6232556760699705E-2</c:v>
                </c:pt>
                <c:pt idx="2715" formatCode="General">
                  <c:v>7.6232286455691606E-2</c:v>
                </c:pt>
                <c:pt idx="2716" formatCode="General">
                  <c:v>7.6232016260762397E-2</c:v>
                </c:pt>
                <c:pt idx="2717" formatCode="General">
                  <c:v>7.6231746179940496E-2</c:v>
                </c:pt>
                <c:pt idx="2718" formatCode="General">
                  <c:v>7.62314762172593E-2</c:v>
                </c:pt>
                <c:pt idx="2719" formatCode="General">
                  <c:v>7.6231206376757302E-2</c:v>
                </c:pt>
                <c:pt idx="2720" formatCode="General">
                  <c:v>7.6230936662476906E-2</c:v>
                </c:pt>
                <c:pt idx="2721" formatCode="General">
                  <c:v>7.6230667078464001E-2</c:v>
                </c:pt>
                <c:pt idx="2722" formatCode="General">
                  <c:v>7.6230397628767599E-2</c:v>
                </c:pt>
                <c:pt idx="2723" formatCode="General">
                  <c:v>7.6230128317439E-2</c:v>
                </c:pt>
                <c:pt idx="2724" formatCode="General">
                  <c:v>7.6229859148531601E-2</c:v>
                </c:pt>
                <c:pt idx="2725" formatCode="General">
                  <c:v>7.6229590126099603E-2</c:v>
                </c:pt>
                <c:pt idx="2726" formatCode="General">
                  <c:v>7.6229321254198304E-2</c:v>
                </c:pt>
                <c:pt idx="2727" formatCode="General">
                  <c:v>7.6229052536883002E-2</c:v>
                </c:pt>
                <c:pt idx="2728" formatCode="General">
                  <c:v>7.6228783978208495E-2</c:v>
                </c:pt>
                <c:pt idx="2729" formatCode="General">
                  <c:v>7.6228515582228804E-2</c:v>
                </c:pt>
                <c:pt idx="2730" formatCode="General">
                  <c:v>7.6228247352996006E-2</c:v>
                </c:pt>
                <c:pt idx="2731" formatCode="General">
                  <c:v>7.6227979294560294E-2</c:v>
                </c:pt>
                <c:pt idx="2732" formatCode="General">
                  <c:v>7.6227711410969304E-2</c:v>
                </c:pt>
                <c:pt idx="2733" formatCode="General">
                  <c:v>7.6227443706267106E-2</c:v>
                </c:pt>
                <c:pt idx="2734" formatCode="General">
                  <c:v>7.6227176184494205E-2</c:v>
                </c:pt>
                <c:pt idx="2735" formatCode="General">
                  <c:v>7.6226908849686498E-2</c:v>
                </c:pt>
                <c:pt idx="2736" formatCode="General">
                  <c:v>7.62266417058753E-2</c:v>
                </c:pt>
                <c:pt idx="2737" formatCode="General">
                  <c:v>7.6226374757086005E-2</c:v>
                </c:pt>
                <c:pt idx="2738" formatCode="General">
                  <c:v>7.6226108007338395E-2</c:v>
                </c:pt>
                <c:pt idx="2739" formatCode="General">
                  <c:v>7.6225841460645496E-2</c:v>
                </c:pt>
                <c:pt idx="2740" formatCode="General">
                  <c:v>7.6225575121013203E-2</c:v>
                </c:pt>
                <c:pt idx="2741" formatCode="General">
                  <c:v>7.6225308992439594E-2</c:v>
                </c:pt>
                <c:pt idx="2742" formatCode="General">
                  <c:v>7.6225043078914798E-2</c:v>
                </c:pt>
                <c:pt idx="2743" formatCode="General">
                  <c:v>7.62247773844201E-2</c:v>
                </c:pt>
                <c:pt idx="2744" formatCode="General">
                  <c:v>7.6224511912927298E-2</c:v>
                </c:pt>
                <c:pt idx="2745" formatCode="General">
                  <c:v>7.6224246668398707E-2</c:v>
                </c:pt>
                <c:pt idx="2746" formatCode="General">
                  <c:v>7.6223981654785805E-2</c:v>
                </c:pt>
                <c:pt idx="2747" formatCode="General">
                  <c:v>7.6223716876029704E-2</c:v>
                </c:pt>
                <c:pt idx="2748" formatCode="General">
                  <c:v>7.6223452336059497E-2</c:v>
                </c:pt>
                <c:pt idx="2749" formatCode="General">
                  <c:v>7.6223188038792897E-2</c:v>
                </c:pt>
                <c:pt idx="2750" formatCode="General">
                  <c:v>7.6222923988134697E-2</c:v>
                </c:pt>
                <c:pt idx="2751" formatCode="General">
                  <c:v>7.6222660187977007E-2</c:v>
                </c:pt>
                <c:pt idx="2752" formatCode="General">
                  <c:v>7.6222396642198001E-2</c:v>
                </c:pt>
                <c:pt idx="2753" formatCode="General">
                  <c:v>7.6222133354662297E-2</c:v>
                </c:pt>
                <c:pt idx="2754" formatCode="General">
                  <c:v>7.6221870329219593E-2</c:v>
                </c:pt>
                <c:pt idx="2755" formatCode="General">
                  <c:v>7.6221607569704697E-2</c:v>
                </c:pt>
                <c:pt idx="2756" formatCode="General">
                  <c:v>7.6221345079936803E-2</c:v>
                </c:pt>
                <c:pt idx="2757" formatCode="General">
                  <c:v>7.6221082863719203E-2</c:v>
                </c:pt>
                <c:pt idx="2758" formatCode="General">
                  <c:v>7.6220820924838201E-2</c:v>
                </c:pt>
                <c:pt idx="2759" formatCode="General">
                  <c:v>7.6220559267063503E-2</c:v>
                </c:pt>
                <c:pt idx="2760" formatCode="General">
                  <c:v>7.6220297894146999E-2</c:v>
                </c:pt>
                <c:pt idx="2761" formatCode="General">
                  <c:v>7.6220036809822603E-2</c:v>
                </c:pt>
                <c:pt idx="2762" formatCode="General">
                  <c:v>7.6219776017805593E-2</c:v>
                </c:pt>
                <c:pt idx="2763" formatCode="General">
                  <c:v>7.6219515521792403E-2</c:v>
                </c:pt>
                <c:pt idx="2764" formatCode="General">
                  <c:v>7.6219255325460006E-2</c:v>
                </c:pt>
                <c:pt idx="2765" formatCode="General">
                  <c:v>7.6218995432465103E-2</c:v>
                </c:pt>
                <c:pt idx="2766" formatCode="General">
                  <c:v>7.6218735846444299E-2</c:v>
                </c:pt>
                <c:pt idx="2767" formatCode="General">
                  <c:v>7.6218476571013202E-2</c:v>
                </c:pt>
                <c:pt idx="2768" formatCode="General">
                  <c:v>7.6218217609765798E-2</c:v>
                </c:pt>
                <c:pt idx="2769" formatCode="General">
                  <c:v>7.6217958966274604E-2</c:v>
                </c:pt>
                <c:pt idx="2770" formatCode="General">
                  <c:v>7.6217700644089795E-2</c:v>
                </c:pt>
                <c:pt idx="2771" formatCode="General">
                  <c:v>7.6217442646738603E-2</c:v>
                </c:pt>
                <c:pt idx="2772" formatCode="General">
                  <c:v>7.6217184977725297E-2</c:v>
                </c:pt>
                <c:pt idx="2773" formatCode="General">
                  <c:v>7.6216927640530494E-2</c:v>
                </c:pt>
                <c:pt idx="2774" formatCode="General">
                  <c:v>7.6216670638610595E-2</c:v>
                </c:pt>
                <c:pt idx="2775" formatCode="General">
                  <c:v>7.6216413975397801E-2</c:v>
                </c:pt>
                <c:pt idx="2776" formatCode="General">
                  <c:v>7.6216157654299205E-2</c:v>
                </c:pt>
                <c:pt idx="2777" formatCode="General">
                  <c:v>7.6215901678696601E-2</c:v>
                </c:pt>
                <c:pt idx="2778" formatCode="General">
                  <c:v>7.6215646051946001E-2</c:v>
                </c:pt>
                <c:pt idx="2779" formatCode="General">
                  <c:v>7.6215390777377406E-2</c:v>
                </c:pt>
                <c:pt idx="2780" formatCode="General">
                  <c:v>7.6215135858293898E-2</c:v>
                </c:pt>
                <c:pt idx="2781" formatCode="General">
                  <c:v>7.6214881297972006E-2</c:v>
                </c:pt>
                <c:pt idx="2782" formatCode="General">
                  <c:v>7.6214627099660606E-2</c:v>
                </c:pt>
                <c:pt idx="2783" formatCode="General">
                  <c:v>7.6214373266580801E-2</c:v>
                </c:pt>
                <c:pt idx="2784" formatCode="General">
                  <c:v>7.6214119801925495E-2</c:v>
                </c:pt>
                <c:pt idx="2785" formatCode="General">
                  <c:v>7.6213866708859199E-2</c:v>
                </c:pt>
                <c:pt idx="2786" formatCode="General">
                  <c:v>7.6213613990517501E-2</c:v>
                </c:pt>
                <c:pt idx="2787" formatCode="General">
                  <c:v>7.6213361650006403E-2</c:v>
                </c:pt>
                <c:pt idx="2788" formatCode="General">
                  <c:v>7.6213109690402403E-2</c:v>
                </c:pt>
                <c:pt idx="2789" formatCode="General">
                  <c:v>7.6212858114751994E-2</c:v>
                </c:pt>
                <c:pt idx="2790" formatCode="General">
                  <c:v>7.6212606926071097E-2</c:v>
                </c:pt>
                <c:pt idx="2791" formatCode="General">
                  <c:v>7.6212356127345199E-2</c:v>
                </c:pt>
                <c:pt idx="2792" formatCode="General">
                  <c:v>7.6212105721528201E-2</c:v>
                </c:pt>
                <c:pt idx="2793" formatCode="General">
                  <c:v>7.6211855711543E-2</c:v>
                </c:pt>
                <c:pt idx="2794" formatCode="General">
                  <c:v>7.6211606100280299E-2</c:v>
                </c:pt>
                <c:pt idx="2795" formatCode="General">
                  <c:v>7.6211356890598894E-2</c:v>
                </c:pt>
                <c:pt idx="2796" formatCode="General">
                  <c:v>7.6211108085325205E-2</c:v>
                </c:pt>
                <c:pt idx="2797" formatCode="General">
                  <c:v>7.6210859687252705E-2</c:v>
                </c:pt>
                <c:pt idx="2798" formatCode="General">
                  <c:v>7.62106116991417E-2</c:v>
                </c:pt>
                <c:pt idx="2799" formatCode="General">
                  <c:v>7.6210364123719301E-2</c:v>
                </c:pt>
                <c:pt idx="2800" formatCode="General">
                  <c:v>7.6210116963678701E-2</c:v>
                </c:pt>
                <c:pt idx="2801" formatCode="General">
                  <c:v>7.6209870221679202E-2</c:v>
                </c:pt>
                <c:pt idx="2802" formatCode="General">
                  <c:v>7.6209623900345802E-2</c:v>
                </c:pt>
                <c:pt idx="2803" formatCode="General">
                  <c:v>7.6209378002268804E-2</c:v>
                </c:pt>
                <c:pt idx="2804" formatCode="General">
                  <c:v>7.6209132530003706E-2</c:v>
                </c:pt>
                <c:pt idx="2805" formatCode="General">
                  <c:v>7.6208887486070701E-2</c:v>
                </c:pt>
                <c:pt idx="2806" formatCode="General">
                  <c:v>7.6208642872954702E-2</c:v>
                </c:pt>
                <c:pt idx="2807" formatCode="General">
                  <c:v>7.6208398693105001E-2</c:v>
                </c:pt>
                <c:pt idx="2808" formatCode="General">
                  <c:v>7.6208154948934501E-2</c:v>
                </c:pt>
                <c:pt idx="2809" formatCode="General">
                  <c:v>7.6207911642820397E-2</c:v>
                </c:pt>
                <c:pt idx="2810" formatCode="General">
                  <c:v>7.6207668777103096E-2</c:v>
                </c:pt>
                <c:pt idx="2811" formatCode="General">
                  <c:v>7.6207426354086394E-2</c:v>
                </c:pt>
                <c:pt idx="2812" formatCode="General">
                  <c:v>7.6207184376037101E-2</c:v>
                </c:pt>
                <c:pt idx="2813" formatCode="General">
                  <c:v>7.6206942845185005E-2</c:v>
                </c:pt>
                <c:pt idx="2814" formatCode="General">
                  <c:v>7.6206701763722198E-2</c:v>
                </c:pt>
                <c:pt idx="2815" formatCode="General">
                  <c:v>7.6206461133803402E-2</c:v>
                </c:pt>
                <c:pt idx="2816" formatCode="General">
                  <c:v>7.6206220957545506E-2</c:v>
                </c:pt>
                <c:pt idx="2817" formatCode="General">
                  <c:v>7.6205981237027098E-2</c:v>
                </c:pt>
                <c:pt idx="2818" formatCode="General">
                  <c:v>7.6205741974288699E-2</c:v>
                </c:pt>
                <c:pt idx="2819" formatCode="General">
                  <c:v>7.6205503171332498E-2</c:v>
                </c:pt>
                <c:pt idx="2820" formatCode="General">
                  <c:v>7.6205264830121897E-2</c:v>
                </c:pt>
                <c:pt idx="2821" formatCode="General">
                  <c:v>7.6205026952581398E-2</c:v>
                </c:pt>
                <c:pt idx="2822" formatCode="General">
                  <c:v>7.6204789540596798E-2</c:v>
                </c:pt>
                <c:pt idx="2823" formatCode="General">
                  <c:v>7.6204552596014594E-2</c:v>
                </c:pt>
                <c:pt idx="2824" formatCode="General">
                  <c:v>7.6204316120641796E-2</c:v>
                </c:pt>
                <c:pt idx="2825" formatCode="General">
                  <c:v>7.6204080116246298E-2</c:v>
                </c:pt>
                <c:pt idx="2826" formatCode="General">
                  <c:v>7.6203844584555896E-2</c:v>
                </c:pt>
                <c:pt idx="2827" formatCode="General">
                  <c:v>7.6203609527259006E-2</c:v>
                </c:pt>
                <c:pt idx="2828" formatCode="General">
                  <c:v>7.6203374946004002E-2</c:v>
                </c:pt>
                <c:pt idx="2829" formatCode="General">
                  <c:v>7.6203140842399E-2</c:v>
                </c:pt>
                <c:pt idx="2830" formatCode="General">
                  <c:v>7.6202907218012303E-2</c:v>
                </c:pt>
                <c:pt idx="2831" formatCode="General">
                  <c:v>7.6202674074371701E-2</c:v>
                </c:pt>
                <c:pt idx="2832" formatCode="General">
                  <c:v>7.6202441412964506E-2</c:v>
                </c:pt>
                <c:pt idx="2833" formatCode="General">
                  <c:v>7.62022092352376E-2</c:v>
                </c:pt>
                <c:pt idx="2834" formatCode="General">
                  <c:v>7.6201977542597193E-2</c:v>
                </c:pt>
                <c:pt idx="2835" formatCode="General">
                  <c:v>7.6201746336408901E-2</c:v>
                </c:pt>
                <c:pt idx="2836" formatCode="General">
                  <c:v>7.6201515617997401E-2</c:v>
                </c:pt>
                <c:pt idx="2837" formatCode="General">
                  <c:v>7.62012853886464E-2</c:v>
                </c:pt>
                <c:pt idx="2838" formatCode="General">
                  <c:v>7.6201055649598795E-2</c:v>
                </c:pt>
                <c:pt idx="2839" formatCode="General">
                  <c:v>7.6200826402056401E-2</c:v>
                </c:pt>
                <c:pt idx="2840" formatCode="General">
                  <c:v>7.6200597647179694E-2</c:v>
                </c:pt>
                <c:pt idx="2841" formatCode="General">
                  <c:v>7.6200369386088304E-2</c:v>
                </c:pt>
                <c:pt idx="2842" formatCode="General">
                  <c:v>7.6200141619860495E-2</c:v>
                </c:pt>
                <c:pt idx="2843" formatCode="General">
                  <c:v>7.6199914349533202E-2</c:v>
                </c:pt>
                <c:pt idx="2844" formatCode="General">
                  <c:v>7.6199687576102001E-2</c:v>
                </c:pt>
                <c:pt idx="2845" formatCode="General">
                  <c:v>7.6199461300521396E-2</c:v>
                </c:pt>
                <c:pt idx="2846" formatCode="General">
                  <c:v>7.6199235523704098E-2</c:v>
                </c:pt>
                <c:pt idx="2847" formatCode="General">
                  <c:v>7.6199010246521898E-2</c:v>
                </c:pt>
                <c:pt idx="2848" formatCode="General">
                  <c:v>7.61987854698047E-2</c:v>
                </c:pt>
                <c:pt idx="2849" formatCode="General">
                  <c:v>7.6198561194341305E-2</c:v>
                </c:pt>
                <c:pt idx="2850" formatCode="General">
                  <c:v>7.6198337420879003E-2</c:v>
                </c:pt>
                <c:pt idx="2851" formatCode="General">
                  <c:v>7.6198114150123494E-2</c:v>
                </c:pt>
                <c:pt idx="2852" formatCode="General">
                  <c:v>7.6197891382739205E-2</c:v>
                </c:pt>
                <c:pt idx="2853" formatCode="General">
                  <c:v>7.6197669119349207E-2</c:v>
                </c:pt>
                <c:pt idx="2854" formatCode="General">
                  <c:v>7.6197447360535103E-2</c:v>
                </c:pt>
                <c:pt idx="2855" formatCode="General">
                  <c:v>7.6197226106837102E-2</c:v>
                </c:pt>
                <c:pt idx="2856" formatCode="General">
                  <c:v>7.6197005358754094E-2</c:v>
                </c:pt>
                <c:pt idx="2857" formatCode="General">
                  <c:v>7.6196785116743701E-2</c:v>
                </c:pt>
                <c:pt idx="2858" formatCode="General">
                  <c:v>7.6196565381222395E-2</c:v>
                </c:pt>
                <c:pt idx="2859" formatCode="General">
                  <c:v>7.6196346152565403E-2</c:v>
                </c:pt>
                <c:pt idx="2860" formatCode="General">
                  <c:v>7.61961274311065E-2</c:v>
                </c:pt>
                <c:pt idx="2861" formatCode="General">
                  <c:v>7.6195909217138993E-2</c:v>
                </c:pt>
                <c:pt idx="2862" formatCode="General">
                  <c:v>7.6195691510914501E-2</c:v>
                </c:pt>
                <c:pt idx="2863" formatCode="General">
                  <c:v>7.6195474312644298E-2</c:v>
                </c:pt>
                <c:pt idx="2864" formatCode="General">
                  <c:v>7.6195257622498402E-2</c:v>
                </c:pt>
                <c:pt idx="2865" formatCode="General">
                  <c:v>7.6195041440606195E-2</c:v>
                </c:pt>
                <c:pt idx="2866" formatCode="General">
                  <c:v>7.6194825767056398E-2</c:v>
                </c:pt>
                <c:pt idx="2867" formatCode="General">
                  <c:v>7.6194610601897098E-2</c:v>
                </c:pt>
                <c:pt idx="2868" formatCode="General">
                  <c:v>7.6194395945135995E-2</c:v>
                </c:pt>
                <c:pt idx="2869" formatCode="General">
                  <c:v>7.6194181796740201E-2</c:v>
                </c:pt>
                <c:pt idx="2870" formatCode="General">
                  <c:v>7.6193968156636802E-2</c:v>
                </c:pt>
                <c:pt idx="2871" formatCode="General">
                  <c:v>7.6193755024712498E-2</c:v>
                </c:pt>
                <c:pt idx="2872" formatCode="General">
                  <c:v>7.6193542400814301E-2</c:v>
                </c:pt>
                <c:pt idx="2873" formatCode="General">
                  <c:v>7.6193330284749006E-2</c:v>
                </c:pt>
                <c:pt idx="2874" formatCode="General">
                  <c:v>7.6193118676283797E-2</c:v>
                </c:pt>
                <c:pt idx="2875" formatCode="General">
                  <c:v>7.6192907575146407E-2</c:v>
                </c:pt>
                <c:pt idx="2876" formatCode="General">
                  <c:v>7.6192696981024599E-2</c:v>
                </c:pt>
                <c:pt idx="2877" formatCode="General">
                  <c:v>7.6192486893567501E-2</c:v>
                </c:pt>
                <c:pt idx="2878" formatCode="General">
                  <c:v>7.6192277312384496E-2</c:v>
                </c:pt>
                <c:pt idx="2879" formatCode="General">
                  <c:v>7.6192068237046398E-2</c:v>
                </c:pt>
                <c:pt idx="2880" formatCode="General">
                  <c:v>7.6191859667084902E-2</c:v>
                </c:pt>
                <c:pt idx="2881" formatCode="General">
                  <c:v>7.6191651601993093E-2</c:v>
                </c:pt>
                <c:pt idx="2882" formatCode="General">
                  <c:v>7.6191444041225895E-2</c:v>
                </c:pt>
                <c:pt idx="2883" formatCode="General">
                  <c:v>7.6191236984199495E-2</c:v>
                </c:pt>
                <c:pt idx="2884" formatCode="General">
                  <c:v>7.6191030430292295E-2</c:v>
                </c:pt>
                <c:pt idx="2885" formatCode="General">
                  <c:v>7.6190824378844599E-2</c:v>
                </c:pt>
                <c:pt idx="2886" formatCode="General">
                  <c:v>7.6190618829159104E-2</c:v>
                </c:pt>
                <c:pt idx="2887" formatCode="General">
                  <c:v>7.6190413780501107E-2</c:v>
                </c:pt>
                <c:pt idx="2888" formatCode="General">
                  <c:v>7.6190209232098294E-2</c:v>
                </c:pt>
                <c:pt idx="2889" formatCode="General">
                  <c:v>7.6190005183141493E-2</c:v>
                </c:pt>
                <c:pt idx="2890" formatCode="General">
                  <c:v>7.6189801632784798E-2</c:v>
                </c:pt>
                <c:pt idx="2891" formatCode="General">
                  <c:v>7.6189598580145401E-2</c:v>
                </c:pt>
                <c:pt idx="2892" formatCode="General">
                  <c:v>7.6189396024304107E-2</c:v>
                </c:pt>
                <c:pt idx="2893" formatCode="General">
                  <c:v>7.6189193964305596E-2</c:v>
                </c:pt>
                <c:pt idx="2894" formatCode="General">
                  <c:v>7.61889923991588E-2</c:v>
                </c:pt>
                <c:pt idx="2895" formatCode="General">
                  <c:v>7.6188791327836597E-2</c:v>
                </c:pt>
                <c:pt idx="2896" formatCode="General">
                  <c:v>7.6188590749276697E-2</c:v>
                </c:pt>
                <c:pt idx="2897" formatCode="General">
                  <c:v>7.6188390662381505E-2</c:v>
                </c:pt>
                <c:pt idx="2898" formatCode="General">
                  <c:v>7.6188191066018401E-2</c:v>
                </c:pt>
                <c:pt idx="2899" formatCode="General">
                  <c:v>7.6187991959020193E-2</c:v>
                </c:pt>
                <c:pt idx="2900" formatCode="General">
                  <c:v>7.6187793340185203E-2</c:v>
                </c:pt>
                <c:pt idx="2901" formatCode="General">
                  <c:v>7.61875952082776E-2</c:v>
                </c:pt>
                <c:pt idx="2902" formatCode="General">
                  <c:v>7.6187397562027803E-2</c:v>
                </c:pt>
                <c:pt idx="2903" formatCode="General">
                  <c:v>7.6187200400132299E-2</c:v>
                </c:pt>
                <c:pt idx="2904" formatCode="General">
                  <c:v>7.6187003721254795E-2</c:v>
                </c:pt>
                <c:pt idx="2905" formatCode="General">
                  <c:v>7.6186807524025305E-2</c:v>
                </c:pt>
                <c:pt idx="2906" formatCode="General">
                  <c:v>7.6186611807041699E-2</c:v>
                </c:pt>
                <c:pt idx="2907" formatCode="General">
                  <c:v>7.6186416568868903E-2</c:v>
                </c:pt>
                <c:pt idx="2908" formatCode="General">
                  <c:v>7.6186221808040105E-2</c:v>
                </c:pt>
                <c:pt idx="2909" formatCode="General">
                  <c:v>7.6186027523056296E-2</c:v>
                </c:pt>
                <c:pt idx="2910" formatCode="General">
                  <c:v>7.6185833712387102E-2</c:v>
                </c:pt>
                <c:pt idx="2911" formatCode="General">
                  <c:v>7.6185640374470898E-2</c:v>
                </c:pt>
                <c:pt idx="2912" formatCode="General">
                  <c:v>7.6185447507715096E-2</c:v>
                </c:pt>
                <c:pt idx="2913" formatCode="General">
                  <c:v>7.6185255110496494E-2</c:v>
                </c:pt>
                <c:pt idx="2914" formatCode="General">
                  <c:v>7.6185063181161597E-2</c:v>
                </c:pt>
                <c:pt idx="2915" formatCode="General">
                  <c:v>7.6184871718026903E-2</c:v>
                </c:pt>
                <c:pt idx="2916" formatCode="General">
                  <c:v>7.6184680719379297E-2</c:v>
                </c:pt>
                <c:pt idx="2917" formatCode="General">
                  <c:v>7.6184490183476505E-2</c:v>
                </c:pt>
                <c:pt idx="2918" formatCode="General">
                  <c:v>7.6184300108547001E-2</c:v>
                </c:pt>
                <c:pt idx="2919" formatCode="General">
                  <c:v>7.6184110492790696E-2</c:v>
                </c:pt>
                <c:pt idx="2920" formatCode="General">
                  <c:v>7.6183921334379498E-2</c:v>
                </c:pt>
                <c:pt idx="2921" formatCode="General">
                  <c:v>7.6183732631456794E-2</c:v>
                </c:pt>
                <c:pt idx="2922" formatCode="General">
                  <c:v>7.6183544382138896E-2</c:v>
                </c:pt>
                <c:pt idx="2923" formatCode="General">
                  <c:v>7.6183356584514597E-2</c:v>
                </c:pt>
                <c:pt idx="2924" formatCode="General">
                  <c:v>7.6183169236645698E-2</c:v>
                </c:pt>
                <c:pt idx="2925" formatCode="General">
                  <c:v>7.6182982336567701E-2</c:v>
                </c:pt>
                <c:pt idx="2926" formatCode="General">
                  <c:v>7.61827958822896E-2</c:v>
                </c:pt>
                <c:pt idx="2927" formatCode="General">
                  <c:v>7.6182609871794899E-2</c:v>
                </c:pt>
                <c:pt idx="2928" formatCode="General">
                  <c:v>7.6182424303041299E-2</c:v>
                </c:pt>
                <c:pt idx="2929" formatCode="General">
                  <c:v>7.6182239173961594E-2</c:v>
                </c:pt>
                <c:pt idx="2930" formatCode="General">
                  <c:v>7.6182054482463804E-2</c:v>
                </c:pt>
                <c:pt idx="2931" formatCode="General">
                  <c:v>7.6181870226431497E-2</c:v>
                </c:pt>
                <c:pt idx="2932" formatCode="General">
                  <c:v>7.61816864037244E-2</c:v>
                </c:pt>
                <c:pt idx="2933" formatCode="General">
                  <c:v>7.6181503012178603E-2</c:v>
                </c:pt>
                <c:pt idx="2934" formatCode="General">
                  <c:v>7.6181320049606704E-2</c:v>
                </c:pt>
                <c:pt idx="2935" formatCode="General">
                  <c:v>7.6181137513798694E-2</c:v>
                </c:pt>
                <c:pt idx="2936" formatCode="General">
                  <c:v>7.6180955402522094E-2</c:v>
                </c:pt>
                <c:pt idx="2937" formatCode="General">
                  <c:v>7.6180773713522207E-2</c:v>
                </c:pt>
                <c:pt idx="2938" formatCode="General">
                  <c:v>7.6180592444522799E-2</c:v>
                </c:pt>
                <c:pt idx="2939" formatCode="General">
                  <c:v>7.6180411593226097E-2</c:v>
                </c:pt>
                <c:pt idx="2940" formatCode="General">
                  <c:v>7.6180231157313705E-2</c:v>
                </c:pt>
                <c:pt idx="2941" formatCode="General">
                  <c:v>7.61800511344463E-2</c:v>
                </c:pt>
                <c:pt idx="2942" formatCode="General">
                  <c:v>7.6179871522264894E-2</c:v>
                </c:pt>
                <c:pt idx="2943" formatCode="General">
                  <c:v>7.6179692318390405E-2</c:v>
                </c:pt>
                <c:pt idx="2944" formatCode="General">
                  <c:v>7.6179513520424499E-2</c:v>
                </c:pt>
                <c:pt idx="2945" formatCode="General">
                  <c:v>7.6179335125950098E-2</c:v>
                </c:pt>
                <c:pt idx="2946" formatCode="General">
                  <c:v>7.6179157132531303E-2</c:v>
                </c:pt>
                <c:pt idx="2947" formatCode="General">
                  <c:v>7.6178979537714298E-2</c:v>
                </c:pt>
                <c:pt idx="2948" formatCode="General">
                  <c:v>7.6178802339027504E-2</c:v>
                </c:pt>
                <c:pt idx="2949" formatCode="General">
                  <c:v>7.61786255339819E-2</c:v>
                </c:pt>
                <c:pt idx="2950" formatCode="General">
                  <c:v>7.6178449120071601E-2</c:v>
                </c:pt>
                <c:pt idx="2951" formatCode="General">
                  <c:v>7.6178273094774401E-2</c:v>
                </c:pt>
                <c:pt idx="2952" formatCode="General">
                  <c:v>7.6178097455551694E-2</c:v>
                </c:pt>
                <c:pt idx="2953" formatCode="General">
                  <c:v>7.6177922199849493E-2</c:v>
                </c:pt>
                <c:pt idx="2954" formatCode="General">
                  <c:v>7.6177747325098397E-2</c:v>
                </c:pt>
                <c:pt idx="2955" formatCode="General">
                  <c:v>7.6177572828714096E-2</c:v>
                </c:pt>
                <c:pt idx="2956" formatCode="General">
                  <c:v>7.6177398708097893E-2</c:v>
                </c:pt>
                <c:pt idx="2957" formatCode="General">
                  <c:v>7.6177224960637197E-2</c:v>
                </c:pt>
                <c:pt idx="2958" formatCode="General">
                  <c:v>7.6177051583705496E-2</c:v>
                </c:pt>
                <c:pt idx="2959" formatCode="General">
                  <c:v>7.6176878574663404E-2</c:v>
                </c:pt>
                <c:pt idx="2960" formatCode="General">
                  <c:v>7.6176705930858499E-2</c:v>
                </c:pt>
                <c:pt idx="2961" formatCode="General">
                  <c:v>7.6176533649626205E-2</c:v>
                </c:pt>
                <c:pt idx="2962" formatCode="General">
                  <c:v>7.6176361728289899E-2</c:v>
                </c:pt>
                <c:pt idx="2963" formatCode="General">
                  <c:v>7.6176190164161495E-2</c:v>
                </c:pt>
                <c:pt idx="2964" formatCode="General">
                  <c:v>7.6176018954541694E-2</c:v>
                </c:pt>
                <c:pt idx="2965" formatCode="General">
                  <c:v>7.6175848096720594E-2</c:v>
                </c:pt>
                <c:pt idx="2966" formatCode="General">
                  <c:v>7.6175677587977997E-2</c:v>
                </c:pt>
                <c:pt idx="2967" formatCode="General">
                  <c:v>7.6175507425584002E-2</c:v>
                </c:pt>
                <c:pt idx="2968" formatCode="General">
                  <c:v>7.6175337606798996E-2</c:v>
                </c:pt>
                <c:pt idx="2969" formatCode="General">
                  <c:v>7.6175168128874704E-2</c:v>
                </c:pt>
                <c:pt idx="2970" formatCode="General">
                  <c:v>7.6174998989053902E-2</c:v>
                </c:pt>
                <c:pt idx="2971" formatCode="General">
                  <c:v>7.6174830184571496E-2</c:v>
                </c:pt>
                <c:pt idx="2972" formatCode="General">
                  <c:v>7.6174661712654607E-2</c:v>
                </c:pt>
                <c:pt idx="2973" formatCode="General">
                  <c:v>7.6174493570522805E-2</c:v>
                </c:pt>
                <c:pt idx="2974" formatCode="General">
                  <c:v>7.6174325755389002E-2</c:v>
                </c:pt>
                <c:pt idx="2975" formatCode="General">
                  <c:v>7.6174158264459502E-2</c:v>
                </c:pt>
                <c:pt idx="2976" formatCode="General">
                  <c:v>7.6173991094934695E-2</c:v>
                </c:pt>
                <c:pt idx="2977" formatCode="General">
                  <c:v>7.6173824244009203E-2</c:v>
                </c:pt>
                <c:pt idx="2978" formatCode="General">
                  <c:v>7.61736577088723E-2</c:v>
                </c:pt>
                <c:pt idx="2979" formatCode="General">
                  <c:v>7.61734914867086E-2</c:v>
                </c:pt>
                <c:pt idx="2980" formatCode="General">
                  <c:v>7.61733255746984E-2</c:v>
                </c:pt>
                <c:pt idx="2981" formatCode="General">
                  <c:v>7.6173159970018001E-2</c:v>
                </c:pt>
                <c:pt idx="2982" formatCode="General">
                  <c:v>7.6172994669839802E-2</c:v>
                </c:pt>
                <c:pt idx="2983" formatCode="General">
                  <c:v>7.6172829671333597E-2</c:v>
                </c:pt>
                <c:pt idx="2984" formatCode="General">
                  <c:v>7.6172664971665999E-2</c:v>
                </c:pt>
                <c:pt idx="2985" formatCode="General">
                  <c:v>7.6172500568001497E-2</c:v>
                </c:pt>
                <c:pt idx="2986" formatCode="General">
                  <c:v>7.6172336457502807E-2</c:v>
                </c:pt>
                <c:pt idx="2987" formatCode="General">
                  <c:v>7.6172172637330796E-2</c:v>
                </c:pt>
                <c:pt idx="2988" formatCode="General">
                  <c:v>7.6172009104645499E-2</c:v>
                </c:pt>
                <c:pt idx="2989" formatCode="General">
                  <c:v>7.6171845856606302E-2</c:v>
                </c:pt>
                <c:pt idx="2990" formatCode="General">
                  <c:v>7.6171682890372197E-2</c:v>
                </c:pt>
                <c:pt idx="2991" formatCode="General">
                  <c:v>7.6171520203102402E-2</c:v>
                </c:pt>
                <c:pt idx="2992" formatCode="General">
                  <c:v>7.6171357791956606E-2</c:v>
                </c:pt>
                <c:pt idx="2993" formatCode="General">
                  <c:v>7.6171195654095497E-2</c:v>
                </c:pt>
                <c:pt idx="2994" formatCode="General">
                  <c:v>7.6171033786681094E-2</c:v>
                </c:pt>
                <c:pt idx="2995" formatCode="General">
                  <c:v>7.6170872186877098E-2</c:v>
                </c:pt>
                <c:pt idx="2996" formatCode="General">
                  <c:v>7.6170710851849593E-2</c:v>
                </c:pt>
                <c:pt idx="2997" formatCode="General">
                  <c:v>7.6170549778766902E-2</c:v>
                </c:pt>
                <c:pt idx="2998" formatCode="General">
                  <c:v>7.6170388964800703E-2</c:v>
                </c:pt>
                <c:pt idx="2999" formatCode="General">
                  <c:v>7.6170228407125506E-2</c:v>
                </c:pt>
                <c:pt idx="3000" formatCode="General">
                  <c:v>7.6170068102919902E-2</c:v>
                </c:pt>
                <c:pt idx="3001" formatCode="General">
                  <c:v>7.6169908049366505E-2</c:v>
                </c:pt>
                <c:pt idx="3002" formatCode="General">
                  <c:v>7.6169748243652496E-2</c:v>
                </c:pt>
                <c:pt idx="3003" formatCode="General">
                  <c:v>7.6169588682969996E-2</c:v>
                </c:pt>
                <c:pt idx="3004" formatCode="General">
                  <c:v>7.6169429364516303E-2</c:v>
                </c:pt>
                <c:pt idx="3005" formatCode="General">
                  <c:v>7.6169270285494306E-2</c:v>
                </c:pt>
                <c:pt idx="3006" formatCode="General">
                  <c:v>7.6169111443113197E-2</c:v>
                </c:pt>
                <c:pt idx="3007" formatCode="General">
                  <c:v>7.6168952834588494E-2</c:v>
                </c:pt>
                <c:pt idx="3008" formatCode="General">
                  <c:v>7.6168794457142502E-2</c:v>
                </c:pt>
                <c:pt idx="3009" formatCode="General">
                  <c:v>7.6168636308004703E-2</c:v>
                </c:pt>
                <c:pt idx="3010" formatCode="General">
                  <c:v>7.6168478384412097E-2</c:v>
                </c:pt>
                <c:pt idx="3011" formatCode="General">
                  <c:v>7.6168320683609805E-2</c:v>
                </c:pt>
                <c:pt idx="3012" formatCode="General">
                  <c:v>7.6168163202850997E-2</c:v>
                </c:pt>
                <c:pt idx="3013" formatCode="General">
                  <c:v>7.6168005939397695E-2</c:v>
                </c:pt>
                <c:pt idx="3014" formatCode="General">
                  <c:v>7.6167848890520806E-2</c:v>
                </c:pt>
                <c:pt idx="3015" formatCode="General">
                  <c:v>7.6167692053500893E-2</c:v>
                </c:pt>
                <c:pt idx="3016" formatCode="General">
                  <c:v>7.6167535425627902E-2</c:v>
                </c:pt>
                <c:pt idx="3017" formatCode="General">
                  <c:v>7.6167379004201993E-2</c:v>
                </c:pt>
                <c:pt idx="3018" formatCode="General">
                  <c:v>7.6167222786534095E-2</c:v>
                </c:pt>
                <c:pt idx="3019" formatCode="General">
                  <c:v>7.6167066769945502E-2</c:v>
                </c:pt>
                <c:pt idx="3020" formatCode="General">
                  <c:v>7.6166910951769001E-2</c:v>
                </c:pt>
                <c:pt idx="3021" formatCode="General">
                  <c:v>7.6166755329348607E-2</c:v>
                </c:pt>
                <c:pt idx="3022" formatCode="General">
                  <c:v>7.6166599900040294E-2</c:v>
                </c:pt>
                <c:pt idx="3023" formatCode="General">
                  <c:v>7.6166444661212404E-2</c:v>
                </c:pt>
                <c:pt idx="3024" formatCode="General">
                  <c:v>7.6166289610245505E-2</c:v>
                </c:pt>
                <c:pt idx="3025" formatCode="General">
                  <c:v>7.6166134744533098E-2</c:v>
                </c:pt>
                <c:pt idx="3026" formatCode="General">
                  <c:v>7.6165980061482105E-2</c:v>
                </c:pt>
                <c:pt idx="3027" formatCode="General">
                  <c:v>7.6165825558512507E-2</c:v>
                </c:pt>
                <c:pt idx="3028" formatCode="General">
                  <c:v>7.6165671233058702E-2</c:v>
                </c:pt>
                <c:pt idx="3029" formatCode="General">
                  <c:v>7.6165517082568607E-2</c:v>
                </c:pt>
                <c:pt idx="3030" formatCode="General">
                  <c:v>7.6165363104505196E-2</c:v>
                </c:pt>
                <c:pt idx="3031" formatCode="General">
                  <c:v>7.6165209296345904E-2</c:v>
                </c:pt>
                <c:pt idx="3032" formatCode="General">
                  <c:v>7.6165055655583305E-2</c:v>
                </c:pt>
                <c:pt idx="3033" formatCode="General">
                  <c:v>7.6164902179725505E-2</c:v>
                </c:pt>
                <c:pt idx="3034" formatCode="General">
                  <c:v>7.6164748866296206E-2</c:v>
                </c:pt>
                <c:pt idx="3035" formatCode="General">
                  <c:v>7.6164595712835195E-2</c:v>
                </c:pt>
                <c:pt idx="3036" formatCode="General">
                  <c:v>7.6164442716898595E-2</c:v>
                </c:pt>
                <c:pt idx="3037" formatCode="General">
                  <c:v>7.6164289876059096E-2</c:v>
                </c:pt>
                <c:pt idx="3038" formatCode="General">
                  <c:v>7.6164137187906503E-2</c:v>
                </c:pt>
                <c:pt idx="3039" formatCode="General">
                  <c:v>7.6163984650047395E-2</c:v>
                </c:pt>
                <c:pt idx="3040" formatCode="General">
                  <c:v>7.6163832260106298E-2</c:v>
                </c:pt>
                <c:pt idx="3041" formatCode="General">
                  <c:v>7.6163680015725294E-2</c:v>
                </c:pt>
                <c:pt idx="3042" formatCode="General">
                  <c:v>7.6163527914564502E-2</c:v>
                </c:pt>
                <c:pt idx="3043" formatCode="General">
                  <c:v>7.6163375954302295E-2</c:v>
                </c:pt>
                <c:pt idx="3044" formatCode="General">
                  <c:v>7.6163224132635807E-2</c:v>
                </c:pt>
                <c:pt idx="3045" formatCode="General">
                  <c:v>7.6163072447281002E-2</c:v>
                </c:pt>
                <c:pt idx="3046" formatCode="General">
                  <c:v>7.6162920895972902E-2</c:v>
                </c:pt>
                <c:pt idx="3047" formatCode="General">
                  <c:v>7.6162769476465997E-2</c:v>
                </c:pt>
                <c:pt idx="3048" formatCode="General">
                  <c:v>7.6162618186534303E-2</c:v>
                </c:pt>
                <c:pt idx="3049" formatCode="General">
                  <c:v>7.6162467023971905E-2</c:v>
                </c:pt>
                <c:pt idx="3050" formatCode="General">
                  <c:v>7.6162315986592802E-2</c:v>
                </c:pt>
                <c:pt idx="3051" formatCode="General">
                  <c:v>7.61621650722316E-2</c:v>
                </c:pt>
                <c:pt idx="3052" formatCode="General">
                  <c:v>7.6162014278743598E-2</c:v>
                </c:pt>
                <c:pt idx="3053" formatCode="General">
                  <c:v>7.6161863604004607E-2</c:v>
                </c:pt>
                <c:pt idx="3054" formatCode="General">
                  <c:v>7.6161713045912002E-2</c:v>
                </c:pt>
                <c:pt idx="3055" formatCode="General">
                  <c:v>7.6161562602384103E-2</c:v>
                </c:pt>
                <c:pt idx="3056" formatCode="General">
                  <c:v>7.6161412271361098E-2</c:v>
                </c:pt>
                <c:pt idx="3057" formatCode="General">
                  <c:v>7.6161262050804701E-2</c:v>
                </c:pt>
                <c:pt idx="3058" formatCode="General">
                  <c:v>7.61611119386989E-2</c:v>
                </c:pt>
                <c:pt idx="3059" formatCode="General">
                  <c:v>7.6160961933049803E-2</c:v>
                </c:pt>
                <c:pt idx="3060" formatCode="General">
                  <c:v>7.6160812031885794E-2</c:v>
                </c:pt>
                <c:pt idx="3061" formatCode="General">
                  <c:v>7.6160662233258097E-2</c:v>
                </c:pt>
                <c:pt idx="3062" formatCode="General">
                  <c:v>7.6160512535240796E-2</c:v>
                </c:pt>
                <c:pt idx="3063" formatCode="General">
                  <c:v>7.61603629359308E-2</c:v>
                </c:pt>
                <c:pt idx="3064" formatCode="General">
                  <c:v>7.6160213433448504E-2</c:v>
                </c:pt>
                <c:pt idx="3065" formatCode="General">
                  <c:v>7.6160064025937502E-2</c:v>
                </c:pt>
                <c:pt idx="3066" formatCode="General">
                  <c:v>7.6159914711565302E-2</c:v>
                </c:pt>
                <c:pt idx="3067" formatCode="General">
                  <c:v>7.6159765488522893E-2</c:v>
                </c:pt>
                <c:pt idx="3068" formatCode="General">
                  <c:v>7.6159616355025397E-2</c:v>
                </c:pt>
                <c:pt idx="3069" formatCode="General">
                  <c:v>7.6159467309312195E-2</c:v>
                </c:pt>
                <c:pt idx="3070" formatCode="General">
                  <c:v>7.6159318349646801E-2</c:v>
                </c:pt>
                <c:pt idx="3071" formatCode="General">
                  <c:v>7.6159169474317195E-2</c:v>
                </c:pt>
                <c:pt idx="3072" formatCode="General">
                  <c:v>7.6159020681636297E-2</c:v>
                </c:pt>
                <c:pt idx="3073" formatCode="General">
                  <c:v>7.6158871969941505E-2</c:v>
                </c:pt>
                <c:pt idx="3074" formatCode="General">
                  <c:v>7.6158723337595394E-2</c:v>
                </c:pt>
                <c:pt idx="3075" formatCode="General">
                  <c:v>7.61585747829856E-2</c:v>
                </c:pt>
                <c:pt idx="3076" formatCode="General">
                  <c:v>7.6158426304524907E-2</c:v>
                </c:pt>
                <c:pt idx="3077" formatCode="General">
                  <c:v>7.6158277900651605E-2</c:v>
                </c:pt>
                <c:pt idx="3078" formatCode="General">
                  <c:v>7.6158129569829494E-2</c:v>
                </c:pt>
                <c:pt idx="3079" formatCode="General">
                  <c:v>7.6157981310548101E-2</c:v>
                </c:pt>
                <c:pt idx="3080" formatCode="General">
                  <c:v>7.6157833121322793E-2</c:v>
                </c:pt>
                <c:pt idx="3081" formatCode="General">
                  <c:v>7.61576850006946E-2</c:v>
                </c:pt>
                <c:pt idx="3082" formatCode="General">
                  <c:v>7.6157536947230903E-2</c:v>
                </c:pt>
                <c:pt idx="3083" formatCode="General">
                  <c:v>7.6157388959525105E-2</c:v>
                </c:pt>
                <c:pt idx="3084" formatCode="General">
                  <c:v>7.6157241036196699E-2</c:v>
                </c:pt>
                <c:pt idx="3085" formatCode="General">
                  <c:v>7.6157093175892004E-2</c:v>
                </c:pt>
                <c:pt idx="3086" formatCode="General">
                  <c:v>7.6156945377283403E-2</c:v>
                </c:pt>
                <c:pt idx="3087" formatCode="General">
                  <c:v>7.6156797639070101E-2</c:v>
                </c:pt>
                <c:pt idx="3088" formatCode="General">
                  <c:v>7.6156649959977799E-2</c:v>
                </c:pt>
                <c:pt idx="3089" formatCode="General">
                  <c:v>7.6156502338759202E-2</c:v>
                </c:pt>
                <c:pt idx="3090" formatCode="General">
                  <c:v>7.6156354774193594E-2</c:v>
                </c:pt>
                <c:pt idx="3091" formatCode="General">
                  <c:v>7.6156207265087303E-2</c:v>
                </c:pt>
                <c:pt idx="3092" formatCode="General">
                  <c:v>7.6156059810273902E-2</c:v>
                </c:pt>
                <c:pt idx="3093" formatCode="General">
                  <c:v>7.6155912408613705E-2</c:v>
                </c:pt>
                <c:pt idx="3094" formatCode="General">
                  <c:v>7.6155765058994199E-2</c:v>
                </c:pt>
                <c:pt idx="3095" formatCode="General">
                  <c:v>7.6155617760330502E-2</c:v>
                </c:pt>
                <c:pt idx="3096" formatCode="General">
                  <c:v>7.6155470511564502E-2</c:v>
                </c:pt>
                <c:pt idx="3097" formatCode="General">
                  <c:v>7.6155323311665704E-2</c:v>
                </c:pt>
                <c:pt idx="3098" formatCode="General">
                  <c:v>7.6155176159630897E-2</c:v>
                </c:pt>
                <c:pt idx="3099" formatCode="General">
                  <c:v>7.6155029054484499E-2</c:v>
                </c:pt>
                <c:pt idx="3100" formatCode="General">
                  <c:v>7.6154881995278104E-2</c:v>
                </c:pt>
                <c:pt idx="3101" formatCode="General">
                  <c:v>7.6154734981091099E-2</c:v>
                </c:pt>
                <c:pt idx="3102" formatCode="General">
                  <c:v>7.6154588011030297E-2</c:v>
                </c:pt>
                <c:pt idx="3103" formatCode="General">
                  <c:v>7.6154441084230098E-2</c:v>
                </c:pt>
                <c:pt idx="3104" formatCode="General">
                  <c:v>7.6154294199852604E-2</c:v>
                </c:pt>
                <c:pt idx="3105" formatCode="General">
                  <c:v>7.6154147357087407E-2</c:v>
                </c:pt>
                <c:pt idx="3106" formatCode="General">
                  <c:v>7.6154000555151896E-2</c:v>
                </c:pt>
                <c:pt idx="3107" formatCode="General">
                  <c:v>7.6153853793291107E-2</c:v>
                </c:pt>
                <c:pt idx="3108" formatCode="General">
                  <c:v>7.6153707070777704E-2</c:v>
                </c:pt>
                <c:pt idx="3109" formatCode="General">
                  <c:v>7.6153560386911998E-2</c:v>
                </c:pt>
                <c:pt idx="3110" formatCode="General">
                  <c:v>7.6153413741022094E-2</c:v>
                </c:pt>
                <c:pt idx="3111" formatCode="General">
                  <c:v>7.6153267132463801E-2</c:v>
                </c:pt>
                <c:pt idx="3112" formatCode="General">
                  <c:v>7.6153120560620402E-2</c:v>
                </c:pt>
                <c:pt idx="3113" formatCode="General">
                  <c:v>7.6152974024903203E-2</c:v>
                </c:pt>
                <c:pt idx="3114" formatCode="General">
                  <c:v>7.6152827524750805E-2</c:v>
                </c:pt>
                <c:pt idx="3115" formatCode="General">
                  <c:v>7.6152681059629704E-2</c:v>
                </c:pt>
                <c:pt idx="3116" formatCode="General">
                  <c:v>7.6152534629033902E-2</c:v>
                </c:pt>
                <c:pt idx="3117" formatCode="General">
                  <c:v>7.6152388232484894E-2</c:v>
                </c:pt>
                <c:pt idx="3118" formatCode="General">
                  <c:v>7.61522418695319E-2</c:v>
                </c:pt>
                <c:pt idx="3119" formatCode="General">
                  <c:v>7.6152095539751705E-2</c:v>
                </c:pt>
                <c:pt idx="3120" formatCode="General">
                  <c:v>7.6151949242748401E-2</c:v>
                </c:pt>
                <c:pt idx="3121" formatCode="General">
                  <c:v>7.6151802978153493E-2</c:v>
                </c:pt>
                <c:pt idx="3122" formatCode="General">
                  <c:v>7.6151656745626101E-2</c:v>
                </c:pt>
                <c:pt idx="3123" formatCode="General">
                  <c:v>7.6151510544852599E-2</c:v>
                </c:pt>
                <c:pt idx="3124" formatCode="General">
                  <c:v>7.6151364375546607E-2</c:v>
                </c:pt>
                <c:pt idx="3125" formatCode="General">
                  <c:v>7.6151218237448803E-2</c:v>
                </c:pt>
                <c:pt idx="3126" formatCode="General">
                  <c:v>7.6151072130327499E-2</c:v>
                </c:pt>
                <c:pt idx="3127" formatCode="General">
                  <c:v>7.6150926053977705E-2</c:v>
                </c:pt>
                <c:pt idx="3128" formatCode="General">
                  <c:v>7.6150780008221494E-2</c:v>
                </c:pt>
                <c:pt idx="3129" formatCode="General">
                  <c:v>7.6150633992908195E-2</c:v>
                </c:pt>
                <c:pt idx="3130" formatCode="General">
                  <c:v>7.61504880079137E-2</c:v>
                </c:pt>
                <c:pt idx="3131" formatCode="General">
                  <c:v>7.6150342053140793E-2</c:v>
                </c:pt>
                <c:pt idx="3132" formatCode="General">
                  <c:v>7.6150196128519101E-2</c:v>
                </c:pt>
                <c:pt idx="3133" formatCode="General">
                  <c:v>7.6150050234004701E-2</c:v>
                </c:pt>
                <c:pt idx="3134" formatCode="General">
                  <c:v>7.6149904369580301E-2</c:v>
                </c:pt>
                <c:pt idx="3135" formatCode="General">
                  <c:v>7.6149758535255005E-2</c:v>
                </c:pt>
                <c:pt idx="3136" formatCode="General">
                  <c:v>7.6149612731064201E-2</c:v>
                </c:pt>
                <c:pt idx="3137" formatCode="General">
                  <c:v>7.6149466957069603E-2</c:v>
                </c:pt>
                <c:pt idx="3138" formatCode="General">
                  <c:v>7.61493212133591E-2</c:v>
                </c:pt>
                <c:pt idx="3139" formatCode="General">
                  <c:v>7.6149175500046504E-2</c:v>
                </c:pt>
                <c:pt idx="3140" formatCode="General">
                  <c:v>7.6149029817271396E-2</c:v>
                </c:pt>
                <c:pt idx="3141" formatCode="General">
                  <c:v>7.6148884165199396E-2</c:v>
                </c:pt>
                <c:pt idx="3142" formatCode="General">
                  <c:v>7.6148738544021599E-2</c:v>
                </c:pt>
                <c:pt idx="3143" formatCode="General">
                  <c:v>7.6148592953954694E-2</c:v>
                </c:pt>
                <c:pt idx="3144" formatCode="General">
                  <c:v>7.6148447395240806E-2</c:v>
                </c:pt>
                <c:pt idx="3145" formatCode="General">
                  <c:v>7.6148301868147306E-2</c:v>
                </c:pt>
                <c:pt idx="3146" formatCode="General">
                  <c:v>7.6148156372966694E-2</c:v>
                </c:pt>
                <c:pt idx="3147" formatCode="General">
                  <c:v>7.6148010910016495E-2</c:v>
                </c:pt>
                <c:pt idx="3148" formatCode="General">
                  <c:v>7.6147865479639004E-2</c:v>
                </c:pt>
                <c:pt idx="3149" formatCode="General">
                  <c:v>7.6147720082201303E-2</c:v>
                </c:pt>
                <c:pt idx="3150" formatCode="General">
                  <c:v>7.6147574718094996E-2</c:v>
                </c:pt>
                <c:pt idx="3151" formatCode="General">
                  <c:v>7.6147429387736304E-2</c:v>
                </c:pt>
                <c:pt idx="3152" formatCode="General">
                  <c:v>7.6147284091565307E-2</c:v>
                </c:pt>
                <c:pt idx="3153" formatCode="General">
                  <c:v>7.6147138830046507E-2</c:v>
                </c:pt>
                <c:pt idx="3154" formatCode="General">
                  <c:v>7.6146993603668098E-2</c:v>
                </c:pt>
                <c:pt idx="3155" formatCode="General">
                  <c:v>7.6146848412942406E-2</c:v>
                </c:pt>
                <c:pt idx="3156" formatCode="General">
                  <c:v>7.6146703258405002E-2</c:v>
                </c:pt>
                <c:pt idx="3157" formatCode="General">
                  <c:v>7.6146558140614995E-2</c:v>
                </c:pt>
                <c:pt idx="3158" formatCode="General">
                  <c:v>7.6146413060154794E-2</c:v>
                </c:pt>
                <c:pt idx="3159" formatCode="General">
                  <c:v>7.6146268017629901E-2</c:v>
                </c:pt>
                <c:pt idx="3160" formatCode="General">
                  <c:v>7.6146123013668604E-2</c:v>
                </c:pt>
                <c:pt idx="3161" formatCode="General">
                  <c:v>7.6145978048921995E-2</c:v>
                </c:pt>
                <c:pt idx="3162" formatCode="General">
                  <c:v>7.6145833124063797E-2</c:v>
                </c:pt>
                <c:pt idx="3163" formatCode="General">
                  <c:v>7.6145688239789899E-2</c:v>
                </c:pt>
                <c:pt idx="3164" formatCode="General">
                  <c:v>7.6145543396818394E-2</c:v>
                </c:pt>
                <c:pt idx="3165" formatCode="General">
                  <c:v>7.6145398595889299E-2</c:v>
                </c:pt>
                <c:pt idx="3166" formatCode="General">
                  <c:v>7.6145253837764604E-2</c:v>
                </c:pt>
                <c:pt idx="3167" formatCode="General">
                  <c:v>7.61451091232275E-2</c:v>
                </c:pt>
                <c:pt idx="3168" formatCode="General">
                  <c:v>7.61449644530829E-2</c:v>
                </c:pt>
                <c:pt idx="3169" formatCode="General">
                  <c:v>7.6144819828156601E-2</c:v>
                </c:pt>
                <c:pt idx="3170" formatCode="General">
                  <c:v>7.6144675249295496E-2</c:v>
                </c:pt>
                <c:pt idx="3171" formatCode="General">
                  <c:v>7.6144530717367098E-2</c:v>
                </c:pt>
                <c:pt idx="3172" formatCode="General">
                  <c:v>7.6144386233259601E-2</c:v>
                </c:pt>
                <c:pt idx="3173" formatCode="General">
                  <c:v>7.6144241797881304E-2</c:v>
                </c:pt>
                <c:pt idx="3174" formatCode="General">
                  <c:v>7.6144097412160799E-2</c:v>
                </c:pt>
                <c:pt idx="3175" formatCode="General">
                  <c:v>7.6143953077046397E-2</c:v>
                </c:pt>
                <c:pt idx="3176" formatCode="General">
                  <c:v>7.6143808793506101E-2</c:v>
                </c:pt>
                <c:pt idx="3177" formatCode="General">
                  <c:v>7.6143664562527399E-2</c:v>
                </c:pt>
                <c:pt idx="3178" formatCode="General">
                  <c:v>7.6143520385116903E-2</c:v>
                </c:pt>
                <c:pt idx="3179" formatCode="General">
                  <c:v>7.6143376262300194E-2</c:v>
                </c:pt>
                <c:pt idx="3180" formatCode="General">
                  <c:v>7.6143232195121605E-2</c:v>
                </c:pt>
                <c:pt idx="3181" formatCode="General">
                  <c:v>7.6143088184643895E-2</c:v>
                </c:pt>
                <c:pt idx="3182" formatCode="General">
                  <c:v>7.6142944231948298E-2</c:v>
                </c:pt>
                <c:pt idx="3183" formatCode="General">
                  <c:v>7.6142800338133795E-2</c:v>
                </c:pt>
                <c:pt idx="3184" formatCode="General">
                  <c:v>7.6142656504317396E-2</c:v>
                </c:pt>
                <c:pt idx="3185" formatCode="General">
                  <c:v>7.6142512731633499E-2</c:v>
                </c:pt>
                <c:pt idx="3186" formatCode="General">
                  <c:v>7.6142369021233794E-2</c:v>
                </c:pt>
                <c:pt idx="3187" formatCode="General">
                  <c:v>7.6142225374287206E-2</c:v>
                </c:pt>
                <c:pt idx="3188" formatCode="General">
                  <c:v>7.6142081791979205E-2</c:v>
                </c:pt>
                <c:pt idx="3189" formatCode="General">
                  <c:v>7.6141938275511994E-2</c:v>
                </c:pt>
                <c:pt idx="3190" formatCode="General">
                  <c:v>7.6141794826104101E-2</c:v>
                </c:pt>
                <c:pt idx="3191" formatCode="General">
                  <c:v>7.6141651444989994E-2</c:v>
                </c:pt>
                <c:pt idx="3192" formatCode="General">
                  <c:v>7.6141508133419897E-2</c:v>
                </c:pt>
                <c:pt idx="3193" formatCode="General">
                  <c:v>7.6141364892659796E-2</c:v>
                </c:pt>
                <c:pt idx="3194" formatCode="General">
                  <c:v>7.6141221723990807E-2</c:v>
                </c:pt>
                <c:pt idx="3195" formatCode="General">
                  <c:v>7.6141078628708905E-2</c:v>
                </c:pt>
                <c:pt idx="3196" formatCode="General">
                  <c:v>7.6140935608125196E-2</c:v>
                </c:pt>
                <c:pt idx="3197" formatCode="General">
                  <c:v>7.6140792663564896E-2</c:v>
                </c:pt>
                <c:pt idx="3198" formatCode="General">
                  <c:v>7.6140649796367796E-2</c:v>
                </c:pt>
                <c:pt idx="3199" formatCode="General">
                  <c:v>7.6140507007887395E-2</c:v>
                </c:pt>
                <c:pt idx="3200" formatCode="General">
                  <c:v>7.6140364299491003E-2</c:v>
                </c:pt>
                <c:pt idx="3201" formatCode="General">
                  <c:v>7.6140221672559405E-2</c:v>
                </c:pt>
                <c:pt idx="3202" formatCode="General">
                  <c:v>7.6140079128486304E-2</c:v>
                </c:pt>
                <c:pt idx="3203" formatCode="General">
                  <c:v>7.6139936668678507E-2</c:v>
                </c:pt>
                <c:pt idx="3204" formatCode="General">
                  <c:v>7.6139794294555502E-2</c:v>
                </c:pt>
                <c:pt idx="3205" formatCode="General">
                  <c:v>7.6139652007548894E-2</c:v>
                </c:pt>
                <c:pt idx="3206" formatCode="General">
                  <c:v>7.6139509809102598E-2</c:v>
                </c:pt>
                <c:pt idx="3207" formatCode="General">
                  <c:v>7.6139367700671895E-2</c:v>
                </c:pt>
                <c:pt idx="3208" formatCode="General">
                  <c:v>7.6139225683724193E-2</c:v>
                </c:pt>
                <c:pt idx="3209" formatCode="General">
                  <c:v>7.6139083759737505E-2</c:v>
                </c:pt>
                <c:pt idx="3210" formatCode="General">
                  <c:v>7.6138941930201307E-2</c:v>
                </c:pt>
                <c:pt idx="3211" formatCode="General">
                  <c:v>7.6138800196615397E-2</c:v>
                </c:pt>
                <c:pt idx="3212" formatCode="General">
                  <c:v>7.6138658560490194E-2</c:v>
                </c:pt>
                <c:pt idx="3213" formatCode="General">
                  <c:v>7.6138517023345995E-2</c:v>
                </c:pt>
                <c:pt idx="3214" formatCode="General">
                  <c:v>7.6138375586713297E-2</c:v>
                </c:pt>
                <c:pt idx="3215" formatCode="General">
                  <c:v>7.6138234252131703E-2</c:v>
                </c:pt>
                <c:pt idx="3216" formatCode="General">
                  <c:v>7.6138093021150405E-2</c:v>
                </c:pt>
                <c:pt idx="3217" formatCode="General">
                  <c:v>7.6137951895327405E-2</c:v>
                </c:pt>
                <c:pt idx="3218" formatCode="General">
                  <c:v>7.6137810876229506E-2</c:v>
                </c:pt>
                <c:pt idx="3219" formatCode="General">
                  <c:v>7.6137669965431795E-2</c:v>
                </c:pt>
                <c:pt idx="3220" formatCode="General">
                  <c:v>7.6137529164517603E-2</c:v>
                </c:pt>
                <c:pt idx="3221" formatCode="General">
                  <c:v>7.6137388475077894E-2</c:v>
                </c:pt>
                <c:pt idx="3222" formatCode="General">
                  <c:v>7.6137247898711499E-2</c:v>
                </c:pt>
                <c:pt idx="3223" formatCode="General">
                  <c:v>7.6137107437024204E-2</c:v>
                </c:pt>
                <c:pt idx="3224" formatCode="General">
                  <c:v>7.6136967091628996E-2</c:v>
                </c:pt>
                <c:pt idx="3225" formatCode="General">
                  <c:v>7.6136826864145302E-2</c:v>
                </c:pt>
                <c:pt idx="3226" formatCode="General">
                  <c:v>7.6136686756199307E-2</c:v>
                </c:pt>
                <c:pt idx="3227" formatCode="General">
                  <c:v>7.6136546769422803E-2</c:v>
                </c:pt>
                <c:pt idx="3228" formatCode="General">
                  <c:v>7.6136406905453799E-2</c:v>
                </c:pt>
                <c:pt idx="3229" formatCode="General">
                  <c:v>7.6136267165935703E-2</c:v>
                </c:pt>
                <c:pt idx="3230" formatCode="General">
                  <c:v>7.6136127552517099E-2</c:v>
                </c:pt>
                <c:pt idx="3231" formatCode="General">
                  <c:v>7.6135988066851706E-2</c:v>
                </c:pt>
                <c:pt idx="3232" formatCode="General">
                  <c:v>7.6135848710597698E-2</c:v>
                </c:pt>
                <c:pt idx="3233" formatCode="General">
                  <c:v>7.6135709485417702E-2</c:v>
                </c:pt>
                <c:pt idx="3234" formatCode="General">
                  <c:v>7.6135570392978399E-2</c:v>
                </c:pt>
                <c:pt idx="3235" formatCode="General">
                  <c:v>7.6135431434950399E-2</c:v>
                </c:pt>
                <c:pt idx="3236" formatCode="General">
                  <c:v>7.6135292613007596E-2</c:v>
                </c:pt>
                <c:pt idx="3237" formatCode="General">
                  <c:v>7.6135153928827207E-2</c:v>
                </c:pt>
                <c:pt idx="3238" formatCode="General">
                  <c:v>7.6135015384089497E-2</c:v>
                </c:pt>
                <c:pt idx="3239" formatCode="General">
                  <c:v>7.6134876980477204E-2</c:v>
                </c:pt>
                <c:pt idx="3240" formatCode="General">
                  <c:v>7.6134738719675396E-2</c:v>
                </c:pt>
                <c:pt idx="3241" formatCode="General">
                  <c:v>7.6134600603371294E-2</c:v>
                </c:pt>
                <c:pt idx="3242" formatCode="General">
                  <c:v>7.6134462633254102E-2</c:v>
                </c:pt>
                <c:pt idx="3243" formatCode="General">
                  <c:v>7.6134324811013995E-2</c:v>
                </c:pt>
                <c:pt idx="3244" formatCode="General">
                  <c:v>7.6134187138342801E-2</c:v>
                </c:pt>
                <c:pt idx="3245" formatCode="General">
                  <c:v>7.6134049616933194E-2</c:v>
                </c:pt>
                <c:pt idx="3246" formatCode="General">
                  <c:v>7.6133912248478305E-2</c:v>
                </c:pt>
                <c:pt idx="3247" formatCode="General">
                  <c:v>7.6133775034671794E-2</c:v>
                </c:pt>
                <c:pt idx="3248" formatCode="General">
                  <c:v>7.6133637977207402E-2</c:v>
                </c:pt>
                <c:pt idx="3249" formatCode="General">
                  <c:v>7.6133501077778401E-2</c:v>
                </c:pt>
                <c:pt idx="3250" formatCode="General">
                  <c:v>7.6133364338077797E-2</c:v>
                </c:pt>
                <c:pt idx="3251" formatCode="General">
                  <c:v>7.6133227759797903E-2</c:v>
                </c:pt>
                <c:pt idx="3252" formatCode="General">
                  <c:v>7.61330913446297E-2</c:v>
                </c:pt>
                <c:pt idx="3253" formatCode="General">
                  <c:v>7.6132955094263099E-2</c:v>
                </c:pt>
                <c:pt idx="3254" formatCode="General">
                  <c:v>7.6132819010386196E-2</c:v>
                </c:pt>
                <c:pt idx="3255" formatCode="General">
                  <c:v>7.6132683094685197E-2</c:v>
                </c:pt>
                <c:pt idx="3256" formatCode="General">
                  <c:v>7.6132547348844407E-2</c:v>
                </c:pt>
                <c:pt idx="3257" formatCode="General">
                  <c:v>7.6132411774545397E-2</c:v>
                </c:pt>
                <c:pt idx="3258" formatCode="General">
                  <c:v>7.6132276373467103E-2</c:v>
                </c:pt>
                <c:pt idx="3259" formatCode="General">
                  <c:v>7.6132141147285504E-2</c:v>
                </c:pt>
                <c:pt idx="3260" formatCode="General">
                  <c:v>7.6132006097673302E-2</c:v>
                </c:pt>
                <c:pt idx="3261" formatCode="General">
                  <c:v>7.6131871226299705E-2</c:v>
                </c:pt>
                <c:pt idx="3262" formatCode="General">
                  <c:v>7.6131736534830005E-2</c:v>
                </c:pt>
                <c:pt idx="3263" formatCode="General">
                  <c:v>7.6131602024925499E-2</c:v>
                </c:pt>
                <c:pt idx="3264" formatCode="General">
                  <c:v>7.6131467698243194E-2</c:v>
                </c:pt>
                <c:pt idx="3265" formatCode="General">
                  <c:v>7.6131333556435296E-2</c:v>
                </c:pt>
                <c:pt idx="3266" formatCode="General">
                  <c:v>7.6131199601149405E-2</c:v>
                </c:pt>
                <c:pt idx="3267" formatCode="General">
                  <c:v>7.61310658340279E-2</c:v>
                </c:pt>
                <c:pt idx="3268" formatCode="General">
                  <c:v>7.6130932256707501E-2</c:v>
                </c:pt>
                <c:pt idx="3269" formatCode="General">
                  <c:v>7.6130798870819694E-2</c:v>
                </c:pt>
                <c:pt idx="3270" formatCode="General">
                  <c:v>7.6130665677989803E-2</c:v>
                </c:pt>
                <c:pt idx="3271" formatCode="General">
                  <c:v>7.6130532679837007E-2</c:v>
                </c:pt>
                <c:pt idx="3272" formatCode="General">
                  <c:v>7.6130399877974098E-2</c:v>
                </c:pt>
                <c:pt idx="3273" formatCode="General">
                  <c:v>7.6130267274007193E-2</c:v>
                </c:pt>
                <c:pt idx="3274" formatCode="General">
                  <c:v>7.6130134869535293E-2</c:v>
                </c:pt>
                <c:pt idx="3275" formatCode="General">
                  <c:v>7.6130002666150595E-2</c:v>
                </c:pt>
                <c:pt idx="3276" formatCode="General">
                  <c:v>7.6129870665437596E-2</c:v>
                </c:pt>
                <c:pt idx="3277" formatCode="General">
                  <c:v>7.6129738868973104E-2</c:v>
                </c:pt>
                <c:pt idx="3278" formatCode="General">
                  <c:v>7.6129607278326003E-2</c:v>
                </c:pt>
                <c:pt idx="3279" formatCode="General">
                  <c:v>7.6129475895057197E-2</c:v>
                </c:pt>
                <c:pt idx="3280" formatCode="General">
                  <c:v>7.6129344720719E-2</c:v>
                </c:pt>
                <c:pt idx="3281" formatCode="General">
                  <c:v>7.6129213756855094E-2</c:v>
                </c:pt>
                <c:pt idx="3282" formatCode="General">
                  <c:v>7.6129083005000403E-2</c:v>
                </c:pt>
                <c:pt idx="3283" formatCode="General">
                  <c:v>7.61289524666805E-2</c:v>
                </c:pt>
                <c:pt idx="3284" formatCode="General">
                  <c:v>7.6128822143411795E-2</c:v>
                </c:pt>
                <c:pt idx="3285" formatCode="General">
                  <c:v>7.6128692036701098E-2</c:v>
                </c:pt>
                <c:pt idx="3286" formatCode="General">
                  <c:v>7.6128562148045295E-2</c:v>
                </c:pt>
                <c:pt idx="3287" formatCode="General">
                  <c:v>7.6128432478931293E-2</c:v>
                </c:pt>
                <c:pt idx="3288" formatCode="General">
                  <c:v>7.6128303030835703E-2</c:v>
                </c:pt>
                <c:pt idx="3289" formatCode="General">
                  <c:v>7.6128173805224603E-2</c:v>
                </c:pt>
                <c:pt idx="3290" formatCode="General">
                  <c:v>7.6128044803553396E-2</c:v>
                </c:pt>
                <c:pt idx="3291" formatCode="General">
                  <c:v>7.6127916027266707E-2</c:v>
                </c:pt>
                <c:pt idx="3292" formatCode="General">
                  <c:v>7.6127787477797706E-2</c:v>
                </c:pt>
                <c:pt idx="3293" formatCode="General">
                  <c:v>7.6127659156568397E-2</c:v>
                </c:pt>
                <c:pt idx="3294" formatCode="General">
                  <c:v>7.6127531064989207E-2</c:v>
                </c:pt>
                <c:pt idx="3295" formatCode="General">
                  <c:v>7.6127403204458502E-2</c:v>
                </c:pt>
                <c:pt idx="3296" formatCode="General">
                  <c:v>7.6127275576362993E-2</c:v>
                </c:pt>
                <c:pt idx="3297" formatCode="General">
                  <c:v>7.6127148182077095E-2</c:v>
                </c:pt>
                <c:pt idx="3298" formatCode="General">
                  <c:v>7.6127021022962704E-2</c:v>
                </c:pt>
                <c:pt idx="3299" formatCode="General">
                  <c:v>7.61268941003692E-2</c:v>
                </c:pt>
                <c:pt idx="3300" formatCode="General">
                  <c:v>7.6126767415633095E-2</c:v>
                </c:pt>
                <c:pt idx="3301" formatCode="General">
                  <c:v>7.6126640970077999E-2</c:v>
                </c:pt>
                <c:pt idx="3302" formatCode="General">
                  <c:v>7.61265147650141E-2</c:v>
                </c:pt>
                <c:pt idx="3303" formatCode="General">
                  <c:v>7.6126388801738498E-2</c:v>
                </c:pt>
                <c:pt idx="3304" formatCode="General">
                  <c:v>7.6126263081534501E-2</c:v>
                </c:pt>
                <c:pt idx="3305" formatCode="General">
                  <c:v>7.6126137605671704E-2</c:v>
                </c:pt>
                <c:pt idx="3306" formatCode="General">
                  <c:v>7.6126012375405797E-2</c:v>
                </c:pt>
                <c:pt idx="3307" formatCode="General">
                  <c:v>7.6125887391978397E-2</c:v>
                </c:pt>
                <c:pt idx="3308" formatCode="General">
                  <c:v>7.6125762656616594E-2</c:v>
                </c:pt>
                <c:pt idx="3309" formatCode="General">
                  <c:v>7.6125638170533194E-2</c:v>
                </c:pt>
                <c:pt idx="3310" formatCode="General">
                  <c:v>7.6125513934926295E-2</c:v>
                </c:pt>
                <c:pt idx="3311" formatCode="General">
                  <c:v>7.61253899509792E-2</c:v>
                </c:pt>
                <c:pt idx="3312" formatCode="General">
                  <c:v>7.6125266219860099E-2</c:v>
                </c:pt>
                <c:pt idx="3313" formatCode="General">
                  <c:v>7.6125142742722196E-2</c:v>
                </c:pt>
                <c:pt idx="3314" formatCode="General">
                  <c:v>7.6125019520703302E-2</c:v>
                </c:pt>
                <c:pt idx="3315" formatCode="General">
                  <c:v>7.6124896554925603E-2</c:v>
                </c:pt>
                <c:pt idx="3316" formatCode="General">
                  <c:v>7.6124773846495797E-2</c:v>
                </c:pt>
                <c:pt idx="3317" formatCode="General">
                  <c:v>7.61246513965049E-2</c:v>
                </c:pt>
                <c:pt idx="3318" formatCode="General">
                  <c:v>7.6124529206027705E-2</c:v>
                </c:pt>
                <c:pt idx="3319" formatCode="General">
                  <c:v>7.6124407276123102E-2</c:v>
                </c:pt>
                <c:pt idx="3320" formatCode="General">
                  <c:v>7.6124285607833797E-2</c:v>
                </c:pt>
                <c:pt idx="3321" formatCode="General">
                  <c:v>7.6124164202185901E-2</c:v>
                </c:pt>
                <c:pt idx="3322" formatCode="General">
                  <c:v>7.6124043060189106E-2</c:v>
                </c:pt>
                <c:pt idx="3323" formatCode="General">
                  <c:v>7.6123922182836604E-2</c:v>
                </c:pt>
                <c:pt idx="3324" formatCode="General">
                  <c:v>7.6123801571104502E-2</c:v>
                </c:pt>
                <c:pt idx="3325" formatCode="General">
                  <c:v>7.6123681225952297E-2</c:v>
                </c:pt>
                <c:pt idx="3326" formatCode="General">
                  <c:v>7.6123561148322097E-2</c:v>
                </c:pt>
                <c:pt idx="3327" formatCode="General">
                  <c:v>7.6123441339139203E-2</c:v>
                </c:pt>
                <c:pt idx="3328" formatCode="General">
                  <c:v>7.6123321799311194E-2</c:v>
                </c:pt>
                <c:pt idx="3329" formatCode="General">
                  <c:v>7.6123202529728595E-2</c:v>
                </c:pt>
                <c:pt idx="3330" formatCode="General">
                  <c:v>7.6123083531264193E-2</c:v>
                </c:pt>
                <c:pt idx="3331" formatCode="General">
                  <c:v>7.6122964804773305E-2</c:v>
                </c:pt>
                <c:pt idx="3332" formatCode="General">
                  <c:v>7.6122846351093107E-2</c:v>
                </c:pt>
                <c:pt idx="3333" formatCode="General">
                  <c:v>7.6122728171043402E-2</c:v>
                </c:pt>
                <c:pt idx="3334" formatCode="General">
                  <c:v>7.6122610265425605E-2</c:v>
                </c:pt>
                <c:pt idx="3335" formatCode="General">
                  <c:v>7.6122492635023298E-2</c:v>
                </c:pt>
                <c:pt idx="3336" formatCode="General">
                  <c:v>7.6122375280601798E-2</c:v>
                </c:pt>
                <c:pt idx="3337" formatCode="General">
                  <c:v>7.6122258202908105E-2</c:v>
                </c:pt>
                <c:pt idx="3338" formatCode="General">
                  <c:v>7.6122141402670998E-2</c:v>
                </c:pt>
                <c:pt idx="3339" formatCode="General">
                  <c:v>7.6122024880600603E-2</c:v>
                </c:pt>
                <c:pt idx="3340" formatCode="General">
                  <c:v>7.6121908637388602E-2</c:v>
                </c:pt>
                <c:pt idx="3341" formatCode="General">
                  <c:v>7.6121792673708097E-2</c:v>
                </c:pt>
                <c:pt idx="3342" formatCode="General">
                  <c:v>7.6121676990213299E-2</c:v>
                </c:pt>
                <c:pt idx="3343" formatCode="General">
                  <c:v>7.6121561587539993E-2</c:v>
                </c:pt>
                <c:pt idx="3344" formatCode="General">
                  <c:v>7.6121446466304699E-2</c:v>
                </c:pt>
                <c:pt idx="3345" formatCode="General">
                  <c:v>7.6121331627105104E-2</c:v>
                </c:pt>
                <c:pt idx="3346" formatCode="General">
                  <c:v>7.6121217070520206E-2</c:v>
                </c:pt>
                <c:pt idx="3347" formatCode="General">
                  <c:v>7.6121102797109402E-2</c:v>
                </c:pt>
                <c:pt idx="3348" formatCode="General">
                  <c:v>7.6120988807413401E-2</c:v>
                </c:pt>
                <c:pt idx="3349" formatCode="General">
                  <c:v>7.6120875101953506E-2</c:v>
                </c:pt>
                <c:pt idx="3350" formatCode="General">
                  <c:v>7.6120761681231899E-2</c:v>
                </c:pt>
                <c:pt idx="3351" formatCode="General">
                  <c:v>7.6120648545731195E-2</c:v>
                </c:pt>
                <c:pt idx="3352" formatCode="General">
                  <c:v>7.6120535695915106E-2</c:v>
                </c:pt>
                <c:pt idx="3353" formatCode="General">
                  <c:v>7.6120423132227402E-2</c:v>
                </c:pt>
                <c:pt idx="3354" formatCode="General">
                  <c:v>7.6120310855092896E-2</c:v>
                </c:pt>
                <c:pt idx="3355" formatCode="General">
                  <c:v>7.61201988649165E-2</c:v>
                </c:pt>
                <c:pt idx="3356" formatCode="General">
                  <c:v>7.6120087162084002E-2</c:v>
                </c:pt>
                <c:pt idx="3357" formatCode="General">
                  <c:v>7.6119975746961305E-2</c:v>
                </c:pt>
                <c:pt idx="3358" formatCode="General">
                  <c:v>7.6119864619894798E-2</c:v>
                </c:pt>
                <c:pt idx="3359" formatCode="General">
                  <c:v>7.6119753781211399E-2</c:v>
                </c:pt>
                <c:pt idx="3360" formatCode="General">
                  <c:v>7.6119643231218198E-2</c:v>
                </c:pt>
                <c:pt idx="3361" formatCode="General">
                  <c:v>7.61195329702027E-2</c:v>
                </c:pt>
                <c:pt idx="3362" formatCode="General">
                  <c:v>7.6119422998432704E-2</c:v>
                </c:pt>
                <c:pt idx="3363" formatCode="General">
                  <c:v>7.6119313316156206E-2</c:v>
                </c:pt>
                <c:pt idx="3364" formatCode="General">
                  <c:v>7.6119203923601594E-2</c:v>
                </c:pt>
                <c:pt idx="3365" formatCode="General">
                  <c:v>7.6119094820977604E-2</c:v>
                </c:pt>
                <c:pt idx="3366" formatCode="General">
                  <c:v>7.6118986008473E-2</c:v>
                </c:pt>
                <c:pt idx="3367" formatCode="General">
                  <c:v>7.6118877486256897E-2</c:v>
                </c:pt>
                <c:pt idx="3368" formatCode="General">
                  <c:v>7.6118769254478705E-2</c:v>
                </c:pt>
                <c:pt idx="3369" formatCode="General">
                  <c:v>7.6118661313268096E-2</c:v>
                </c:pt>
                <c:pt idx="3370" formatCode="General">
                  <c:v>7.6118553662734803E-2</c:v>
                </c:pt>
                <c:pt idx="3371" formatCode="General">
                  <c:v>7.6118446302969003E-2</c:v>
                </c:pt>
                <c:pt idx="3372" formatCode="General">
                  <c:v>7.6118339234041196E-2</c:v>
                </c:pt>
                <c:pt idx="3373" formatCode="General">
                  <c:v>7.6118232456001994E-2</c:v>
                </c:pt>
                <c:pt idx="3374" formatCode="General">
                  <c:v>7.61181259688824E-2</c:v>
                </c:pt>
                <c:pt idx="3375" formatCode="General">
                  <c:v>7.6118019772693696E-2</c:v>
                </c:pt>
                <c:pt idx="3376" formatCode="General">
                  <c:v>7.6117913867427597E-2</c:v>
                </c:pt>
                <c:pt idx="3377" formatCode="General">
                  <c:v>7.6117808253055905E-2</c:v>
                </c:pt>
                <c:pt idx="3378" formatCode="General">
                  <c:v>7.6117702929531197E-2</c:v>
                </c:pt>
                <c:pt idx="3379" formatCode="General">
                  <c:v>7.6117597896786196E-2</c:v>
                </c:pt>
                <c:pt idx="3380" formatCode="General">
                  <c:v>7.6117493154734206E-2</c:v>
                </c:pt>
                <c:pt idx="3381" formatCode="General">
                  <c:v>7.6117388703268896E-2</c:v>
                </c:pt>
                <c:pt idx="3382" formatCode="General">
                  <c:v>7.6117284542264602E-2</c:v>
                </c:pt>
                <c:pt idx="3383" formatCode="General">
                  <c:v>7.6117180671576107E-2</c:v>
                </c:pt>
                <c:pt idx="3384" formatCode="General">
                  <c:v>7.6117077091038904E-2</c:v>
                </c:pt>
                <c:pt idx="3385" formatCode="General">
                  <c:v>7.6116973800469098E-2</c:v>
                </c:pt>
                <c:pt idx="3386" formatCode="General">
                  <c:v>7.6116870799663505E-2</c:v>
                </c:pt>
                <c:pt idx="3387" formatCode="General">
                  <c:v>7.6116768088399706E-2</c:v>
                </c:pt>
                <c:pt idx="3388" formatCode="General">
                  <c:v>7.6116665666436101E-2</c:v>
                </c:pt>
                <c:pt idx="3389" formatCode="General">
                  <c:v>7.61165635335119E-2</c:v>
                </c:pt>
                <c:pt idx="3390" formatCode="General">
                  <c:v>7.6116461689347395E-2</c:v>
                </c:pt>
                <c:pt idx="3391" formatCode="General">
                  <c:v>7.6116360133643798E-2</c:v>
                </c:pt>
                <c:pt idx="3392" formatCode="General">
                  <c:v>7.6116258866083406E-2</c:v>
                </c:pt>
                <c:pt idx="3393" formatCode="General">
                  <c:v>7.61161578863295E-2</c:v>
                </c:pt>
                <c:pt idx="3394" formatCode="General">
                  <c:v>7.6116057194026795E-2</c:v>
                </c:pt>
                <c:pt idx="3395" formatCode="General">
                  <c:v>7.6115956788801106E-2</c:v>
                </c:pt>
                <c:pt idx="3396" formatCode="General">
                  <c:v>7.6115856670259899E-2</c:v>
                </c:pt>
                <c:pt idx="3397" formatCode="General">
                  <c:v>7.6115756837991599E-2</c:v>
                </c:pt>
                <c:pt idx="3398" formatCode="General">
                  <c:v>7.6115657291566705E-2</c:v>
                </c:pt>
                <c:pt idx="3399" formatCode="General">
                  <c:v>7.6115558030536698E-2</c:v>
                </c:pt>
                <c:pt idx="3400" formatCode="General">
                  <c:v>7.6115459054435397E-2</c:v>
                </c:pt>
                <c:pt idx="3401" formatCode="General">
                  <c:v>7.6115360362777995E-2</c:v>
                </c:pt>
                <c:pt idx="3402" formatCode="General">
                  <c:v>7.6115261955061603E-2</c:v>
                </c:pt>
                <c:pt idx="3403" formatCode="General">
                  <c:v>7.6115163830765303E-2</c:v>
                </c:pt>
                <c:pt idx="3404" formatCode="General">
                  <c:v>7.61150659893505E-2</c:v>
                </c:pt>
                <c:pt idx="3405" formatCode="General">
                  <c:v>7.6114968430260402E-2</c:v>
                </c:pt>
                <c:pt idx="3406" formatCode="General">
                  <c:v>7.6114871152920704E-2</c:v>
                </c:pt>
                <c:pt idx="3407" formatCode="General">
                  <c:v>7.6114774156739395E-2</c:v>
                </c:pt>
                <c:pt idx="3408" formatCode="General">
                  <c:v>7.6114677441107004E-2</c:v>
                </c:pt>
                <c:pt idx="3409" formatCode="General">
                  <c:v>7.6114581005396503E-2</c:v>
                </c:pt>
                <c:pt idx="3410" formatCode="General">
                  <c:v>7.6114484848963701E-2</c:v>
                </c:pt>
                <c:pt idx="3411" formatCode="General">
                  <c:v>7.6114388971147195E-2</c:v>
                </c:pt>
                <c:pt idx="3412" formatCode="General">
                  <c:v>7.6114293371268502E-2</c:v>
                </c:pt>
                <c:pt idx="3413" formatCode="General">
                  <c:v>7.6114198048632203E-2</c:v>
                </c:pt>
                <c:pt idx="3414" formatCode="General">
                  <c:v>7.6114103002526107E-2</c:v>
                </c:pt>
                <c:pt idx="3415" formatCode="General">
                  <c:v>7.6114008232221003E-2</c:v>
                </c:pt>
                <c:pt idx="3416" formatCode="General">
                  <c:v>7.61139137369716E-2</c:v>
                </c:pt>
                <c:pt idx="3417" formatCode="General">
                  <c:v>7.6113819516015702E-2</c:v>
                </c:pt>
                <c:pt idx="3418" formatCode="General">
                  <c:v>7.6113725568575E-2</c:v>
                </c:pt>
                <c:pt idx="3419" formatCode="General">
                  <c:v>7.6113631893854894E-2</c:v>
                </c:pt>
                <c:pt idx="3420" formatCode="General">
                  <c:v>7.6113538491045005E-2</c:v>
                </c:pt>
                <c:pt idx="3421" formatCode="General">
                  <c:v>7.6113445359318493E-2</c:v>
                </c:pt>
                <c:pt idx="3422" formatCode="General">
                  <c:v>7.6113352497833298E-2</c:v>
                </c:pt>
                <c:pt idx="3423" formatCode="General">
                  <c:v>7.6113259905731298E-2</c:v>
                </c:pt>
                <c:pt idx="3424" formatCode="General">
                  <c:v>7.6113167582139096E-2</c:v>
                </c:pt>
                <c:pt idx="3425" formatCode="General">
                  <c:v>7.6113075526167806E-2</c:v>
                </c:pt>
                <c:pt idx="3426" formatCode="General">
                  <c:v>7.61129837369134E-2</c:v>
                </c:pt>
                <c:pt idx="3427" formatCode="General">
                  <c:v>7.6112892213456795E-2</c:v>
                </c:pt>
                <c:pt idx="3428" formatCode="General">
                  <c:v>7.6112800954863793E-2</c:v>
                </c:pt>
                <c:pt idx="3429" formatCode="General">
                  <c:v>7.6112709960185598E-2</c:v>
                </c:pt>
                <c:pt idx="3430" formatCode="General">
                  <c:v>7.6112619228458897E-2</c:v>
                </c:pt>
                <c:pt idx="3431" formatCode="General">
                  <c:v>7.6112528758705694E-2</c:v>
                </c:pt>
                <c:pt idx="3432" formatCode="General">
                  <c:v>7.6112438549933797E-2</c:v>
                </c:pt>
                <c:pt idx="3433" formatCode="General">
                  <c:v>7.6112348601136803E-2</c:v>
                </c:pt>
                <c:pt idx="3434" formatCode="General">
                  <c:v>7.6112258911294403E-2</c:v>
                </c:pt>
                <c:pt idx="3435" formatCode="General">
                  <c:v>7.6112169479372299E-2</c:v>
                </c:pt>
                <c:pt idx="3436" formatCode="General">
                  <c:v>7.6112080304322899E-2</c:v>
                </c:pt>
                <c:pt idx="3437" formatCode="General">
                  <c:v>7.6111991385084607E-2</c:v>
                </c:pt>
                <c:pt idx="3438" formatCode="General">
                  <c:v>7.6111902720582894E-2</c:v>
                </c:pt>
                <c:pt idx="3439" formatCode="General">
                  <c:v>7.6111814309729797E-2</c:v>
                </c:pt>
                <c:pt idx="3440" formatCode="General">
                  <c:v>7.61117261514246E-2</c:v>
                </c:pt>
                <c:pt idx="3441" formatCode="General">
                  <c:v>7.6111638244553595E-2</c:v>
                </c:pt>
                <c:pt idx="3442" formatCode="General">
                  <c:v>7.6111550587990504E-2</c:v>
                </c:pt>
                <c:pt idx="3443" formatCode="General">
                  <c:v>7.6111463180596403E-2</c:v>
                </c:pt>
                <c:pt idx="3444" formatCode="General">
                  <c:v>7.6111376021220395E-2</c:v>
                </c:pt>
                <c:pt idx="3445" formatCode="General">
                  <c:v>7.6111289108699104E-2</c:v>
                </c:pt>
                <c:pt idx="3446" formatCode="General">
                  <c:v>7.6111202441857401E-2</c:v>
                </c:pt>
                <c:pt idx="3447" formatCode="General">
                  <c:v>7.6111116019508304E-2</c:v>
                </c:pt>
                <c:pt idx="3448" formatCode="General">
                  <c:v>7.6111029840453398E-2</c:v>
                </c:pt>
                <c:pt idx="3449" formatCode="General">
                  <c:v>7.6110943903482595E-2</c:v>
                </c:pt>
                <c:pt idx="3450" formatCode="General">
                  <c:v>7.6110858207374898E-2</c:v>
                </c:pt>
                <c:pt idx="3451" formatCode="General">
                  <c:v>7.6110772750898101E-2</c:v>
                </c:pt>
                <c:pt idx="3452" formatCode="General">
                  <c:v>7.6110687532809002E-2</c:v>
                </c:pt>
                <c:pt idx="3453" formatCode="General">
                  <c:v>7.6110602551854006E-2</c:v>
                </c:pt>
                <c:pt idx="3454" formatCode="General">
                  <c:v>7.6110517806768793E-2</c:v>
                </c:pt>
                <c:pt idx="3455" formatCode="General">
                  <c:v>7.6110433296279104E-2</c:v>
                </c:pt>
                <c:pt idx="3456" formatCode="General">
                  <c:v>7.6110349019100104E-2</c:v>
                </c:pt>
                <c:pt idx="3457" formatCode="General">
                  <c:v>7.61102649739374E-2</c:v>
                </c:pt>
                <c:pt idx="3458" formatCode="General">
                  <c:v>7.6110181159486895E-2</c:v>
                </c:pt>
                <c:pt idx="3459" formatCode="General">
                  <c:v>7.6110097574434599E-2</c:v>
                </c:pt>
                <c:pt idx="3460" formatCode="General">
                  <c:v>7.6110014217457597E-2</c:v>
                </c:pt>
                <c:pt idx="3461" formatCode="General">
                  <c:v>7.6109931087223706E-2</c:v>
                </c:pt>
                <c:pt idx="3462" formatCode="General">
                  <c:v>7.6109848182391707E-2</c:v>
                </c:pt>
                <c:pt idx="3463" formatCode="General">
                  <c:v>7.6109765501611706E-2</c:v>
                </c:pt>
                <c:pt idx="3464" formatCode="General">
                  <c:v>7.6109683043525195E-2</c:v>
                </c:pt>
                <c:pt idx="3465" formatCode="General">
                  <c:v>7.6109600806765501E-2</c:v>
                </c:pt>
                <c:pt idx="3466" formatCode="General">
                  <c:v>7.61095187899576E-2</c:v>
                </c:pt>
                <c:pt idx="3467" formatCode="General">
                  <c:v>7.6109436991718599E-2</c:v>
                </c:pt>
                <c:pt idx="3468" formatCode="General">
                  <c:v>7.6109355410657803E-2</c:v>
                </c:pt>
                <c:pt idx="3469" formatCode="General">
                  <c:v>7.6109274045376998E-2</c:v>
                </c:pt>
                <c:pt idx="3470" formatCode="General">
                  <c:v>7.6109192894470698E-2</c:v>
                </c:pt>
                <c:pt idx="3471" formatCode="General">
                  <c:v>7.6109111956526102E-2</c:v>
                </c:pt>
                <c:pt idx="3472" formatCode="General">
                  <c:v>7.6109031230123594E-2</c:v>
                </c:pt>
                <c:pt idx="3473" formatCode="General">
                  <c:v>7.6108950713836707E-2</c:v>
                </c:pt>
                <c:pt idx="3474" formatCode="General">
                  <c:v>7.6108870406232598E-2</c:v>
                </c:pt>
                <c:pt idx="3475" formatCode="General">
                  <c:v>7.6108790305871796E-2</c:v>
                </c:pt>
                <c:pt idx="3476" formatCode="General">
                  <c:v>7.6108710411308997E-2</c:v>
                </c:pt>
                <c:pt idx="3477" formatCode="General">
                  <c:v>7.6108630721092793E-2</c:v>
                </c:pt>
                <c:pt idx="3478" formatCode="General">
                  <c:v>7.61085512337661E-2</c:v>
                </c:pt>
                <c:pt idx="3479" formatCode="General">
                  <c:v>7.6108471947866296E-2</c:v>
                </c:pt>
                <c:pt idx="3480" formatCode="General">
                  <c:v>7.6108392861925403E-2</c:v>
                </c:pt>
                <c:pt idx="3481" formatCode="General">
                  <c:v>7.6108313974470501E-2</c:v>
                </c:pt>
                <c:pt idx="3482" formatCode="General">
                  <c:v>7.6108235284023495E-2</c:v>
                </c:pt>
                <c:pt idx="3483" formatCode="General">
                  <c:v>7.6108156789101905E-2</c:v>
                </c:pt>
                <c:pt idx="3484" formatCode="General">
                  <c:v>7.6108078488218295E-2</c:v>
                </c:pt>
                <c:pt idx="3485" formatCode="General">
                  <c:v>7.6108000379881594E-2</c:v>
                </c:pt>
                <c:pt idx="3486" formatCode="General">
                  <c:v>7.6107922462595998E-2</c:v>
                </c:pt>
                <c:pt idx="3487" formatCode="General">
                  <c:v>7.6107844734862207E-2</c:v>
                </c:pt>
                <c:pt idx="3488" formatCode="General">
                  <c:v>7.6107767195177201E-2</c:v>
                </c:pt>
                <c:pt idx="3489" formatCode="General">
                  <c:v>7.6107689842034407E-2</c:v>
                </c:pt>
                <c:pt idx="3490" formatCode="General">
                  <c:v>7.6107612673924005E-2</c:v>
                </c:pt>
                <c:pt idx="3491" formatCode="General">
                  <c:v>7.6107535689333206E-2</c:v>
                </c:pt>
                <c:pt idx="3492" formatCode="General">
                  <c:v>7.6107458886746401E-2</c:v>
                </c:pt>
                <c:pt idx="3493" formatCode="General">
                  <c:v>7.6107382264645099E-2</c:v>
                </c:pt>
                <c:pt idx="3494" formatCode="General">
                  <c:v>7.6107305821508597E-2</c:v>
                </c:pt>
                <c:pt idx="3495" formatCode="General">
                  <c:v>7.6107229555814004E-2</c:v>
                </c:pt>
                <c:pt idx="3496" formatCode="General">
                  <c:v>7.6107153466036206E-2</c:v>
                </c:pt>
                <c:pt idx="3497" formatCode="General">
                  <c:v>7.6107077550648397E-2</c:v>
                </c:pt>
                <c:pt idx="3498" formatCode="General">
                  <c:v>7.6107001808122104E-2</c:v>
                </c:pt>
                <c:pt idx="3499" formatCode="General">
                  <c:v>7.6106926236927594E-2</c:v>
                </c:pt>
                <c:pt idx="3500" formatCode="General">
                  <c:v>7.6106850835533701E-2</c:v>
                </c:pt>
                <c:pt idx="3501" formatCode="General">
                  <c:v>7.6106775602408402E-2</c:v>
                </c:pt>
                <c:pt idx="3502" formatCode="General">
                  <c:v>7.6106700536018895E-2</c:v>
                </c:pt>
                <c:pt idx="3503" formatCode="General">
                  <c:v>7.6106625634831601E-2</c:v>
                </c:pt>
                <c:pt idx="3504" formatCode="General">
                  <c:v>7.6106550897312802E-2</c:v>
                </c:pt>
                <c:pt idx="3505" formatCode="General">
                  <c:v>7.6106476321928407E-2</c:v>
                </c:pt>
                <c:pt idx="3506" formatCode="General">
                  <c:v>7.6106401907144502E-2</c:v>
                </c:pt>
                <c:pt idx="3507" formatCode="General">
                  <c:v>7.6106327651427094E-2</c:v>
                </c:pt>
                <c:pt idx="3508" formatCode="General">
                  <c:v>7.6106253553242895E-2</c:v>
                </c:pt>
                <c:pt idx="3509" formatCode="General">
                  <c:v>7.6106179611059102E-2</c:v>
                </c:pt>
                <c:pt idx="3510" formatCode="General">
                  <c:v>7.6106105823343706E-2</c:v>
                </c:pt>
                <c:pt idx="3511" formatCode="General">
                  <c:v>7.6106032188565806E-2</c:v>
                </c:pt>
                <c:pt idx="3512" formatCode="General">
                  <c:v>7.6105958705195695E-2</c:v>
                </c:pt>
                <c:pt idx="3513" formatCode="General">
                  <c:v>7.6105885371704901E-2</c:v>
                </c:pt>
                <c:pt idx="3514" formatCode="General">
                  <c:v>7.6105812186566701E-2</c:v>
                </c:pt>
                <c:pt idx="3515" formatCode="General">
                  <c:v>7.6105739148256205E-2</c:v>
                </c:pt>
                <c:pt idx="3516" formatCode="General">
                  <c:v>7.6105666255250295E-2</c:v>
                </c:pt>
                <c:pt idx="3517" formatCode="General">
                  <c:v>7.6105593506028496E-2</c:v>
                </c:pt>
                <c:pt idx="3518" formatCode="General">
                  <c:v>7.6105520899072104E-2</c:v>
                </c:pt>
                <c:pt idx="3519" formatCode="General">
                  <c:v>7.61054484328655E-2</c:v>
                </c:pt>
                <c:pt idx="3520" formatCode="General">
                  <c:v>7.6105376105895503E-2</c:v>
                </c:pt>
                <c:pt idx="3521" formatCode="General">
                  <c:v>7.6105303916652003E-2</c:v>
                </c:pt>
                <c:pt idx="3522" formatCode="General">
                  <c:v>7.6105231863628095E-2</c:v>
                </c:pt>
                <c:pt idx="3523" formatCode="General">
                  <c:v>7.6105159945320106E-2</c:v>
                </c:pt>
                <c:pt idx="3524" formatCode="General">
                  <c:v>7.6105088160227902E-2</c:v>
                </c:pt>
                <c:pt idx="3525" formatCode="General">
                  <c:v>7.6105016506855097E-2</c:v>
                </c:pt>
                <c:pt idx="3526" formatCode="General">
                  <c:v>7.6104944983709205E-2</c:v>
                </c:pt>
                <c:pt idx="3527" formatCode="General">
                  <c:v>7.6104873589301597E-2</c:v>
                </c:pt>
                <c:pt idx="3528" formatCode="General">
                  <c:v>7.6104802322148293E-2</c:v>
                </c:pt>
                <c:pt idx="3529" formatCode="General">
                  <c:v>7.6104731180769505E-2</c:v>
                </c:pt>
                <c:pt idx="3530" formatCode="General">
                  <c:v>7.6104660163689997E-2</c:v>
                </c:pt>
                <c:pt idx="3531" formatCode="General">
                  <c:v>7.6104589269439499E-2</c:v>
                </c:pt>
                <c:pt idx="3532" formatCode="General">
                  <c:v>7.6104518496552601E-2</c:v>
                </c:pt>
                <c:pt idx="3533" formatCode="General">
                  <c:v>7.6104447843569206E-2</c:v>
                </c:pt>
                <c:pt idx="3534" formatCode="General">
                  <c:v>7.6104377309034396E-2</c:v>
                </c:pt>
                <c:pt idx="3535" formatCode="General">
                  <c:v>7.6104306891498802E-2</c:v>
                </c:pt>
                <c:pt idx="3536" formatCode="General">
                  <c:v>7.6104236589518801E-2</c:v>
                </c:pt>
                <c:pt idx="3537" formatCode="General">
                  <c:v>7.6104166401656501E-2</c:v>
                </c:pt>
                <c:pt idx="3538" formatCode="General">
                  <c:v>7.61040963264802E-2</c:v>
                </c:pt>
                <c:pt idx="3539" formatCode="General">
                  <c:v>7.6104026362564303E-2</c:v>
                </c:pt>
                <c:pt idx="3540" formatCode="General">
                  <c:v>7.6103956508489501E-2</c:v>
                </c:pt>
                <c:pt idx="3541" formatCode="General">
                  <c:v>7.6103886762843007E-2</c:v>
                </c:pt>
                <c:pt idx="3542" formatCode="General">
                  <c:v>7.6103817124219E-2</c:v>
                </c:pt>
                <c:pt idx="3543" formatCode="General">
                  <c:v>7.6103747591218296E-2</c:v>
                </c:pt>
                <c:pt idx="3544" formatCode="General">
                  <c:v>7.6103678162448604E-2</c:v>
                </c:pt>
                <c:pt idx="3545" formatCode="General">
                  <c:v>7.6103608836525199E-2</c:v>
                </c:pt>
                <c:pt idx="3546" formatCode="General">
                  <c:v>7.6103539612070295E-2</c:v>
                </c:pt>
                <c:pt idx="3547" formatCode="General">
                  <c:v>7.6103470487713903E-2</c:v>
                </c:pt>
                <c:pt idx="3548" formatCode="General">
                  <c:v>7.6103401462093503E-2</c:v>
                </c:pt>
                <c:pt idx="3549" formatCode="General">
                  <c:v>7.6103332533854498E-2</c:v>
                </c:pt>
                <c:pt idx="3550" formatCode="General">
                  <c:v>7.6103263701650298E-2</c:v>
                </c:pt>
                <c:pt idx="3551" formatCode="General">
                  <c:v>7.6103194964142196E-2</c:v>
                </c:pt>
                <c:pt idx="3552" formatCode="General">
                  <c:v>7.6103126320000103E-2</c:v>
                </c:pt>
                <c:pt idx="3553" formatCode="General">
                  <c:v>7.6103057767901994E-2</c:v>
                </c:pt>
                <c:pt idx="3554" formatCode="General">
                  <c:v>7.6102989306534599E-2</c:v>
                </c:pt>
                <c:pt idx="3555" formatCode="General">
                  <c:v>7.6102920934593296E-2</c:v>
                </c:pt>
                <c:pt idx="3556" formatCode="General">
                  <c:v>7.6102852650782496E-2</c:v>
                </c:pt>
                <c:pt idx="3557" formatCode="General">
                  <c:v>7.6102784453815395E-2</c:v>
                </c:pt>
                <c:pt idx="3558" formatCode="General">
                  <c:v>7.6102716342414306E-2</c:v>
                </c:pt>
                <c:pt idx="3559" formatCode="General">
                  <c:v>7.6102648315310897E-2</c:v>
                </c:pt>
                <c:pt idx="3560" formatCode="General">
                  <c:v>7.6102580371246398E-2</c:v>
                </c:pt>
                <c:pt idx="3561" formatCode="General">
                  <c:v>7.6102512508971307E-2</c:v>
                </c:pt>
                <c:pt idx="3562" formatCode="General">
                  <c:v>7.6102444727245894E-2</c:v>
                </c:pt>
                <c:pt idx="3563" formatCode="General">
                  <c:v>7.6102377024840406E-2</c:v>
                </c:pt>
                <c:pt idx="3564" formatCode="General">
                  <c:v>7.6102309400534696E-2</c:v>
                </c:pt>
                <c:pt idx="3565" formatCode="General">
                  <c:v>7.6102241853119104E-2</c:v>
                </c:pt>
                <c:pt idx="3566" formatCode="General">
                  <c:v>7.61021743813938E-2</c:v>
                </c:pt>
                <c:pt idx="3567" formatCode="General">
                  <c:v>7.6102106984169499E-2</c:v>
                </c:pt>
                <c:pt idx="3568" formatCode="General">
                  <c:v>7.6102039660267198E-2</c:v>
                </c:pt>
                <c:pt idx="3569" formatCode="General">
                  <c:v>7.6101972408518598E-2</c:v>
                </c:pt>
                <c:pt idx="3570" formatCode="General">
                  <c:v>7.6101905227765998E-2</c:v>
                </c:pt>
                <c:pt idx="3571" formatCode="General">
                  <c:v>7.6101838116862497E-2</c:v>
                </c:pt>
                <c:pt idx="3572" formatCode="General">
                  <c:v>7.61017710746721E-2</c:v>
                </c:pt>
                <c:pt idx="3573" formatCode="General">
                  <c:v>7.610170410007E-2</c:v>
                </c:pt>
                <c:pt idx="3574" formatCode="General">
                  <c:v>7.6101637191942101E-2</c:v>
                </c:pt>
                <c:pt idx="3575" formatCode="General">
                  <c:v>7.6101570349186104E-2</c:v>
                </c:pt>
                <c:pt idx="3576" formatCode="General">
                  <c:v>7.6101503570710702E-2</c:v>
                </c:pt>
                <c:pt idx="3577" formatCode="General">
                  <c:v>7.6101436855436105E-2</c:v>
                </c:pt>
                <c:pt idx="3578" formatCode="General">
                  <c:v>7.61013702022941E-2</c:v>
                </c:pt>
                <c:pt idx="3579" formatCode="General">
                  <c:v>7.6101303610228196E-2</c:v>
                </c:pt>
                <c:pt idx="3580" formatCode="General">
                  <c:v>7.6101237078193607E-2</c:v>
                </c:pt>
                <c:pt idx="3581" formatCode="General">
                  <c:v>7.6101170605157406E-2</c:v>
                </c:pt>
                <c:pt idx="3582" formatCode="General">
                  <c:v>7.6101104190098606E-2</c:v>
                </c:pt>
                <c:pt idx="3583" formatCode="General">
                  <c:v>7.6101037832008306E-2</c:v>
                </c:pt>
                <c:pt idx="3584" formatCode="General">
                  <c:v>7.6100971529889705E-2</c:v>
                </c:pt>
                <c:pt idx="3585" formatCode="General">
                  <c:v>7.6100905282758202E-2</c:v>
                </c:pt>
                <c:pt idx="3586" formatCode="General">
                  <c:v>7.6100839089641797E-2</c:v>
                </c:pt>
                <c:pt idx="3587" formatCode="General">
                  <c:v>7.6100772949580398E-2</c:v>
                </c:pt>
                <c:pt idx="3588" formatCode="General">
                  <c:v>7.6100706861626705E-2</c:v>
                </c:pt>
                <c:pt idx="3589" formatCode="General">
                  <c:v>7.6100640824845897E-2</c:v>
                </c:pt>
                <c:pt idx="3590" formatCode="General">
                  <c:v>7.6100574838316004E-2</c:v>
                </c:pt>
                <c:pt idx="3591" formatCode="General">
                  <c:v>7.6100508901127406E-2</c:v>
                </c:pt>
                <c:pt idx="3592" formatCode="General">
                  <c:v>7.6100443012383501E-2</c:v>
                </c:pt>
                <c:pt idx="3593" formatCode="General">
                  <c:v>7.6100377171200606E-2</c:v>
                </c:pt>
                <c:pt idx="3594" formatCode="General">
                  <c:v>7.6100311376707794E-2</c:v>
                </c:pt>
                <c:pt idx="3595" formatCode="General">
                  <c:v>7.6100245628047306E-2</c:v>
                </c:pt>
                <c:pt idx="3596" formatCode="General">
                  <c:v>7.6100179924374303E-2</c:v>
                </c:pt>
                <c:pt idx="3597" formatCode="General">
                  <c:v>7.6100114264857299E-2</c:v>
                </c:pt>
                <c:pt idx="3598" formatCode="General">
                  <c:v>7.6100048648677698E-2</c:v>
                </c:pt>
                <c:pt idx="3599" formatCode="General">
                  <c:v>7.6099983075030603E-2</c:v>
                </c:pt>
                <c:pt idx="3600" formatCode="General">
                  <c:v>7.6099917543123896E-2</c:v>
                </c:pt>
                <c:pt idx="3601" formatCode="General">
                  <c:v>7.6099852052179298E-2</c:v>
                </c:pt>
                <c:pt idx="3602" formatCode="General">
                  <c:v>7.6099786601431796E-2</c:v>
                </c:pt>
                <c:pt idx="3603" formatCode="General">
                  <c:v>7.6099721190129602E-2</c:v>
                </c:pt>
                <c:pt idx="3604" formatCode="General">
                  <c:v>7.6099655817535E-2</c:v>
                </c:pt>
                <c:pt idx="3605" formatCode="General">
                  <c:v>7.6099590482923293E-2</c:v>
                </c:pt>
                <c:pt idx="3606" formatCode="General">
                  <c:v>7.60995251855838E-2</c:v>
                </c:pt>
                <c:pt idx="3607" formatCode="General">
                  <c:v>7.6099459924819299E-2</c:v>
                </c:pt>
                <c:pt idx="3608" formatCode="General">
                  <c:v>7.6099394699946296E-2</c:v>
                </c:pt>
                <c:pt idx="3609" formatCode="General">
                  <c:v>7.6099329510295202E-2</c:v>
                </c:pt>
                <c:pt idx="3610" formatCode="General">
                  <c:v>7.6099264355209903E-2</c:v>
                </c:pt>
                <c:pt idx="3611" formatCode="General">
                  <c:v>7.6099199234048495E-2</c:v>
                </c:pt>
                <c:pt idx="3612" formatCode="General">
                  <c:v>7.6099134146182607E-2</c:v>
                </c:pt>
                <c:pt idx="3613" formatCode="General">
                  <c:v>7.6099069090997798E-2</c:v>
                </c:pt>
                <c:pt idx="3614" formatCode="General">
                  <c:v>7.60990040678938E-2</c:v>
                </c:pt>
                <c:pt idx="3615" formatCode="General">
                  <c:v>7.60989390762839E-2</c:v>
                </c:pt>
                <c:pt idx="3616" formatCode="General">
                  <c:v>7.6098874115595599E-2</c:v>
                </c:pt>
                <c:pt idx="3617" formatCode="General">
                  <c:v>7.6098809185270205E-2</c:v>
                </c:pt>
                <c:pt idx="3618" formatCode="General">
                  <c:v>7.6098744284763306E-2</c:v>
                </c:pt>
                <c:pt idx="3619" formatCode="General">
                  <c:v>7.6098679413544201E-2</c:v>
                </c:pt>
                <c:pt idx="3620" formatCode="General">
                  <c:v>7.6098614571096401E-2</c:v>
                </c:pt>
                <c:pt idx="3621" formatCode="General">
                  <c:v>7.6098549756917294E-2</c:v>
                </c:pt>
                <c:pt idx="3622" formatCode="General">
                  <c:v>7.6098484970518701E-2</c:v>
                </c:pt>
                <c:pt idx="3623" formatCode="General">
                  <c:v>7.6098420211426099E-2</c:v>
                </c:pt>
                <c:pt idx="3624" formatCode="General">
                  <c:v>7.60983554791793E-2</c:v>
                </c:pt>
                <c:pt idx="3625" formatCode="General">
                  <c:v>7.6098290773331995E-2</c:v>
                </c:pt>
                <c:pt idx="3626" formatCode="General">
                  <c:v>7.6098226093452195E-2</c:v>
                </c:pt>
                <c:pt idx="3627" formatCode="General">
                  <c:v>7.6098161439121903E-2</c:v>
                </c:pt>
                <c:pt idx="3628" formatCode="General">
                  <c:v>7.6098096809936996E-2</c:v>
                </c:pt>
                <c:pt idx="3629" formatCode="General">
                  <c:v>7.6098032205507801E-2</c:v>
                </c:pt>
                <c:pt idx="3630" formatCode="General">
                  <c:v>7.6097967625458604E-2</c:v>
                </c:pt>
                <c:pt idx="3631" formatCode="General">
                  <c:v>7.60979030694275E-2</c:v>
                </c:pt>
                <c:pt idx="3632" formatCode="General">
                  <c:v>7.60978385370671E-2</c:v>
                </c:pt>
                <c:pt idx="3633" formatCode="General">
                  <c:v>7.6097774028043602E-2</c:v>
                </c:pt>
                <c:pt idx="3634" formatCode="General">
                  <c:v>7.6097709542037706E-2</c:v>
                </c:pt>
                <c:pt idx="3635" formatCode="General">
                  <c:v>7.6097645078743698E-2</c:v>
                </c:pt>
                <c:pt idx="3636" formatCode="General">
                  <c:v>7.6097580637870102E-2</c:v>
                </c:pt>
                <c:pt idx="3637" formatCode="General">
                  <c:v>7.6097516219139502E-2</c:v>
                </c:pt>
                <c:pt idx="3638" formatCode="General">
                  <c:v>7.6097451822288401E-2</c:v>
                </c:pt>
                <c:pt idx="3639" formatCode="General">
                  <c:v>7.60973874470669E-2</c:v>
                </c:pt>
                <c:pt idx="3640" formatCode="General">
                  <c:v>7.6097323093239605E-2</c:v>
                </c:pt>
                <c:pt idx="3641" formatCode="General">
                  <c:v>7.6097258760584596E-2</c:v>
                </c:pt>
                <c:pt idx="3642" formatCode="General">
                  <c:v>7.6097194448893998E-2</c:v>
                </c:pt>
                <c:pt idx="3643" formatCode="General">
                  <c:v>7.6097130157973605E-2</c:v>
                </c:pt>
                <c:pt idx="3644" formatCode="General">
                  <c:v>7.6097065887643298E-2</c:v>
                </c:pt>
                <c:pt idx="3645" formatCode="General">
                  <c:v>7.6097001637736306E-2</c:v>
                </c:pt>
                <c:pt idx="3646" formatCode="General">
                  <c:v>7.6096937408100002E-2</c:v>
                </c:pt>
                <c:pt idx="3647" formatCode="General">
                  <c:v>7.6096873198595205E-2</c:v>
                </c:pt>
                <c:pt idx="3648" formatCode="General">
                  <c:v>7.6096809009096406E-2</c:v>
                </c:pt>
                <c:pt idx="3649" formatCode="General">
                  <c:v>7.6096744839491803E-2</c:v>
                </c:pt>
                <c:pt idx="3650" formatCode="General">
                  <c:v>7.6096680689683005E-2</c:v>
                </c:pt>
                <c:pt idx="3651" formatCode="General">
                  <c:v>7.6096616559585301E-2</c:v>
                </c:pt>
                <c:pt idx="3652" formatCode="General">
                  <c:v>7.60965524491274E-2</c:v>
                </c:pt>
                <c:pt idx="3653" formatCode="General">
                  <c:v>7.6096488358251294E-2</c:v>
                </c:pt>
                <c:pt idx="3654" formatCode="General">
                  <c:v>7.6096424286912601E-2</c:v>
                </c:pt>
                <c:pt idx="3655" formatCode="General">
                  <c:v>7.6096360235079902E-2</c:v>
                </c:pt>
                <c:pt idx="3656" formatCode="General">
                  <c:v>7.6096296202735295E-2</c:v>
                </c:pt>
                <c:pt idx="3657" formatCode="General">
                  <c:v>7.6096232189874102E-2</c:v>
                </c:pt>
                <c:pt idx="3658" formatCode="General">
                  <c:v>7.6096168196504596E-2</c:v>
                </c:pt>
                <c:pt idx="3659" formatCode="General">
                  <c:v>7.60961042226483E-2</c:v>
                </c:pt>
                <c:pt idx="3660" formatCode="General">
                  <c:v>7.6096040268339604E-2</c:v>
                </c:pt>
                <c:pt idx="3661" formatCode="General">
                  <c:v>7.6095976333625998E-2</c:v>
                </c:pt>
                <c:pt idx="3662" formatCode="General">
                  <c:v>7.6095912418567793E-2</c:v>
                </c:pt>
                <c:pt idx="3663" formatCode="General">
                  <c:v>7.6095848523238099E-2</c:v>
                </c:pt>
                <c:pt idx="3664" formatCode="General">
                  <c:v>7.6095784647722806E-2</c:v>
                </c:pt>
                <c:pt idx="3665" formatCode="General">
                  <c:v>7.60957207921205E-2</c:v>
                </c:pt>
                <c:pt idx="3666" formatCode="General">
                  <c:v>7.6095656956542398E-2</c:v>
                </c:pt>
                <c:pt idx="3667" formatCode="General">
                  <c:v>7.6095593141112097E-2</c:v>
                </c:pt>
                <c:pt idx="3668" formatCode="General">
                  <c:v>7.6095529345965904E-2</c:v>
                </c:pt>
                <c:pt idx="3669" formatCode="General">
                  <c:v>7.6095465571252199E-2</c:v>
                </c:pt>
                <c:pt idx="3670" formatCode="General">
                  <c:v>7.6095401817131994E-2</c:v>
                </c:pt>
                <c:pt idx="3671" formatCode="General">
                  <c:v>7.6095338083778302E-2</c:v>
                </c:pt>
                <c:pt idx="3672" formatCode="General">
                  <c:v>7.6095274371376295E-2</c:v>
                </c:pt>
                <c:pt idx="3673" formatCode="General">
                  <c:v>7.6095210680123204E-2</c:v>
                </c:pt>
                <c:pt idx="3674" formatCode="General">
                  <c:v>7.6095147010228403E-2</c:v>
                </c:pt>
                <c:pt idx="3675" formatCode="General">
                  <c:v>7.6095083361912993E-2</c:v>
                </c:pt>
                <c:pt idx="3676" formatCode="General">
                  <c:v>7.6095019735409802E-2</c:v>
                </c:pt>
                <c:pt idx="3677" formatCode="General">
                  <c:v>7.6094956130963398E-2</c:v>
                </c:pt>
                <c:pt idx="3678" formatCode="General">
                  <c:v>7.6094892548830201E-2</c:v>
                </c:pt>
                <c:pt idx="3679" formatCode="General">
                  <c:v>7.6094828989277802E-2</c:v>
                </c:pt>
                <c:pt idx="3680" formatCode="General">
                  <c:v>7.6094765452585394E-2</c:v>
                </c:pt>
                <c:pt idx="3681" formatCode="General">
                  <c:v>7.6094701939043594E-2</c:v>
                </c:pt>
                <c:pt idx="3682" formatCode="General">
                  <c:v>7.6094638448954005E-2</c:v>
                </c:pt>
                <c:pt idx="3683" formatCode="General">
                  <c:v>7.6094574982629698E-2</c:v>
                </c:pt>
                <c:pt idx="3684" formatCode="General">
                  <c:v>7.6094511540394399E-2</c:v>
                </c:pt>
                <c:pt idx="3685" formatCode="General">
                  <c:v>7.6094448122583105E-2</c:v>
                </c:pt>
                <c:pt idx="3686" formatCode="General">
                  <c:v>7.6094384729541401E-2</c:v>
                </c:pt>
                <c:pt idx="3687" formatCode="General">
                  <c:v>7.6094321361625694E-2</c:v>
                </c:pt>
                <c:pt idx="3688" formatCode="General">
                  <c:v>7.6094258019203095E-2</c:v>
                </c:pt>
                <c:pt idx="3689" formatCode="General">
                  <c:v>7.6094194702651094E-2</c:v>
                </c:pt>
                <c:pt idx="3690" formatCode="General">
                  <c:v>7.6094131412357699E-2</c:v>
                </c:pt>
                <c:pt idx="3691" formatCode="General">
                  <c:v>7.6094068148721203E-2</c:v>
                </c:pt>
                <c:pt idx="3692" formatCode="General">
                  <c:v>7.6094004912150098E-2</c:v>
                </c:pt>
                <c:pt idx="3693" formatCode="General">
                  <c:v>7.6093941703062801E-2</c:v>
                </c:pt>
                <c:pt idx="3694" formatCode="General">
                  <c:v>7.6093878521887898E-2</c:v>
                </c:pt>
                <c:pt idx="3695" formatCode="General">
                  <c:v>7.6093815369063705E-2</c:v>
                </c:pt>
                <c:pt idx="3696" formatCode="General">
                  <c:v>7.6093752245038407E-2</c:v>
                </c:pt>
                <c:pt idx="3697" formatCode="General">
                  <c:v>7.6093689150269594E-2</c:v>
                </c:pt>
                <c:pt idx="3698" formatCode="General">
                  <c:v>7.60936260852247E-2</c:v>
                </c:pt>
                <c:pt idx="3699" formatCode="General">
                  <c:v>7.6093563050380203E-2</c:v>
                </c:pt>
                <c:pt idx="3700" formatCode="General">
                  <c:v>7.6093500046222104E-2</c:v>
                </c:pt>
                <c:pt idx="3701" formatCode="General">
                  <c:v>7.6093437073245396E-2</c:v>
                </c:pt>
                <c:pt idx="3702" formatCode="General">
                  <c:v>7.6093374131954106E-2</c:v>
                </c:pt>
                <c:pt idx="3703" formatCode="General">
                  <c:v>7.6093311222861296E-2</c:v>
                </c:pt>
                <c:pt idx="3704" formatCode="General">
                  <c:v>7.6093248346488798E-2</c:v>
                </c:pt>
                <c:pt idx="3705" formatCode="General">
                  <c:v>7.6093185503366897E-2</c:v>
                </c:pt>
                <c:pt idx="3706" formatCode="General">
                  <c:v>7.6093122694034704E-2</c:v>
                </c:pt>
                <c:pt idx="3707" formatCode="General">
                  <c:v>7.6093059919039502E-2</c:v>
                </c:pt>
                <c:pt idx="3708" formatCode="General">
                  <c:v>7.6092997178937E-2</c:v>
                </c:pt>
                <c:pt idx="3709" formatCode="General">
                  <c:v>7.6092934474290996E-2</c:v>
                </c:pt>
                <c:pt idx="3710" formatCode="General">
                  <c:v>7.6092871805673507E-2</c:v>
                </c:pt>
                <c:pt idx="3711" formatCode="General">
                  <c:v>7.6092809173663997E-2</c:v>
                </c:pt>
                <c:pt idx="3712" formatCode="General">
                  <c:v>7.6092746578850304E-2</c:v>
                </c:pt>
                <c:pt idx="3713" formatCode="General">
                  <c:v>7.6092684021827298E-2</c:v>
                </c:pt>
                <c:pt idx="3714" formatCode="General">
                  <c:v>7.6092621503197899E-2</c:v>
                </c:pt>
                <c:pt idx="3715" formatCode="General">
                  <c:v>7.6092559023571996E-2</c:v>
                </c:pt>
                <c:pt idx="3716" formatCode="General">
                  <c:v>7.6092496583566899E-2</c:v>
                </c:pt>
                <c:pt idx="3717" formatCode="General">
                  <c:v>7.6092434183807095E-2</c:v>
                </c:pt>
                <c:pt idx="3718" formatCode="General">
                  <c:v>7.6092371824923899E-2</c:v>
                </c:pt>
                <c:pt idx="3719" formatCode="General">
                  <c:v>7.6092309507555494E-2</c:v>
                </c:pt>
                <c:pt idx="3720" formatCode="General">
                  <c:v>7.6092247232346893E-2</c:v>
                </c:pt>
                <c:pt idx="3721" formatCode="General">
                  <c:v>7.6092184999949394E-2</c:v>
                </c:pt>
                <c:pt idx="3722" formatCode="General">
                  <c:v>7.6092122811021096E-2</c:v>
                </c:pt>
                <c:pt idx="3723" formatCode="General">
                  <c:v>7.6092060666226202E-2</c:v>
                </c:pt>
                <c:pt idx="3724" formatCode="General">
                  <c:v>7.6091998566234997E-2</c:v>
                </c:pt>
                <c:pt idx="3725" formatCode="General">
                  <c:v>7.6091936511723801E-2</c:v>
                </c:pt>
                <c:pt idx="3726" formatCode="General">
                  <c:v>7.6091874503374998E-2</c:v>
                </c:pt>
                <c:pt idx="3727" formatCode="General">
                  <c:v>7.6091812541876594E-2</c:v>
                </c:pt>
                <c:pt idx="3728" formatCode="General">
                  <c:v>7.60917506279222E-2</c:v>
                </c:pt>
                <c:pt idx="3729" formatCode="General">
                  <c:v>7.6091688762210702E-2</c:v>
                </c:pt>
                <c:pt idx="3730" formatCode="General">
                  <c:v>7.6091626945446703E-2</c:v>
                </c:pt>
                <c:pt idx="3731" formatCode="General">
                  <c:v>7.6091565178339607E-2</c:v>
                </c:pt>
                <c:pt idx="3732" formatCode="General">
                  <c:v>7.6091503461604093E-2</c:v>
                </c:pt>
                <c:pt idx="3733" formatCode="General">
                  <c:v>7.60914417959596E-2</c:v>
                </c:pt>
                <c:pt idx="3734" formatCode="General">
                  <c:v>7.6091380182130394E-2</c:v>
                </c:pt>
                <c:pt idx="3735" formatCode="General">
                  <c:v>7.6091318620845297E-2</c:v>
                </c:pt>
                <c:pt idx="3736" formatCode="General">
                  <c:v>7.6091257112837596E-2</c:v>
                </c:pt>
                <c:pt idx="3737" formatCode="General">
                  <c:v>7.6091195658845007E-2</c:v>
                </c:pt>
                <c:pt idx="3738" formatCode="General">
                  <c:v>7.6091134259609297E-2</c:v>
                </c:pt>
                <c:pt idx="3739" formatCode="General">
                  <c:v>7.6091072915876301E-2</c:v>
                </c:pt>
                <c:pt idx="3740" formatCode="General">
                  <c:v>7.6091011628395905E-2</c:v>
                </c:pt>
                <c:pt idx="3741" formatCode="General">
                  <c:v>7.6090950397921395E-2</c:v>
                </c:pt>
                <c:pt idx="3742" formatCode="General">
                  <c:v>7.6090889225209998E-2</c:v>
                </c:pt>
                <c:pt idx="3743" formatCode="General">
                  <c:v>7.6090828111022302E-2</c:v>
                </c:pt>
                <c:pt idx="3744" formatCode="General">
                  <c:v>7.6090767056122194E-2</c:v>
                </c:pt>
                <c:pt idx="3745" formatCode="General">
                  <c:v>7.60907060612767E-2</c:v>
                </c:pt>
                <c:pt idx="3746" formatCode="General">
                  <c:v>7.6090645127255899E-2</c:v>
                </c:pt>
                <c:pt idx="3747" formatCode="General">
                  <c:v>7.6090584254832699E-2</c:v>
                </c:pt>
                <c:pt idx="3748" formatCode="General">
                  <c:v>7.6090523444782995E-2</c:v>
                </c:pt>
                <c:pt idx="3749" formatCode="General">
                  <c:v>7.6090462697884997E-2</c:v>
                </c:pt>
                <c:pt idx="3750" formatCode="General">
                  <c:v>7.60904020149194E-2</c:v>
                </c:pt>
                <c:pt idx="3751" formatCode="General">
                  <c:v>7.6090341396669398E-2</c:v>
                </c:pt>
                <c:pt idx="3752" formatCode="General">
                  <c:v>7.6090280843920194E-2</c:v>
                </c:pt>
                <c:pt idx="3753" formatCode="General">
                  <c:v>7.6090220357458896E-2</c:v>
                </c:pt>
                <c:pt idx="3754" formatCode="General">
                  <c:v>7.60901599380749E-2</c:v>
                </c:pt>
                <c:pt idx="3755" formatCode="General">
                  <c:v>7.6090099586558796E-2</c:v>
                </c:pt>
                <c:pt idx="3756" formatCode="General">
                  <c:v>7.60900393037032E-2</c:v>
                </c:pt>
                <c:pt idx="3757" formatCode="General">
                  <c:v>7.6089979090301907E-2</c:v>
                </c:pt>
                <c:pt idx="3758" formatCode="General">
                  <c:v>7.6089918947150101E-2</c:v>
                </c:pt>
                <c:pt idx="3759" formatCode="General">
                  <c:v>7.60898588750442E-2</c:v>
                </c:pt>
                <c:pt idx="3760" formatCode="General">
                  <c:v>7.6089798874781497E-2</c:v>
                </c:pt>
                <c:pt idx="3761" formatCode="General">
                  <c:v>7.6089738947160299E-2</c:v>
                </c:pt>
                <c:pt idx="3762" formatCode="General">
                  <c:v>7.6089679092979604E-2</c:v>
                </c:pt>
                <c:pt idx="3763" formatCode="General">
                  <c:v>7.6089619313038703E-2</c:v>
                </c:pt>
                <c:pt idx="3764" formatCode="General">
                  <c:v>7.6089559608137902E-2</c:v>
                </c:pt>
                <c:pt idx="3765" formatCode="General">
                  <c:v>7.6089499979077296E-2</c:v>
                </c:pt>
                <c:pt idx="3766" formatCode="General">
                  <c:v>7.6089440426657398E-2</c:v>
                </c:pt>
                <c:pt idx="3767" formatCode="General">
                  <c:v>7.6089380951678706E-2</c:v>
                </c:pt>
                <c:pt idx="3768" formatCode="General">
                  <c:v>7.6089321554941497E-2</c:v>
                </c:pt>
                <c:pt idx="3769" formatCode="General">
                  <c:v>7.6089262237246005E-2</c:v>
                </c:pt>
                <c:pt idx="3770" formatCode="General">
                  <c:v>7.60892029993918E-2</c:v>
                </c:pt>
                <c:pt idx="3771" formatCode="General">
                  <c:v>7.6089143842178103E-2</c:v>
                </c:pt>
                <c:pt idx="3772" formatCode="General">
                  <c:v>7.6089084766403497E-2</c:v>
                </c:pt>
                <c:pt idx="3773" formatCode="General">
                  <c:v>7.6089025772865498E-2</c:v>
                </c:pt>
                <c:pt idx="3774" formatCode="General">
                  <c:v>7.6088966862360899E-2</c:v>
                </c:pt>
                <c:pt idx="3775" formatCode="General">
                  <c:v>7.6088908035685299E-2</c:v>
                </c:pt>
                <c:pt idx="3776" formatCode="General">
                  <c:v>7.6088849293633201E-2</c:v>
                </c:pt>
                <c:pt idx="3777" formatCode="General">
                  <c:v>7.60887906369975E-2</c:v>
                </c:pt>
                <c:pt idx="3778" formatCode="General">
                  <c:v>7.6088732066569895E-2</c:v>
                </c:pt>
                <c:pt idx="3779" formatCode="General">
                  <c:v>7.6088673583140198E-2</c:v>
                </c:pt>
                <c:pt idx="3780" formatCode="General">
                  <c:v>7.60886151874966E-2</c:v>
                </c:pt>
                <c:pt idx="3781" formatCode="General">
                  <c:v>7.6088556880425401E-2</c:v>
                </c:pt>
                <c:pt idx="3782" formatCode="General">
                  <c:v>7.6088498662710696E-2</c:v>
                </c:pt>
                <c:pt idx="3783" formatCode="General">
                  <c:v>7.6088440535134597E-2</c:v>
                </c:pt>
                <c:pt idx="3784" formatCode="General">
                  <c:v>7.6088382498477006E-2</c:v>
                </c:pt>
                <c:pt idx="3785" formatCode="General">
                  <c:v>7.6088324553514997E-2</c:v>
                </c:pt>
                <c:pt idx="3786" formatCode="General">
                  <c:v>7.6088266701023602E-2</c:v>
                </c:pt>
                <c:pt idx="3787" formatCode="General">
                  <c:v>7.6088208941774801E-2</c:v>
                </c:pt>
                <c:pt idx="3788" formatCode="General">
                  <c:v>7.6088151276537799E-2</c:v>
                </c:pt>
                <c:pt idx="3789" formatCode="General">
                  <c:v>7.6088093706078996E-2</c:v>
                </c:pt>
                <c:pt idx="3790" formatCode="General">
                  <c:v>7.6088036231161699E-2</c:v>
                </c:pt>
                <c:pt idx="3791" formatCode="General">
                  <c:v>7.6087978852546007E-2</c:v>
                </c:pt>
                <c:pt idx="3792" formatCode="General">
                  <c:v>7.6087921570988606E-2</c:v>
                </c:pt>
                <c:pt idx="3793" formatCode="General">
                  <c:v>7.6087864387242798E-2</c:v>
                </c:pt>
                <c:pt idx="3794" formatCode="General">
                  <c:v>7.6087807302058302E-2</c:v>
                </c:pt>
                <c:pt idx="3795" formatCode="General">
                  <c:v>7.6087750316181299E-2</c:v>
                </c:pt>
                <c:pt idx="3796" formatCode="General">
                  <c:v>7.6087693430353903E-2</c:v>
                </c:pt>
                <c:pt idx="3797" formatCode="General">
                  <c:v>7.6087636645314399E-2</c:v>
                </c:pt>
                <c:pt idx="3798" formatCode="General">
                  <c:v>7.60875799617972E-2</c:v>
                </c:pt>
                <c:pt idx="3799" formatCode="General">
                  <c:v>7.6087523380532304E-2</c:v>
                </c:pt>
                <c:pt idx="3800" formatCode="General">
                  <c:v>7.6087466902245507E-2</c:v>
                </c:pt>
                <c:pt idx="3801" formatCode="General">
                  <c:v>7.6087410527658106E-2</c:v>
                </c:pt>
                <c:pt idx="3802" formatCode="General">
                  <c:v>7.6087354257487097E-2</c:v>
                </c:pt>
                <c:pt idx="3803" formatCode="General">
                  <c:v>7.6087298092444605E-2</c:v>
                </c:pt>
                <c:pt idx="3804" formatCode="General">
                  <c:v>7.6087242033238106E-2</c:v>
                </c:pt>
                <c:pt idx="3805" formatCode="General">
                  <c:v>7.6087186080570302E-2</c:v>
                </c:pt>
                <c:pt idx="3806" formatCode="General">
                  <c:v>7.60871302351388E-2</c:v>
                </c:pt>
                <c:pt idx="3807" formatCode="General">
                  <c:v>7.6087074497636104E-2</c:v>
                </c:pt>
                <c:pt idx="3808" formatCode="General">
                  <c:v>7.6087018868749606E-2</c:v>
                </c:pt>
                <c:pt idx="3809" formatCode="General">
                  <c:v>7.6086963349161305E-2</c:v>
                </c:pt>
                <c:pt idx="3810" formatCode="General">
                  <c:v>7.6086907939547796E-2</c:v>
                </c:pt>
                <c:pt idx="3811" formatCode="General">
                  <c:v>7.6086852640580196E-2</c:v>
                </c:pt>
                <c:pt idx="3812" formatCode="General">
                  <c:v>7.6086797452924099E-2</c:v>
                </c:pt>
                <c:pt idx="3813" formatCode="General">
                  <c:v>7.6086742377239197E-2</c:v>
                </c:pt>
                <c:pt idx="3814" formatCode="General">
                  <c:v>7.6086687414179496E-2</c:v>
                </c:pt>
                <c:pt idx="3815" formatCode="General">
                  <c:v>7.6086632564392798E-2</c:v>
                </c:pt>
                <c:pt idx="3816" formatCode="General">
                  <c:v>7.6086577828521101E-2</c:v>
                </c:pt>
                <c:pt idx="3817" formatCode="General">
                  <c:v>7.6086523207200399E-2</c:v>
                </c:pt>
                <c:pt idx="3818" formatCode="General">
                  <c:v>7.6086468701060103E-2</c:v>
                </c:pt>
                <c:pt idx="3819" formatCode="General">
                  <c:v>7.6086414310723605E-2</c:v>
                </c:pt>
                <c:pt idx="3820" formatCode="General">
                  <c:v>7.6086360036807604E-2</c:v>
                </c:pt>
                <c:pt idx="3821" formatCode="General">
                  <c:v>7.6086305879922503E-2</c:v>
                </c:pt>
                <c:pt idx="3822" formatCode="General">
                  <c:v>7.6086251840671901E-2</c:v>
                </c:pt>
                <c:pt idx="3823" formatCode="General">
                  <c:v>7.6086197919653001E-2</c:v>
                </c:pt>
                <c:pt idx="3824" formatCode="General">
                  <c:v>7.6086144117455803E-2</c:v>
                </c:pt>
                <c:pt idx="3825" formatCode="General">
                  <c:v>7.6086090434663703E-2</c:v>
                </c:pt>
                <c:pt idx="3826" formatCode="General">
                  <c:v>7.6086036871853002E-2</c:v>
                </c:pt>
                <c:pt idx="3827" formatCode="General">
                  <c:v>7.6085983429593093E-2</c:v>
                </c:pt>
                <c:pt idx="3828" formatCode="General">
                  <c:v>7.6085930108445998E-2</c:v>
                </c:pt>
                <c:pt idx="3829" formatCode="General">
                  <c:v>7.6085876908966704E-2</c:v>
                </c:pt>
                <c:pt idx="3830" formatCode="General">
                  <c:v>7.6085823831702704E-2</c:v>
                </c:pt>
                <c:pt idx="3831" formatCode="General">
                  <c:v>7.60857708771943E-2</c:v>
                </c:pt>
                <c:pt idx="3832" formatCode="General">
                  <c:v>7.6085718045974096E-2</c:v>
                </c:pt>
                <c:pt idx="3833" formatCode="General">
                  <c:v>7.6085665338567393E-2</c:v>
                </c:pt>
                <c:pt idx="3834" formatCode="General">
                  <c:v>7.6085612755491694E-2</c:v>
                </c:pt>
                <c:pt idx="3835" formatCode="General">
                  <c:v>7.6085560297256702E-2</c:v>
                </c:pt>
                <c:pt idx="3836" formatCode="General">
                  <c:v>7.6085507964364696E-2</c:v>
                </c:pt>
                <c:pt idx="3837" formatCode="General">
                  <c:v>7.60854557573096E-2</c:v>
                </c:pt>
                <c:pt idx="3838" formatCode="General">
                  <c:v>7.6085403676577901E-2</c:v>
                </c:pt>
                <c:pt idx="3839" formatCode="General">
                  <c:v>7.6085351722647701E-2</c:v>
                </c:pt>
                <c:pt idx="3840" formatCode="General">
                  <c:v>7.6085299895989306E-2</c:v>
                </c:pt>
                <c:pt idx="3841" formatCode="General">
                  <c:v>7.6085248197064803E-2</c:v>
                </c:pt>
                <c:pt idx="3842" formatCode="General">
                  <c:v>7.60851966263279E-2</c:v>
                </c:pt>
                <c:pt idx="3843" formatCode="General">
                  <c:v>7.6085145184224295E-2</c:v>
                </c:pt>
                <c:pt idx="3844" formatCode="General">
                  <c:v>7.6085093871191306E-2</c:v>
                </c:pt>
                <c:pt idx="3845" formatCode="General">
                  <c:v>7.6085042687657603E-2</c:v>
                </c:pt>
                <c:pt idx="3846" formatCode="General">
                  <c:v>7.6084991634043794E-2</c:v>
                </c:pt>
                <c:pt idx="3847" formatCode="General">
                  <c:v>7.60849407107618E-2</c:v>
                </c:pt>
                <c:pt idx="3848" formatCode="General">
                  <c:v>7.6084889918214799E-2</c:v>
                </c:pt>
                <c:pt idx="3849" formatCode="General">
                  <c:v>7.6084839256797598E-2</c:v>
                </c:pt>
                <c:pt idx="3850" formatCode="General">
                  <c:v>7.6084788726896196E-2</c:v>
                </c:pt>
                <c:pt idx="3851" formatCode="General">
                  <c:v>7.6084738328887902E-2</c:v>
                </c:pt>
                <c:pt idx="3852" formatCode="General">
                  <c:v>7.6084688063141198E-2</c:v>
                </c:pt>
                <c:pt idx="3853" formatCode="General">
                  <c:v>7.6084637930015797E-2</c:v>
                </c:pt>
                <c:pt idx="3854" formatCode="General">
                  <c:v>7.6084587929862502E-2</c:v>
                </c:pt>
                <c:pt idx="3855" formatCode="General">
                  <c:v>7.6084538063022997E-2</c:v>
                </c:pt>
                <c:pt idx="3856" formatCode="General">
                  <c:v>7.6084488329830405E-2</c:v>
                </c:pt>
                <c:pt idx="3857" formatCode="General">
                  <c:v>7.6084438730608397E-2</c:v>
                </c:pt>
                <c:pt idx="3858" formatCode="General">
                  <c:v>7.6084389265671903E-2</c:v>
                </c:pt>
                <c:pt idx="3859" formatCode="General">
                  <c:v>7.60843399353264E-2</c:v>
                </c:pt>
                <c:pt idx="3860" formatCode="General">
                  <c:v>7.6084290739868707E-2</c:v>
                </c:pt>
                <c:pt idx="3861" formatCode="General">
                  <c:v>7.6084241679585801E-2</c:v>
                </c:pt>
                <c:pt idx="3862" formatCode="General">
                  <c:v>7.60841927547561E-2</c:v>
                </c:pt>
                <c:pt idx="3863" formatCode="General">
                  <c:v>7.6084143965648401E-2</c:v>
                </c:pt>
                <c:pt idx="3864" formatCode="General">
                  <c:v>7.6084095312522207E-2</c:v>
                </c:pt>
                <c:pt idx="3865" formatCode="General">
                  <c:v>7.6084046795627802E-2</c:v>
                </c:pt>
                <c:pt idx="3866" formatCode="General">
                  <c:v>7.6083998415205994E-2</c:v>
                </c:pt>
                <c:pt idx="3867" formatCode="General">
                  <c:v>7.6083950171488501E-2</c:v>
                </c:pt>
                <c:pt idx="3868" formatCode="General">
                  <c:v>7.6083902064697201E-2</c:v>
                </c:pt>
                <c:pt idx="3869" formatCode="General">
                  <c:v>7.6083854095044798E-2</c:v>
                </c:pt>
                <c:pt idx="3870" formatCode="General">
                  <c:v>7.6083806262734602E-2</c:v>
                </c:pt>
                <c:pt idx="3871" formatCode="General">
                  <c:v>7.6083758567960097E-2</c:v>
                </c:pt>
                <c:pt idx="3872" formatCode="General">
                  <c:v>7.6083711010905705E-2</c:v>
                </c:pt>
                <c:pt idx="3873" formatCode="General">
                  <c:v>7.6083663591745898E-2</c:v>
                </c:pt>
                <c:pt idx="3874" formatCode="General">
                  <c:v>7.6083616310645905E-2</c:v>
                </c:pt>
                <c:pt idx="3875" formatCode="General">
                  <c:v>7.6083569167761295E-2</c:v>
                </c:pt>
                <c:pt idx="3876" formatCode="General">
                  <c:v>7.6083522163237896E-2</c:v>
                </c:pt>
                <c:pt idx="3877" formatCode="General">
                  <c:v>7.60834752972121E-2</c:v>
                </c:pt>
                <c:pt idx="3878" formatCode="General">
                  <c:v>7.6083428569810804E-2</c:v>
                </c:pt>
                <c:pt idx="3879" formatCode="General">
                  <c:v>7.6083381981151096E-2</c:v>
                </c:pt>
                <c:pt idx="3880" formatCode="General">
                  <c:v>7.6083335531340404E-2</c:v>
                </c:pt>
                <c:pt idx="3881" formatCode="General">
                  <c:v>7.6083289220476594E-2</c:v>
                </c:pt>
                <c:pt idx="3882" formatCode="General">
                  <c:v>7.60832430486479E-2</c:v>
                </c:pt>
                <c:pt idx="3883" formatCode="General">
                  <c:v>7.6083197015932996E-2</c:v>
                </c:pt>
                <c:pt idx="3884" formatCode="General">
                  <c:v>7.6083151122400702E-2</c:v>
                </c:pt>
                <c:pt idx="3885" formatCode="General">
                  <c:v>7.6083105368110304E-2</c:v>
                </c:pt>
                <c:pt idx="3886" formatCode="General">
                  <c:v>7.6083059753111304E-2</c:v>
                </c:pt>
                <c:pt idx="3887" formatCode="General">
                  <c:v>7.6083014277443795E-2</c:v>
                </c:pt>
                <c:pt idx="3888" formatCode="General">
                  <c:v>7.6082968941138002E-2</c:v>
                </c:pt>
                <c:pt idx="3889" formatCode="General">
                  <c:v>7.6082923744214506E-2</c:v>
                </c:pt>
                <c:pt idx="3890" formatCode="General">
                  <c:v>7.6082878686684299E-2</c:v>
                </c:pt>
                <c:pt idx="3891" formatCode="General">
                  <c:v>7.6082833768548797E-2</c:v>
                </c:pt>
                <c:pt idx="3892" formatCode="General">
                  <c:v>7.6082788989799602E-2</c:v>
                </c:pt>
                <c:pt idx="3893" formatCode="General">
                  <c:v>7.6082744350418896E-2</c:v>
                </c:pt>
                <c:pt idx="3894" formatCode="General">
                  <c:v>7.6082699850378993E-2</c:v>
                </c:pt>
                <c:pt idx="3895" formatCode="General">
                  <c:v>7.6082655489642895E-2</c:v>
                </c:pt>
                <c:pt idx="3896" formatCode="General">
                  <c:v>7.6082611268163902E-2</c:v>
                </c:pt>
                <c:pt idx="3897" formatCode="General">
                  <c:v>7.6082567185885602E-2</c:v>
                </c:pt>
                <c:pt idx="3898" formatCode="General">
                  <c:v>7.6082523242742103E-2</c:v>
                </c:pt>
                <c:pt idx="3899" formatCode="General">
                  <c:v>7.6082479438658202E-2</c:v>
                </c:pt>
                <c:pt idx="3900" formatCode="General">
                  <c:v>7.6082435773548798E-2</c:v>
                </c:pt>
                <c:pt idx="3901" formatCode="General">
                  <c:v>7.6082392247319594E-2</c:v>
                </c:pt>
                <c:pt idx="3902" formatCode="General">
                  <c:v>7.6082348859866603E-2</c:v>
                </c:pt>
                <c:pt idx="3903" formatCode="General">
                  <c:v>7.6082305611076498E-2</c:v>
                </c:pt>
                <c:pt idx="3904" formatCode="General">
                  <c:v>7.60822625008266E-2</c:v>
                </c:pt>
                <c:pt idx="3905" formatCode="General">
                  <c:v>7.6082219528984599E-2</c:v>
                </c:pt>
                <c:pt idx="3906" formatCode="General">
                  <c:v>7.6082176695408898E-2</c:v>
                </c:pt>
                <c:pt idx="3907" formatCode="General">
                  <c:v>7.6082133999948801E-2</c:v>
                </c:pt>
                <c:pt idx="3908" formatCode="General">
                  <c:v>7.6082091442443905E-2</c:v>
                </c:pt>
                <c:pt idx="3909" formatCode="General">
                  <c:v>7.6082049022724793E-2</c:v>
                </c:pt>
                <c:pt idx="3910" formatCode="General">
                  <c:v>7.6082006740612607E-2</c:v>
                </c:pt>
                <c:pt idx="3911" formatCode="General">
                  <c:v>7.6081964595919399E-2</c:v>
                </c:pt>
                <c:pt idx="3912" formatCode="General">
                  <c:v>7.6081922588447995E-2</c:v>
                </c:pt>
                <c:pt idx="3913" formatCode="General">
                  <c:v>7.6081880717992101E-2</c:v>
                </c:pt>
                <c:pt idx="3914" formatCode="General">
                  <c:v>7.6081838984336403E-2</c:v>
                </c:pt>
                <c:pt idx="3915" formatCode="General">
                  <c:v>7.6081797387256206E-2</c:v>
                </c:pt>
                <c:pt idx="3916" formatCode="General">
                  <c:v>7.6081755926518002E-2</c:v>
                </c:pt>
                <c:pt idx="3917" formatCode="General">
                  <c:v>7.6081714601879402E-2</c:v>
                </c:pt>
                <c:pt idx="3918" formatCode="General">
                  <c:v>7.6081673413088996E-2</c:v>
                </c:pt>
                <c:pt idx="3919" formatCode="General">
                  <c:v>7.60816323598862E-2</c:v>
                </c:pt>
                <c:pt idx="3920" formatCode="General">
                  <c:v>7.6081591442001995E-2</c:v>
                </c:pt>
                <c:pt idx="3921" formatCode="General">
                  <c:v>7.6081550659158406E-2</c:v>
                </c:pt>
                <c:pt idx="3922" formatCode="General">
                  <c:v>7.6081510011068401E-2</c:v>
                </c:pt>
                <c:pt idx="3923" formatCode="General">
                  <c:v>7.6081469497436702E-2</c:v>
                </c:pt>
                <c:pt idx="3924" formatCode="General">
                  <c:v>7.6081429117959107E-2</c:v>
                </c:pt>
                <c:pt idx="3925" formatCode="General">
                  <c:v>7.6081388872322894E-2</c:v>
                </c:pt>
                <c:pt idx="3926" formatCode="General">
                  <c:v>7.6081348760206599E-2</c:v>
                </c:pt>
                <c:pt idx="3927" formatCode="General">
                  <c:v>7.6081308781280693E-2</c:v>
                </c:pt>
                <c:pt idx="3928" formatCode="General">
                  <c:v>7.60812689352066E-2</c:v>
                </c:pt>
                <c:pt idx="3929" formatCode="General">
                  <c:v>7.6081229221637903E-2</c:v>
                </c:pt>
                <c:pt idx="3930" formatCode="General">
                  <c:v>7.6081189640219496E-2</c:v>
                </c:pt>
                <c:pt idx="3931" formatCode="General">
                  <c:v>7.6081150190588101E-2</c:v>
                </c:pt>
                <c:pt idx="3932" formatCode="General">
                  <c:v>7.6081110872372404E-2</c:v>
                </c:pt>
                <c:pt idx="3933" formatCode="General">
                  <c:v>7.60810716851925E-2</c:v>
                </c:pt>
                <c:pt idx="3934" formatCode="General">
                  <c:v>7.6081032628661005E-2</c:v>
                </c:pt>
                <c:pt idx="3935" formatCode="General">
                  <c:v>7.6080993702381902E-2</c:v>
                </c:pt>
                <c:pt idx="3936" formatCode="General">
                  <c:v>7.6080954905951501E-2</c:v>
                </c:pt>
                <c:pt idx="3937" formatCode="General">
                  <c:v>7.6080916238958296E-2</c:v>
                </c:pt>
                <c:pt idx="3938" formatCode="General">
                  <c:v>7.6080877700982694E-2</c:v>
                </c:pt>
                <c:pt idx="3939" formatCode="General">
                  <c:v>7.6080839291597605E-2</c:v>
                </c:pt>
                <c:pt idx="3940" formatCode="General">
                  <c:v>7.6080801010368099E-2</c:v>
                </c:pt>
                <c:pt idx="3941" formatCode="General">
                  <c:v>7.6080762856851405E-2</c:v>
                </c:pt>
                <c:pt idx="3942" formatCode="General">
                  <c:v>7.6080724830597704E-2</c:v>
                </c:pt>
                <c:pt idx="3943" formatCode="General">
                  <c:v>7.6080686931149097E-2</c:v>
                </c:pt>
                <c:pt idx="3944" formatCode="General">
                  <c:v>7.6080649158040706E-2</c:v>
                </c:pt>
                <c:pt idx="3945" formatCode="General">
                  <c:v>7.6080611510800103E-2</c:v>
                </c:pt>
                <c:pt idx="3946" formatCode="General">
                  <c:v>7.60805739889477E-2</c:v>
                </c:pt>
                <c:pt idx="3947" formatCode="General">
                  <c:v>7.6080536591996595E-2</c:v>
                </c:pt>
                <c:pt idx="3948" formatCode="General">
                  <c:v>7.6080499319452793E-2</c:v>
                </c:pt>
                <c:pt idx="3949" formatCode="General">
                  <c:v>7.6080462170815294E-2</c:v>
                </c:pt>
                <c:pt idx="3950" formatCode="General">
                  <c:v>7.60804251455761E-2</c:v>
                </c:pt>
                <c:pt idx="3951" formatCode="General">
                  <c:v>7.6080388243220304E-2</c:v>
                </c:pt>
                <c:pt idx="3952" formatCode="General">
                  <c:v>7.6080351463226295E-2</c:v>
                </c:pt>
                <c:pt idx="3953" formatCode="General">
                  <c:v>7.6080314805065496E-2</c:v>
                </c:pt>
                <c:pt idx="3954" formatCode="General">
                  <c:v>7.6080278268202906E-2</c:v>
                </c:pt>
                <c:pt idx="3955" formatCode="General">
                  <c:v>7.60802418520969E-2</c:v>
                </c:pt>
                <c:pt idx="3956" formatCode="General">
                  <c:v>7.6080205556199307E-2</c:v>
                </c:pt>
                <c:pt idx="3957" formatCode="General">
                  <c:v>7.6080169379955598E-2</c:v>
                </c:pt>
                <c:pt idx="3958" formatCode="General">
                  <c:v>7.6080133322804805E-2</c:v>
                </c:pt>
                <c:pt idx="3959" formatCode="General">
                  <c:v>7.6080097384179896E-2</c:v>
                </c:pt>
                <c:pt idx="3960" formatCode="General">
                  <c:v>7.6080061563507606E-2</c:v>
                </c:pt>
                <c:pt idx="3961" formatCode="General">
                  <c:v>7.6080025860208497E-2</c:v>
                </c:pt>
                <c:pt idx="3962" formatCode="General">
                  <c:v>7.6079990273697398E-2</c:v>
                </c:pt>
                <c:pt idx="3963" formatCode="General">
                  <c:v>7.6079954803383101E-2</c:v>
                </c:pt>
                <c:pt idx="3964" formatCode="General">
                  <c:v>7.6079919448668404E-2</c:v>
                </c:pt>
                <c:pt idx="3965" formatCode="General">
                  <c:v>7.6079884208950802E-2</c:v>
                </c:pt>
                <c:pt idx="3966" formatCode="General">
                  <c:v>7.6079849083621795E-2</c:v>
                </c:pt>
                <c:pt idx="3967" formatCode="General">
                  <c:v>7.60798140720675E-2</c:v>
                </c:pt>
                <c:pt idx="3968" formatCode="General">
                  <c:v>7.6079779173668594E-2</c:v>
                </c:pt>
                <c:pt idx="3969" formatCode="General">
                  <c:v>7.6079744387800394E-2</c:v>
                </c:pt>
                <c:pt idx="3970" formatCode="General">
                  <c:v>7.6079709713832794E-2</c:v>
                </c:pt>
                <c:pt idx="3971" formatCode="General">
                  <c:v>7.6079675151130899E-2</c:v>
                </c:pt>
                <c:pt idx="3972" formatCode="General">
                  <c:v>7.6079640699054193E-2</c:v>
                </c:pt>
                <c:pt idx="3973" formatCode="General">
                  <c:v>7.6079606356957694E-2</c:v>
                </c:pt>
                <c:pt idx="3974" formatCode="General">
                  <c:v>7.6079572124191197E-2</c:v>
                </c:pt>
                <c:pt idx="3975" formatCode="General">
                  <c:v>7.60795380000997E-2</c:v>
                </c:pt>
                <c:pt idx="3976" formatCode="General">
                  <c:v>7.60795039840238E-2</c:v>
                </c:pt>
                <c:pt idx="3977" formatCode="General">
                  <c:v>7.6079470075299097E-2</c:v>
                </c:pt>
                <c:pt idx="3978" formatCode="General">
                  <c:v>7.6079436273256904E-2</c:v>
                </c:pt>
                <c:pt idx="3979" formatCode="General">
                  <c:v>7.6079402577223995E-2</c:v>
                </c:pt>
                <c:pt idx="3980" formatCode="General">
                  <c:v>7.6079368986522997E-2</c:v>
                </c:pt>
                <c:pt idx="3981" formatCode="General">
                  <c:v>7.6079335500472106E-2</c:v>
                </c:pt>
                <c:pt idx="3982" formatCode="General">
                  <c:v>7.6079302118385497E-2</c:v>
                </c:pt>
                <c:pt idx="3983" formatCode="General">
                  <c:v>7.6079268839573402E-2</c:v>
                </c:pt>
                <c:pt idx="3984" formatCode="General">
                  <c:v>7.6079235663341904E-2</c:v>
                </c:pt>
                <c:pt idx="3985" formatCode="General">
                  <c:v>7.6079202588993394E-2</c:v>
                </c:pt>
                <c:pt idx="3986" formatCode="General">
                  <c:v>7.6079169615826503E-2</c:v>
                </c:pt>
                <c:pt idx="3987" formatCode="General">
                  <c:v>7.6079136743136197E-2</c:v>
                </c:pt>
                <c:pt idx="3988" formatCode="General">
                  <c:v>7.6079103970213904E-2</c:v>
                </c:pt>
                <c:pt idx="3989" formatCode="General">
                  <c:v>7.6079071296347694E-2</c:v>
                </c:pt>
                <c:pt idx="3990" formatCode="General">
                  <c:v>7.6079038720822195E-2</c:v>
                </c:pt>
                <c:pt idx="3991" formatCode="General">
                  <c:v>7.6079006242918898E-2</c:v>
                </c:pt>
                <c:pt idx="3992" formatCode="General">
                  <c:v>7.6078973861916005E-2</c:v>
                </c:pt>
                <c:pt idx="3993" formatCode="General">
                  <c:v>7.6078941577088902E-2</c:v>
                </c:pt>
                <c:pt idx="3994" formatCode="General">
                  <c:v>7.6078909387709698E-2</c:v>
                </c:pt>
                <c:pt idx="3995" formatCode="General">
                  <c:v>7.6078877293048006E-2</c:v>
                </c:pt>
                <c:pt idx="3996" formatCode="General">
                  <c:v>7.6078845292370495E-2</c:v>
                </c:pt>
                <c:pt idx="3997" formatCode="General">
                  <c:v>7.6078813384941393E-2</c:v>
                </c:pt>
                <c:pt idx="3998" formatCode="General">
                  <c:v>7.6078781570022097E-2</c:v>
                </c:pt>
                <c:pt idx="3999" formatCode="General">
                  <c:v>7.6078749846871893E-2</c:v>
                </c:pt>
                <c:pt idx="4000" formatCode="General">
                  <c:v>7.6078718214747598E-2</c:v>
                </c:pt>
                <c:pt idx="4001" formatCode="General">
                  <c:v>7.6078686672903698E-2</c:v>
                </c:pt>
                <c:pt idx="4002" formatCode="General">
                  <c:v>7.6078655220592595E-2</c:v>
                </c:pt>
                <c:pt idx="4003" formatCode="General">
                  <c:v>7.6078623857064903E-2</c:v>
                </c:pt>
                <c:pt idx="4004" formatCode="General">
                  <c:v>7.6078592581568905E-2</c:v>
                </c:pt>
                <c:pt idx="4005" formatCode="General">
                  <c:v>7.6078561393351493E-2</c:v>
                </c:pt>
                <c:pt idx="4006" formatCode="General">
                  <c:v>7.6078530291657398E-2</c:v>
                </c:pt>
                <c:pt idx="4007" formatCode="General">
                  <c:v>7.6078499275730099E-2</c:v>
                </c:pt>
                <c:pt idx="4008" formatCode="General">
                  <c:v>7.6078468344811495E-2</c:v>
                </c:pt>
                <c:pt idx="4009" formatCode="General">
                  <c:v>7.6078437498141804E-2</c:v>
                </c:pt>
                <c:pt idx="4010" formatCode="General">
                  <c:v>7.6078406734960205E-2</c:v>
                </c:pt>
                <c:pt idx="4011" formatCode="General">
                  <c:v>7.6078376054504598E-2</c:v>
                </c:pt>
                <c:pt idx="4012" formatCode="General">
                  <c:v>7.6078345456011706E-2</c:v>
                </c:pt>
                <c:pt idx="4013" formatCode="General">
                  <c:v>7.6078314938717306E-2</c:v>
                </c:pt>
                <c:pt idx="4014" formatCode="General">
                  <c:v>7.6078284501856205E-2</c:v>
                </c:pt>
                <c:pt idx="4015" formatCode="General">
                  <c:v>7.6078254144662599E-2</c:v>
                </c:pt>
                <c:pt idx="4016" formatCode="General">
                  <c:v>7.6078223866369699E-2</c:v>
                </c:pt>
                <c:pt idx="4017" formatCode="General">
                  <c:v>7.60781936662102E-2</c:v>
                </c:pt>
                <c:pt idx="4018" formatCode="General">
                  <c:v>7.6078163543416497E-2</c:v>
                </c:pt>
                <c:pt idx="4019" formatCode="General">
                  <c:v>7.6078133497220299E-2</c:v>
                </c:pt>
                <c:pt idx="4020" formatCode="General">
                  <c:v>7.6078103526853097E-2</c:v>
                </c:pt>
                <c:pt idx="4021" formatCode="General">
                  <c:v>7.6078073631546395E-2</c:v>
                </c:pt>
                <c:pt idx="4022" formatCode="General">
                  <c:v>7.6078043810531307E-2</c:v>
                </c:pt>
                <c:pt idx="4023" formatCode="General">
                  <c:v>7.6078014063039004E-2</c:v>
                </c:pt>
                <c:pt idx="4024" formatCode="General">
                  <c:v>7.6077984388300796E-2</c:v>
                </c:pt>
                <c:pt idx="4025" formatCode="General">
                  <c:v>7.6077954785548393E-2</c:v>
                </c:pt>
                <c:pt idx="4026" formatCode="General">
                  <c:v>7.6077925254013398E-2</c:v>
                </c:pt>
                <c:pt idx="4027" formatCode="General">
                  <c:v>7.6077895792928105E-2</c:v>
                </c:pt>
                <c:pt idx="4028" formatCode="General">
                  <c:v>7.6077866401525196E-2</c:v>
                </c:pt>
                <c:pt idx="4029" formatCode="General">
                  <c:v>7.6077837079037897E-2</c:v>
                </c:pt>
                <c:pt idx="4030" formatCode="General">
                  <c:v>7.6077807824700402E-2</c:v>
                </c:pt>
                <c:pt idx="4031" formatCode="General">
                  <c:v>7.6077778637747201E-2</c:v>
                </c:pt>
                <c:pt idx="4032" formatCode="General">
                  <c:v>7.6077749517414001E-2</c:v>
                </c:pt>
                <c:pt idx="4033" formatCode="General">
                  <c:v>7.6077720462937606E-2</c:v>
                </c:pt>
                <c:pt idx="4034" formatCode="General">
                  <c:v>7.6077691473555503E-2</c:v>
                </c:pt>
                <c:pt idx="4035" formatCode="General">
                  <c:v>7.6077662548506703E-2</c:v>
                </c:pt>
                <c:pt idx="4036" formatCode="General">
                  <c:v>7.6077633687031201E-2</c:v>
                </c:pt>
                <c:pt idx="4037" formatCode="General">
                  <c:v>7.6077604888370606E-2</c:v>
                </c:pt>
                <c:pt idx="4038" formatCode="General">
                  <c:v>7.6077576151767898E-2</c:v>
                </c:pt>
                <c:pt idx="4039" formatCode="General">
                  <c:v>7.6077547476467403E-2</c:v>
                </c:pt>
                <c:pt idx="4040" formatCode="General">
                  <c:v>7.6077518861715501E-2</c:v>
                </c:pt>
                <c:pt idx="4041" formatCode="General">
                  <c:v>7.6077490306759907E-2</c:v>
                </c:pt>
                <c:pt idx="4042" formatCode="General">
                  <c:v>7.60774618108504E-2</c:v>
                </c:pt>
                <c:pt idx="4043" formatCode="General">
                  <c:v>7.6077433373238607E-2</c:v>
                </c:pt>
                <c:pt idx="4044" formatCode="General">
                  <c:v>7.6077404993178194E-2</c:v>
                </c:pt>
                <c:pt idx="4045" formatCode="General">
                  <c:v>7.6077376669924895E-2</c:v>
                </c:pt>
                <c:pt idx="4046" formatCode="General">
                  <c:v>7.6077348402736597E-2</c:v>
                </c:pt>
                <c:pt idx="4047" formatCode="General">
                  <c:v>7.6077320190873696E-2</c:v>
                </c:pt>
                <c:pt idx="4048" formatCode="General">
                  <c:v>7.6077292033598601E-2</c:v>
                </c:pt>
                <c:pt idx="4049" formatCode="General">
                  <c:v>7.6077263930176497E-2</c:v>
                </c:pt>
                <c:pt idx="4050" formatCode="General">
                  <c:v>7.6077235879875096E-2</c:v>
                </c:pt>
                <c:pt idx="4051" formatCode="General">
                  <c:v>7.6077207881964398E-2</c:v>
                </c:pt>
                <c:pt idx="4052" formatCode="General">
                  <c:v>7.6077179935717595E-2</c:v>
                </c:pt>
                <c:pt idx="4053" formatCode="General">
                  <c:v>7.6077152040410503E-2</c:v>
                </c:pt>
                <c:pt idx="4054" formatCode="General">
                  <c:v>7.6077124195321699E-2</c:v>
                </c:pt>
                <c:pt idx="4055" formatCode="General">
                  <c:v>7.6077096399732896E-2</c:v>
                </c:pt>
                <c:pt idx="4056" formatCode="General">
                  <c:v>7.6077068652928903E-2</c:v>
                </c:pt>
                <c:pt idx="4057" formatCode="General">
                  <c:v>7.6077040954197594E-2</c:v>
                </c:pt>
                <c:pt idx="4058" formatCode="General">
                  <c:v>7.6077013302829996E-2</c:v>
                </c:pt>
                <c:pt idx="4059" formatCode="General">
                  <c:v>7.6076985698120797E-2</c:v>
                </c:pt>
                <c:pt idx="4060" formatCode="General">
                  <c:v>7.6076958139367601E-2</c:v>
                </c:pt>
                <c:pt idx="4061" formatCode="General">
                  <c:v>7.6076930625871897E-2</c:v>
                </c:pt>
                <c:pt idx="4062" formatCode="General">
                  <c:v>7.6076903156938505E-2</c:v>
                </c:pt>
                <c:pt idx="4063" formatCode="General">
                  <c:v>7.6076875731876006E-2</c:v>
                </c:pt>
                <c:pt idx="4064" formatCode="General">
                  <c:v>7.6076848349996701E-2</c:v>
                </c:pt>
                <c:pt idx="4065" formatCode="General">
                  <c:v>7.6076821010616497E-2</c:v>
                </c:pt>
                <c:pt idx="4066" formatCode="General">
                  <c:v>7.6076793713055396E-2</c:v>
                </c:pt>
                <c:pt idx="4067" formatCode="General">
                  <c:v>7.6076766456637301E-2</c:v>
                </c:pt>
                <c:pt idx="4068" formatCode="General">
                  <c:v>7.6076739240690097E-2</c:v>
                </c:pt>
                <c:pt idx="4069" formatCode="General">
                  <c:v>7.6076712064545707E-2</c:v>
                </c:pt>
                <c:pt idx="4070" formatCode="General">
                  <c:v>7.6076684927540397E-2</c:v>
                </c:pt>
                <c:pt idx="4071" formatCode="General">
                  <c:v>7.6076657829014599E-2</c:v>
                </c:pt>
                <c:pt idx="4072" formatCode="General">
                  <c:v>7.6076630768313003E-2</c:v>
                </c:pt>
                <c:pt idx="4073" formatCode="General">
                  <c:v>7.6076603744784796E-2</c:v>
                </c:pt>
                <c:pt idx="4074" formatCode="General">
                  <c:v>7.6076576757783704E-2</c:v>
                </c:pt>
                <c:pt idx="4075" formatCode="General">
                  <c:v>7.6076549806667601E-2</c:v>
                </c:pt>
                <c:pt idx="4076" formatCode="General">
                  <c:v>7.6076522890799497E-2</c:v>
                </c:pt>
                <c:pt idx="4077" formatCode="General">
                  <c:v>7.6076496009546704E-2</c:v>
                </c:pt>
                <c:pt idx="4078" formatCode="General">
                  <c:v>7.6076469162281293E-2</c:v>
                </c:pt>
                <c:pt idx="4079" formatCode="General">
                  <c:v>7.6076442348380402E-2</c:v>
                </c:pt>
                <c:pt idx="4080" formatCode="General">
                  <c:v>7.6076415567225802E-2</c:v>
                </c:pt>
                <c:pt idx="4081" formatCode="General">
                  <c:v>7.6076388818204194E-2</c:v>
                </c:pt>
                <c:pt idx="4082" formatCode="General">
                  <c:v>7.6076362100707506E-2</c:v>
                </c:pt>
                <c:pt idx="4083" formatCode="General">
                  <c:v>7.6076335414132501E-2</c:v>
                </c:pt>
                <c:pt idx="4084" formatCode="General">
                  <c:v>7.60763087578811E-2</c:v>
                </c:pt>
                <c:pt idx="4085" formatCode="General">
                  <c:v>7.6076282131360598E-2</c:v>
                </c:pt>
                <c:pt idx="4086" formatCode="General">
                  <c:v>7.6076255533983297E-2</c:v>
                </c:pt>
                <c:pt idx="4087" formatCode="General">
                  <c:v>7.6076228965166998E-2</c:v>
                </c:pt>
                <c:pt idx="4088" formatCode="General">
                  <c:v>7.6076202424334702E-2</c:v>
                </c:pt>
                <c:pt idx="4089" formatCode="General">
                  <c:v>7.6076175910915006E-2</c:v>
                </c:pt>
                <c:pt idx="4090" formatCode="General">
                  <c:v>7.6076149424341905E-2</c:v>
                </c:pt>
                <c:pt idx="4091" formatCode="General">
                  <c:v>7.6076122964054804E-2</c:v>
                </c:pt>
                <c:pt idx="4092" formatCode="General">
                  <c:v>7.6076096529498899E-2</c:v>
                </c:pt>
                <c:pt idx="4093" formatCode="General">
                  <c:v>7.6076070120125003E-2</c:v>
                </c:pt>
                <c:pt idx="4094" formatCode="General">
                  <c:v>7.6076043735389495E-2</c:v>
                </c:pt>
                <c:pt idx="4095" formatCode="General">
                  <c:v>7.6076017374754598E-2</c:v>
                </c:pt>
                <c:pt idx="4096" formatCode="General">
                  <c:v>7.6075991037688404E-2</c:v>
                </c:pt>
                <c:pt idx="4097" formatCode="General">
                  <c:v>7.6075964723664694E-2</c:v>
                </c:pt>
                <c:pt idx="4098" formatCode="General">
                  <c:v>7.6075938432163398E-2</c:v>
                </c:pt>
                <c:pt idx="4099" formatCode="General">
                  <c:v>7.6075912162669998E-2</c:v>
                </c:pt>
                <c:pt idx="4100" formatCode="General">
                  <c:v>7.6075885914676303E-2</c:v>
                </c:pt>
                <c:pt idx="4101" formatCode="General">
                  <c:v>7.6075859687680103E-2</c:v>
                </c:pt>
                <c:pt idx="4102" formatCode="General">
                  <c:v>7.6075833481185198E-2</c:v>
                </c:pt>
                <c:pt idx="4103" formatCode="General">
                  <c:v>7.6075807294701606E-2</c:v>
                </c:pt>
                <c:pt idx="4104" formatCode="General">
                  <c:v>7.6075781127745407E-2</c:v>
                </c:pt>
                <c:pt idx="4105" formatCode="General">
                  <c:v>7.60757549798389E-2</c:v>
                </c:pt>
                <c:pt idx="4106" formatCode="General">
                  <c:v>7.6075728850510796E-2</c:v>
                </c:pt>
                <c:pt idx="4107" formatCode="General">
                  <c:v>7.6075702739295994E-2</c:v>
                </c:pt>
                <c:pt idx="4108" formatCode="General">
                  <c:v>7.6075676645735599E-2</c:v>
                </c:pt>
                <c:pt idx="4109" formatCode="General">
                  <c:v>7.6075650569377401E-2</c:v>
                </c:pt>
                <c:pt idx="4110" formatCode="General">
                  <c:v>7.60756245097753E-2</c:v>
                </c:pt>
                <c:pt idx="4111" formatCode="General">
                  <c:v>7.6075598466489799E-2</c:v>
                </c:pt>
                <c:pt idx="4112" formatCode="General">
                  <c:v>7.6075572439087802E-2</c:v>
                </c:pt>
                <c:pt idx="4113" formatCode="General">
                  <c:v>7.6075546427142898E-2</c:v>
                </c:pt>
                <c:pt idx="4114" formatCode="General">
                  <c:v>7.6075520430234897E-2</c:v>
                </c:pt>
                <c:pt idx="4115" formatCode="General">
                  <c:v>7.6075494447950504E-2</c:v>
                </c:pt>
                <c:pt idx="4116" formatCode="General">
                  <c:v>7.6075468479882793E-2</c:v>
                </c:pt>
                <c:pt idx="4117" formatCode="General">
                  <c:v>7.6075442525631698E-2</c:v>
                </c:pt>
                <c:pt idx="4118" formatCode="General">
                  <c:v>7.6075416584803698E-2</c:v>
                </c:pt>
                <c:pt idx="4119" formatCode="General">
                  <c:v>7.6075390657011896E-2</c:v>
                </c:pt>
                <c:pt idx="4120" formatCode="General">
                  <c:v>7.6075364741876303E-2</c:v>
                </c:pt>
                <c:pt idx="4121" formatCode="General">
                  <c:v>7.6075338839023399E-2</c:v>
                </c:pt>
                <c:pt idx="4122" formatCode="General">
                  <c:v>7.6075312948086796E-2</c:v>
                </c:pt>
                <c:pt idx="4123" formatCode="General">
                  <c:v>7.6075287068706504E-2</c:v>
                </c:pt>
                <c:pt idx="4124" formatCode="General">
                  <c:v>7.6075261200529695E-2</c:v>
                </c:pt>
                <c:pt idx="4125" formatCode="General">
                  <c:v>7.6075235343210201E-2</c:v>
                </c:pt>
                <c:pt idx="4126" formatCode="General">
                  <c:v>7.6075209496408697E-2</c:v>
                </c:pt>
                <c:pt idx="4127" formatCode="General">
                  <c:v>7.6075183659792794E-2</c:v>
                </c:pt>
                <c:pt idx="4128" formatCode="General">
                  <c:v>7.6075157833037005E-2</c:v>
                </c:pt>
                <c:pt idx="4129" formatCode="General">
                  <c:v>7.6075132015822597E-2</c:v>
                </c:pt>
                <c:pt idx="4130" formatCode="General">
                  <c:v>7.6075106207838E-2</c:v>
                </c:pt>
                <c:pt idx="4131" formatCode="General">
                  <c:v>7.6075080408778403E-2</c:v>
                </c:pt>
                <c:pt idx="4132" formatCode="General">
                  <c:v>7.6075054618346002E-2</c:v>
                </c:pt>
                <c:pt idx="4133" formatCode="General">
                  <c:v>7.60750288362501E-2</c:v>
                </c:pt>
                <c:pt idx="4134" formatCode="General">
                  <c:v>7.6075003062206797E-2</c:v>
                </c:pt>
                <c:pt idx="4135" formatCode="General">
                  <c:v>7.6074977295939206E-2</c:v>
                </c:pt>
                <c:pt idx="4136" formatCode="General">
                  <c:v>7.6074951537177402E-2</c:v>
                </c:pt>
                <c:pt idx="4137" formatCode="General">
                  <c:v>7.6074925785658706E-2</c:v>
                </c:pt>
                <c:pt idx="4138" formatCode="General">
                  <c:v>7.6074900041127103E-2</c:v>
                </c:pt>
                <c:pt idx="4139" formatCode="General">
                  <c:v>7.60748743033339E-2</c:v>
                </c:pt>
                <c:pt idx="4140" formatCode="General">
                  <c:v>7.6074848572037196E-2</c:v>
                </c:pt>
                <c:pt idx="4141" formatCode="General">
                  <c:v>7.6074822847002399E-2</c:v>
                </c:pt>
                <c:pt idx="4142" formatCode="General">
                  <c:v>7.6074797128001595E-2</c:v>
                </c:pt>
                <c:pt idx="4143" formatCode="General">
                  <c:v>7.6074771414814293E-2</c:v>
                </c:pt>
                <c:pt idx="4144" formatCode="General">
                  <c:v>7.6074745707226707E-2</c:v>
                </c:pt>
                <c:pt idx="4145" formatCode="General">
                  <c:v>7.6074720005032195E-2</c:v>
                </c:pt>
                <c:pt idx="4146" formatCode="General">
                  <c:v>7.6074694308031293E-2</c:v>
                </c:pt>
                <c:pt idx="4147" formatCode="General">
                  <c:v>7.6074668616031502E-2</c:v>
                </c:pt>
                <c:pt idx="4148" formatCode="General">
                  <c:v>7.6074642928847094E-2</c:v>
                </c:pt>
                <c:pt idx="4149" formatCode="General">
                  <c:v>7.6074617246299797E-2</c:v>
                </c:pt>
                <c:pt idx="4150" formatCode="General">
                  <c:v>7.6074591568218095E-2</c:v>
                </c:pt>
                <c:pt idx="4151" formatCode="General">
                  <c:v>7.6074565894437493E-2</c:v>
                </c:pt>
                <c:pt idx="4152" formatCode="General">
                  <c:v>7.6074540224800605E-2</c:v>
                </c:pt>
                <c:pt idx="4153" formatCode="General">
                  <c:v>7.6074514559156994E-2</c:v>
                </c:pt>
                <c:pt idx="4154" formatCode="General">
                  <c:v>7.6074488897363304E-2</c:v>
                </c:pt>
                <c:pt idx="4155" formatCode="General">
                  <c:v>7.6074463239283005E-2</c:v>
                </c:pt>
                <c:pt idx="4156" formatCode="General">
                  <c:v>7.6074437584786603E-2</c:v>
                </c:pt>
                <c:pt idx="4157" formatCode="General">
                  <c:v>7.6074411933751696E-2</c:v>
                </c:pt>
                <c:pt idx="4158" formatCode="General">
                  <c:v>7.6074386286062598E-2</c:v>
                </c:pt>
                <c:pt idx="4159" formatCode="General">
                  <c:v>7.6074360641610703E-2</c:v>
                </c:pt>
                <c:pt idx="4160" formatCode="General">
                  <c:v>7.6074335000294396E-2</c:v>
                </c:pt>
                <c:pt idx="4161" formatCode="General">
                  <c:v>7.6074309362018699E-2</c:v>
                </c:pt>
                <c:pt idx="4162" formatCode="General">
                  <c:v>7.6074283726695904E-2</c:v>
                </c:pt>
                <c:pt idx="4163" formatCode="General">
                  <c:v>7.6074258094244798E-2</c:v>
                </c:pt>
                <c:pt idx="4164" formatCode="General">
                  <c:v>7.6074232464591302E-2</c:v>
                </c:pt>
                <c:pt idx="4165" formatCode="General">
                  <c:v>7.6074206837667899E-2</c:v>
                </c:pt>
                <c:pt idx="4166" formatCode="General">
                  <c:v>7.6074181213414194E-2</c:v>
                </c:pt>
                <c:pt idx="4167" formatCode="General">
                  <c:v>7.6074155591776299E-2</c:v>
                </c:pt>
                <c:pt idx="4168" formatCode="General">
                  <c:v>7.6074129972707294E-2</c:v>
                </c:pt>
                <c:pt idx="4169" formatCode="General">
                  <c:v>7.6074104356166905E-2</c:v>
                </c:pt>
                <c:pt idx="4170" formatCode="General">
                  <c:v>7.6074078742121506E-2</c:v>
                </c:pt>
                <c:pt idx="4171" formatCode="General">
                  <c:v>7.6074053130544397E-2</c:v>
                </c:pt>
                <c:pt idx="4172" formatCode="General">
                  <c:v>7.6074027521415302E-2</c:v>
                </c:pt>
                <c:pt idx="4173" formatCode="General">
                  <c:v>7.6074001914720704E-2</c:v>
                </c:pt>
                <c:pt idx="4174" formatCode="General">
                  <c:v>7.6073976310453706E-2</c:v>
                </c:pt>
                <c:pt idx="4175" formatCode="General">
                  <c:v>7.6073950708613905E-2</c:v>
                </c:pt>
                <c:pt idx="4176" formatCode="General">
                  <c:v>7.6073925109207602E-2</c:v>
                </c:pt>
                <c:pt idx="4177" formatCode="General">
                  <c:v>7.6073899512247606E-2</c:v>
                </c:pt>
                <c:pt idx="4178" formatCode="General">
                  <c:v>7.6073873917752902E-2</c:v>
                </c:pt>
                <c:pt idx="4179" formatCode="General">
                  <c:v>7.6073848325749399E-2</c:v>
                </c:pt>
                <c:pt idx="4180" formatCode="General">
                  <c:v>7.6073822736269198E-2</c:v>
                </c:pt>
                <c:pt idx="4181" formatCode="General">
                  <c:v>7.6073797149350697E-2</c:v>
                </c:pt>
                <c:pt idx="4182" formatCode="General">
                  <c:v>7.6073771565038903E-2</c:v>
                </c:pt>
                <c:pt idx="4183" formatCode="General">
                  <c:v>7.6073745983384899E-2</c:v>
                </c:pt>
                <c:pt idx="4184" formatCode="General">
                  <c:v>7.6073720404446293E-2</c:v>
                </c:pt>
                <c:pt idx="4185" formatCode="General">
                  <c:v>7.60736948282867E-2</c:v>
                </c:pt>
                <c:pt idx="4186" formatCode="General">
                  <c:v>7.6073669254976203E-2</c:v>
                </c:pt>
                <c:pt idx="4187" formatCode="General">
                  <c:v>7.6073643684590797E-2</c:v>
                </c:pt>
                <c:pt idx="4188" formatCode="General">
                  <c:v>7.6073618117212694E-2</c:v>
                </c:pt>
                <c:pt idx="4189" formatCode="General">
                  <c:v>7.6073592552930405E-2</c:v>
                </c:pt>
                <c:pt idx="4190" formatCode="General">
                  <c:v>7.6073566991838204E-2</c:v>
                </c:pt>
                <c:pt idx="4191" formatCode="General">
                  <c:v>7.6073541434036496E-2</c:v>
                </c:pt>
                <c:pt idx="4192" formatCode="General">
                  <c:v>7.6073515879631695E-2</c:v>
                </c:pt>
                <c:pt idx="4193" formatCode="General">
                  <c:v>7.6073490328736101E-2</c:v>
                </c:pt>
                <c:pt idx="4194" formatCode="General">
                  <c:v>7.6073464781467898E-2</c:v>
                </c:pt>
                <c:pt idx="4195" formatCode="General">
                  <c:v>7.6073439237950999E-2</c:v>
                </c:pt>
                <c:pt idx="4196" formatCode="General">
                  <c:v>7.6073413698315301E-2</c:v>
                </c:pt>
                <c:pt idx="4197" formatCode="General">
                  <c:v>7.6073388162696196E-2</c:v>
                </c:pt>
                <c:pt idx="4198" formatCode="General">
                  <c:v>7.6073362631235097E-2</c:v>
                </c:pt>
                <c:pt idx="4199" formatCode="General">
                  <c:v>7.6073337104078806E-2</c:v>
                </c:pt>
                <c:pt idx="4200" formatCode="General">
                  <c:v>7.6073311581379699E-2</c:v>
                </c:pt>
                <c:pt idx="4201" formatCode="General">
                  <c:v>7.60732860632959E-2</c:v>
                </c:pt>
                <c:pt idx="4202" formatCode="General">
                  <c:v>7.6073260549991001E-2</c:v>
                </c:pt>
                <c:pt idx="4203" formatCode="General">
                  <c:v>7.6073235041633797E-2</c:v>
                </c:pt>
                <c:pt idx="4204" formatCode="General">
                  <c:v>7.6073209538398801E-2</c:v>
                </c:pt>
                <c:pt idx="4205" formatCode="General">
                  <c:v>7.6073184040465605E-2</c:v>
                </c:pt>
                <c:pt idx="4206" formatCode="General">
                  <c:v>7.6073158548019298E-2</c:v>
                </c:pt>
                <c:pt idx="4207" formatCode="General">
                  <c:v>7.6073133061250103E-2</c:v>
                </c:pt>
                <c:pt idx="4208" formatCode="General">
                  <c:v>7.6073107580353405E-2</c:v>
                </c:pt>
                <c:pt idx="4209" formatCode="General">
                  <c:v>7.6073082105529793E-2</c:v>
                </c:pt>
                <c:pt idx="4210" formatCode="General">
                  <c:v>7.6073056636985006E-2</c:v>
                </c:pt>
                <c:pt idx="4211" formatCode="General">
                  <c:v>7.6073031174929598E-2</c:v>
                </c:pt>
                <c:pt idx="4212" formatCode="General">
                  <c:v>7.6073005719579201E-2</c:v>
                </c:pt>
                <c:pt idx="4213" formatCode="General">
                  <c:v>7.6072980271154306E-2</c:v>
                </c:pt>
                <c:pt idx="4214" formatCode="General">
                  <c:v>7.6072954829880399E-2</c:v>
                </c:pt>
                <c:pt idx="4215" formatCode="General">
                  <c:v>7.6072929395987601E-2</c:v>
                </c:pt>
                <c:pt idx="4216" formatCode="General">
                  <c:v>7.6072903969710795E-2</c:v>
                </c:pt>
                <c:pt idx="4217" formatCode="General">
                  <c:v>7.6072878551289594E-2</c:v>
                </c:pt>
                <c:pt idx="4218" formatCode="General">
                  <c:v>7.6072853140968205E-2</c:v>
                </c:pt>
                <c:pt idx="4219" formatCode="General">
                  <c:v>7.6072827738995499E-2</c:v>
                </c:pt>
                <c:pt idx="4220" formatCode="General">
                  <c:v>7.6072802345624496E-2</c:v>
                </c:pt>
                <c:pt idx="4221" formatCode="General">
                  <c:v>7.6072776961113101E-2</c:v>
                </c:pt>
                <c:pt idx="4222" formatCode="General">
                  <c:v>7.6072751585723297E-2</c:v>
                </c:pt>
                <c:pt idx="4223" formatCode="General">
                  <c:v>7.6072726219721401E-2</c:v>
                </c:pt>
                <c:pt idx="4224" formatCode="General">
                  <c:v>7.6072700863378195E-2</c:v>
                </c:pt>
                <c:pt idx="4225" formatCode="General">
                  <c:v>7.6072675516968405E-2</c:v>
                </c:pt>
                <c:pt idx="4226" formatCode="General">
                  <c:v>7.6072650180770904E-2</c:v>
                </c:pt>
                <c:pt idx="4227" formatCode="General">
                  <c:v>7.6072624855068799E-2</c:v>
                </c:pt>
                <c:pt idx="4228" formatCode="General">
                  <c:v>7.6072599540149097E-2</c:v>
                </c:pt>
                <c:pt idx="4229" formatCode="General">
                  <c:v>7.6072574236302704E-2</c:v>
                </c:pt>
                <c:pt idx="4230" formatCode="General">
                  <c:v>7.60725489438243E-2</c:v>
                </c:pt>
                <c:pt idx="4231" formatCode="General">
                  <c:v>7.6072523663012703E-2</c:v>
                </c:pt>
                <c:pt idx="4232" formatCode="General">
                  <c:v>7.6072498394170102E-2</c:v>
                </c:pt>
                <c:pt idx="4233" formatCode="General">
                  <c:v>7.60724731376025E-2</c:v>
                </c:pt>
                <c:pt idx="4234" formatCode="General">
                  <c:v>7.6072447893619596E-2</c:v>
                </c:pt>
                <c:pt idx="4235" formatCode="General">
                  <c:v>7.6072422662534403E-2</c:v>
                </c:pt>
                <c:pt idx="4236" formatCode="General">
                  <c:v>7.6072397444663695E-2</c:v>
                </c:pt>
                <c:pt idx="4237" formatCode="General">
                  <c:v>7.6072372240327396E-2</c:v>
                </c:pt>
                <c:pt idx="4238" formatCode="General">
                  <c:v>7.6072347049848998E-2</c:v>
                </c:pt>
                <c:pt idx="4239" formatCode="General">
                  <c:v>7.6072321873554893E-2</c:v>
                </c:pt>
                <c:pt idx="4240" formatCode="General">
                  <c:v>7.6072296711775095E-2</c:v>
                </c:pt>
                <c:pt idx="4241" formatCode="General">
                  <c:v>7.60722715648426E-2</c:v>
                </c:pt>
                <c:pt idx="4242" formatCode="General">
                  <c:v>7.6072246433093293E-2</c:v>
                </c:pt>
                <c:pt idx="4243" formatCode="General">
                  <c:v>7.6072221316866195E-2</c:v>
                </c:pt>
                <c:pt idx="4244" formatCode="General">
                  <c:v>7.6072196216503296E-2</c:v>
                </c:pt>
                <c:pt idx="4245" formatCode="General">
                  <c:v>7.60721711323495E-2</c:v>
                </c:pt>
                <c:pt idx="4246" formatCode="General">
                  <c:v>7.6072146064752197E-2</c:v>
                </c:pt>
                <c:pt idx="4247" formatCode="General">
                  <c:v>7.60721210140618E-2</c:v>
                </c:pt>
                <c:pt idx="4248" formatCode="General">
                  <c:v>7.6072095980631194E-2</c:v>
                </c:pt>
                <c:pt idx="4249" formatCode="General">
                  <c:v>7.6072070964815997E-2</c:v>
                </c:pt>
                <c:pt idx="4250" formatCode="General">
                  <c:v>7.6072045966974103E-2</c:v>
                </c:pt>
                <c:pt idx="4251" formatCode="General">
                  <c:v>7.6072020987466099E-2</c:v>
                </c:pt>
                <c:pt idx="4252" formatCode="General">
                  <c:v>7.6071996026654695E-2</c:v>
                </c:pt>
                <c:pt idx="4253" formatCode="General">
                  <c:v>7.6071971084905099E-2</c:v>
                </c:pt>
                <c:pt idx="4254" formatCode="General">
                  <c:v>7.6071946162584503E-2</c:v>
                </c:pt>
                <c:pt idx="4255" formatCode="General">
                  <c:v>7.6071921260062597E-2</c:v>
                </c:pt>
                <c:pt idx="4256" formatCode="General">
                  <c:v>7.6071896377710793E-2</c:v>
                </c:pt>
                <c:pt idx="4257" formatCode="General">
                  <c:v>7.6071871515902806E-2</c:v>
                </c:pt>
                <c:pt idx="4258" formatCode="General">
                  <c:v>7.6071846675014002E-2</c:v>
                </c:pt>
                <c:pt idx="4259" formatCode="General">
                  <c:v>7.6071821855421801E-2</c:v>
                </c:pt>
                <c:pt idx="4260" formatCode="General">
                  <c:v>7.6071797057505497E-2</c:v>
                </c:pt>
                <c:pt idx="4261" formatCode="General">
                  <c:v>7.60717722816458E-2</c:v>
                </c:pt>
                <c:pt idx="4262" formatCode="General">
                  <c:v>7.6071747528225306E-2</c:v>
                </c:pt>
                <c:pt idx="4263" formatCode="General">
                  <c:v>7.6071722797628194E-2</c:v>
                </c:pt>
                <c:pt idx="4264" formatCode="General">
                  <c:v>7.60716980902401E-2</c:v>
                </c:pt>
                <c:pt idx="4265" formatCode="General">
                  <c:v>7.6071673406448007E-2</c:v>
                </c:pt>
                <c:pt idx="4266" formatCode="General">
                  <c:v>7.6071648746640394E-2</c:v>
                </c:pt>
                <c:pt idx="4267" formatCode="General">
                  <c:v>7.6071624111207006E-2</c:v>
                </c:pt>
                <c:pt idx="4268" formatCode="General">
                  <c:v>7.60715995005386E-2</c:v>
                </c:pt>
                <c:pt idx="4269" formatCode="General">
                  <c:v>7.6071574915027501E-2</c:v>
                </c:pt>
                <c:pt idx="4270" formatCode="General">
                  <c:v>7.60715503550667E-2</c:v>
                </c:pt>
                <c:pt idx="4271" formatCode="General">
                  <c:v>7.6071525821050506E-2</c:v>
                </c:pt>
                <c:pt idx="4272" formatCode="General">
                  <c:v>7.6071501313373896E-2</c:v>
                </c:pt>
                <c:pt idx="4273" formatCode="General">
                  <c:v>7.6071476832432802E-2</c:v>
                </c:pt>
                <c:pt idx="4274" formatCode="General">
                  <c:v>7.6071452378624102E-2</c:v>
                </c:pt>
                <c:pt idx="4275" formatCode="General">
                  <c:v>7.60714279523452E-2</c:v>
                </c:pt>
                <c:pt idx="4276" formatCode="General">
                  <c:v>7.6071403553994096E-2</c:v>
                </c:pt>
                <c:pt idx="4277" formatCode="General">
                  <c:v>7.6071379183969695E-2</c:v>
                </c:pt>
                <c:pt idx="4278" formatCode="General">
                  <c:v>7.6071354842670996E-2</c:v>
                </c:pt>
                <c:pt idx="4279" formatCode="General">
                  <c:v>7.6071330530497805E-2</c:v>
                </c:pt>
                <c:pt idx="4280" formatCode="General">
                  <c:v>7.6071306247849899E-2</c:v>
                </c:pt>
                <c:pt idx="4281" formatCode="General">
                  <c:v>7.6071281995127693E-2</c:v>
                </c:pt>
                <c:pt idx="4282" formatCode="General">
                  <c:v>7.6071257772731701E-2</c:v>
                </c:pt>
                <c:pt idx="4283" formatCode="General">
                  <c:v>7.6071233581062603E-2</c:v>
                </c:pt>
                <c:pt idx="4284" formatCode="General">
                  <c:v>7.6071209420520994E-2</c:v>
                </c:pt>
                <c:pt idx="4285" formatCode="General">
                  <c:v>7.6071185291507804E-2</c:v>
                </c:pt>
                <c:pt idx="4286" formatCode="General">
                  <c:v>7.6071161194423503E-2</c:v>
                </c:pt>
                <c:pt idx="4287" formatCode="General">
                  <c:v>7.6071137129668898E-2</c:v>
                </c:pt>
                <c:pt idx="4288" formatCode="General">
                  <c:v>7.6071113097644194E-2</c:v>
                </c:pt>
                <c:pt idx="4289" formatCode="General">
                  <c:v>7.60710890987496E-2</c:v>
                </c:pt>
                <c:pt idx="4290" formatCode="General">
                  <c:v>7.6071065133384796E-2</c:v>
                </c:pt>
                <c:pt idx="4291" formatCode="General">
                  <c:v>7.6071041201949199E-2</c:v>
                </c:pt>
                <c:pt idx="4292" formatCode="General">
                  <c:v>7.6071017304841698E-2</c:v>
                </c:pt>
                <c:pt idx="4293" formatCode="General">
                  <c:v>7.6070993442460599E-2</c:v>
                </c:pt>
                <c:pt idx="4294" formatCode="General">
                  <c:v>7.6070969615203807E-2</c:v>
                </c:pt>
                <c:pt idx="4295" formatCode="General">
                  <c:v>7.6070945823468197E-2</c:v>
                </c:pt>
                <c:pt idx="4296" formatCode="General">
                  <c:v>7.6070922067650204E-2</c:v>
                </c:pt>
                <c:pt idx="4297" formatCode="General">
                  <c:v>7.6070898348145302E-2</c:v>
                </c:pt>
                <c:pt idx="4298" formatCode="General">
                  <c:v>7.6070874665348107E-2</c:v>
                </c:pt>
                <c:pt idx="4299" formatCode="General">
                  <c:v>7.6070851019652497E-2</c:v>
                </c:pt>
                <c:pt idx="4300" formatCode="General">
                  <c:v>7.6070827411451006E-2</c:v>
                </c:pt>
                <c:pt idx="4301" formatCode="General">
                  <c:v>7.6070803841135404E-2</c:v>
                </c:pt>
                <c:pt idx="4302" formatCode="General">
                  <c:v>7.6070780309096003E-2</c:v>
                </c:pt>
                <c:pt idx="4303" formatCode="General">
                  <c:v>7.6070756815722201E-2</c:v>
                </c:pt>
                <c:pt idx="4304" formatCode="General">
                  <c:v>7.6070733361401993E-2</c:v>
                </c:pt>
                <c:pt idx="4305" formatCode="General">
                  <c:v>7.6070709946522097E-2</c:v>
                </c:pt>
                <c:pt idx="4306" formatCode="General">
                  <c:v>7.6070686571467802E-2</c:v>
                </c:pt>
                <c:pt idx="4307" formatCode="General">
                  <c:v>7.6070663236622899E-2</c:v>
                </c:pt>
                <c:pt idx="4308" formatCode="General">
                  <c:v>7.6070639942369803E-2</c:v>
                </c:pt>
                <c:pt idx="4309" formatCode="General">
                  <c:v>7.6070616689089099E-2</c:v>
                </c:pt>
                <c:pt idx="4310" formatCode="General">
                  <c:v>7.6070593477159901E-2</c:v>
                </c:pt>
                <c:pt idx="4311" formatCode="General">
                  <c:v>7.6070570306959698E-2</c:v>
                </c:pt>
                <c:pt idx="4312" formatCode="General">
                  <c:v>7.6070547178863995E-2</c:v>
                </c:pt>
                <c:pt idx="4313" formatCode="General">
                  <c:v>7.6070524093246703E-2</c:v>
                </c:pt>
                <c:pt idx="4314" formatCode="General">
                  <c:v>7.6070501050479605E-2</c:v>
                </c:pt>
                <c:pt idx="4315" formatCode="General">
                  <c:v>7.6070478050932602E-2</c:v>
                </c:pt>
                <c:pt idx="4316" formatCode="General">
                  <c:v>7.6070455094973705E-2</c:v>
                </c:pt>
                <c:pt idx="4317" formatCode="General">
                  <c:v>7.6070432182968703E-2</c:v>
                </c:pt>
                <c:pt idx="4318" formatCode="General">
                  <c:v>7.6070409315281404E-2</c:v>
                </c:pt>
                <c:pt idx="4319" formatCode="General">
                  <c:v>7.6070386492273406E-2</c:v>
                </c:pt>
                <c:pt idx="4320" formatCode="General">
                  <c:v>7.6070363714303896E-2</c:v>
                </c:pt>
                <c:pt idx="4321" formatCode="General">
                  <c:v>7.6070340981730003E-2</c:v>
                </c:pt>
                <c:pt idx="4322" formatCode="General">
                  <c:v>7.6070318294906403E-2</c:v>
                </c:pt>
                <c:pt idx="4323" formatCode="General">
                  <c:v>7.6070295654185202E-2</c:v>
                </c:pt>
                <c:pt idx="4324" formatCode="General">
                  <c:v>7.6070273059916205E-2</c:v>
                </c:pt>
                <c:pt idx="4325" formatCode="General">
                  <c:v>7.6070250512446799E-2</c:v>
                </c:pt>
                <c:pt idx="4326" formatCode="General">
                  <c:v>7.6070228012121599E-2</c:v>
                </c:pt>
                <c:pt idx="4327" formatCode="General">
                  <c:v>7.6070205559282705E-2</c:v>
                </c:pt>
                <c:pt idx="4328" formatCode="General">
                  <c:v>7.6070183154269402E-2</c:v>
                </c:pt>
                <c:pt idx="4329" formatCode="General">
                  <c:v>7.6070160797418407E-2</c:v>
                </c:pt>
                <c:pt idx="4330" formatCode="General">
                  <c:v>7.6070138489063494E-2</c:v>
                </c:pt>
                <c:pt idx="4331" formatCode="General">
                  <c:v>7.6070116229535703E-2</c:v>
                </c:pt>
                <c:pt idx="4332" formatCode="General">
                  <c:v>7.6070094019163204E-2</c:v>
                </c:pt>
                <c:pt idx="4333" formatCode="General">
                  <c:v>7.6070071858271193E-2</c:v>
                </c:pt>
                <c:pt idx="4334" formatCode="General">
                  <c:v>7.6070049747181803E-2</c:v>
                </c:pt>
                <c:pt idx="4335" formatCode="General">
                  <c:v>7.6070027686214098E-2</c:v>
                </c:pt>
                <c:pt idx="4336" formatCode="General">
                  <c:v>7.6070005675684393E-2</c:v>
                </c:pt>
                <c:pt idx="4337" formatCode="General">
                  <c:v>7.6069983715905398E-2</c:v>
                </c:pt>
                <c:pt idx="4338" formatCode="General">
                  <c:v>7.6069961807187003E-2</c:v>
                </c:pt>
                <c:pt idx="4339" formatCode="General">
                  <c:v>7.6069939949835602E-2</c:v>
                </c:pt>
                <c:pt idx="4340" formatCode="General">
                  <c:v>7.6069918144154605E-2</c:v>
                </c:pt>
                <c:pt idx="4341" formatCode="General">
                  <c:v>7.6069896390443703E-2</c:v>
                </c:pt>
                <c:pt idx="4342" formatCode="General">
                  <c:v>7.6069874688999603E-2</c:v>
                </c:pt>
                <c:pt idx="4343" formatCode="General">
                  <c:v>7.6069853040115404E-2</c:v>
                </c:pt>
                <c:pt idx="4344" formatCode="General">
                  <c:v>7.6069831444080804E-2</c:v>
                </c:pt>
                <c:pt idx="4345" formatCode="General">
                  <c:v>7.6069809901182006E-2</c:v>
                </c:pt>
                <c:pt idx="4346" formatCode="General">
                  <c:v>7.60697884117017E-2</c:v>
                </c:pt>
                <c:pt idx="4347" formatCode="General">
                  <c:v>7.6069766975918801E-2</c:v>
                </c:pt>
                <c:pt idx="4348" formatCode="General">
                  <c:v>7.6069745594108895E-2</c:v>
                </c:pt>
                <c:pt idx="4349" formatCode="General">
                  <c:v>7.6069724266543806E-2</c:v>
                </c:pt>
                <c:pt idx="4350" formatCode="General">
                  <c:v>7.60697029934915E-2</c:v>
                </c:pt>
                <c:pt idx="4351" formatCode="General">
                  <c:v>7.6069681775216294E-2</c:v>
                </c:pt>
                <c:pt idx="4352" formatCode="General">
                  <c:v>7.6069660611978895E-2</c:v>
                </c:pt>
                <c:pt idx="4353" formatCode="General">
                  <c:v>7.6069639504036002E-2</c:v>
                </c:pt>
                <c:pt idx="4354" formatCode="General">
                  <c:v>7.6069618451640397E-2</c:v>
                </c:pt>
                <c:pt idx="4355" formatCode="General">
                  <c:v>7.6069597455041202E-2</c:v>
                </c:pt>
                <c:pt idx="4356" formatCode="General">
                  <c:v>7.60695765144834E-2</c:v>
                </c:pt>
                <c:pt idx="4357" formatCode="General">
                  <c:v>7.6069555630208202E-2</c:v>
                </c:pt>
                <c:pt idx="4358" formatCode="General">
                  <c:v>7.6069534802452696E-2</c:v>
                </c:pt>
                <c:pt idx="4359" formatCode="General">
                  <c:v>7.606951403145E-2</c:v>
                </c:pt>
                <c:pt idx="4360" formatCode="General">
                  <c:v>7.6069493317429002E-2</c:v>
                </c:pt>
                <c:pt idx="4361" formatCode="General">
                  <c:v>7.6069472660614798E-2</c:v>
                </c:pt>
                <c:pt idx="4362" formatCode="General">
                  <c:v>7.6069452061228102E-2</c:v>
                </c:pt>
                <c:pt idx="4363" formatCode="General">
                  <c:v>7.6069431519485697E-2</c:v>
                </c:pt>
                <c:pt idx="4364" formatCode="General">
                  <c:v>7.6069411035599901E-2</c:v>
                </c:pt>
                <c:pt idx="4365" formatCode="General">
                  <c:v>7.6069390609779006E-2</c:v>
                </c:pt>
                <c:pt idx="4366" formatCode="General">
                  <c:v>7.6069370242227097E-2</c:v>
                </c:pt>
                <c:pt idx="4367" formatCode="General">
                  <c:v>7.6069349933143904E-2</c:v>
                </c:pt>
                <c:pt idx="4368" formatCode="General">
                  <c:v>7.6069329682724895E-2</c:v>
                </c:pt>
                <c:pt idx="4369" formatCode="General">
                  <c:v>7.6069309491161002E-2</c:v>
                </c:pt>
                <c:pt idx="4370" formatCode="General">
                  <c:v>7.6069289358639297E-2</c:v>
                </c:pt>
                <c:pt idx="4371" formatCode="General">
                  <c:v>7.6069269285341995E-2</c:v>
                </c:pt>
                <c:pt idx="4372" formatCode="General">
                  <c:v>7.6069249271447106E-2</c:v>
                </c:pt>
                <c:pt idx="4373" formatCode="General">
                  <c:v>7.6069229317128201E-2</c:v>
                </c:pt>
                <c:pt idx="4374" formatCode="General">
                  <c:v>7.6069209422554504E-2</c:v>
                </c:pt>
                <c:pt idx="4375" formatCode="General">
                  <c:v>7.6069189587890607E-2</c:v>
                </c:pt>
                <c:pt idx="4376" formatCode="General">
                  <c:v>7.60691698132967E-2</c:v>
                </c:pt>
                <c:pt idx="4377" formatCode="General">
                  <c:v>7.6069150098928506E-2</c:v>
                </c:pt>
                <c:pt idx="4378" formatCode="General">
                  <c:v>7.60691304449371E-2</c:v>
                </c:pt>
                <c:pt idx="4379" formatCode="General">
                  <c:v>7.6069110851469099E-2</c:v>
                </c:pt>
                <c:pt idx="4380" formatCode="General">
                  <c:v>7.6069091318666598E-2</c:v>
                </c:pt>
                <c:pt idx="4381" formatCode="General">
                  <c:v>7.6069071846667002E-2</c:v>
                </c:pt>
                <c:pt idx="4382" formatCode="General">
                  <c:v>7.6069052435603093E-2</c:v>
                </c:pt>
                <c:pt idx="4383" formatCode="General">
                  <c:v>7.6069033085603296E-2</c:v>
                </c:pt>
                <c:pt idx="4384" formatCode="General">
                  <c:v>7.6069013796791096E-2</c:v>
                </c:pt>
                <c:pt idx="4385" formatCode="General">
                  <c:v>7.6068994569285495E-2</c:v>
                </c:pt>
                <c:pt idx="4386" formatCode="General">
                  <c:v>7.6068975403200706E-2</c:v>
                </c:pt>
                <c:pt idx="4387" formatCode="General">
                  <c:v>7.6068956298646503E-2</c:v>
                </c:pt>
                <c:pt idx="4388" formatCode="General">
                  <c:v>7.6068937255727803E-2</c:v>
                </c:pt>
                <c:pt idx="4389" formatCode="General">
                  <c:v>7.6068918274544803E-2</c:v>
                </c:pt>
                <c:pt idx="4390" formatCode="General">
                  <c:v>7.6068899355193106E-2</c:v>
                </c:pt>
                <c:pt idx="4391" formatCode="General">
                  <c:v>7.60688804977636E-2</c:v>
                </c:pt>
                <c:pt idx="4392" formatCode="General">
                  <c:v>7.6068861702342297E-2</c:v>
                </c:pt>
                <c:pt idx="4393" formatCode="General">
                  <c:v>7.6068842969010605E-2</c:v>
                </c:pt>
                <c:pt idx="4394" formatCode="General">
                  <c:v>7.60688242978452E-2</c:v>
                </c:pt>
                <c:pt idx="4395" formatCode="General">
                  <c:v>7.6068805688917995E-2</c:v>
                </c:pt>
                <c:pt idx="4396" formatCode="General">
                  <c:v>7.6068787142296104E-2</c:v>
                </c:pt>
                <c:pt idx="4397" formatCode="General">
                  <c:v>7.6068768658041797E-2</c:v>
                </c:pt>
                <c:pt idx="4398" formatCode="General">
                  <c:v>7.6068750236212804E-2</c:v>
                </c:pt>
                <c:pt idx="4399" formatCode="General">
                  <c:v>7.6068731876862E-2</c:v>
                </c:pt>
                <c:pt idx="4400" formatCode="General">
                  <c:v>7.6068713580037403E-2</c:v>
                </c:pt>
                <c:pt idx="4401" formatCode="General">
                  <c:v>7.6068695345782297E-2</c:v>
                </c:pt>
                <c:pt idx="4402" formatCode="General">
                  <c:v>7.6068677174135194E-2</c:v>
                </c:pt>
                <c:pt idx="4403" formatCode="General">
                  <c:v>7.6068659065129898E-2</c:v>
                </c:pt>
                <c:pt idx="4404" formatCode="General">
                  <c:v>7.6068641018795305E-2</c:v>
                </c:pt>
                <c:pt idx="4405" formatCode="General">
                  <c:v>7.6068623035155603E-2</c:v>
                </c:pt>
                <c:pt idx="4406" formatCode="General">
                  <c:v>7.6068605114230303E-2</c:v>
                </c:pt>
                <c:pt idx="4407" formatCode="General">
                  <c:v>7.6068587256034007E-2</c:v>
                </c:pt>
                <c:pt idx="4408" formatCode="General">
                  <c:v>7.6068569460576593E-2</c:v>
                </c:pt>
                <c:pt idx="4409" formatCode="General">
                  <c:v>7.6068551727863101E-2</c:v>
                </c:pt>
                <c:pt idx="4410" formatCode="General">
                  <c:v>7.6068534057893794E-2</c:v>
                </c:pt>
                <c:pt idx="4411" formatCode="General">
                  <c:v>7.6068516450664397E-2</c:v>
                </c:pt>
                <c:pt idx="4412" formatCode="General">
                  <c:v>7.6068498906165696E-2</c:v>
                </c:pt>
                <c:pt idx="4413" formatCode="General">
                  <c:v>7.6068481424383702E-2</c:v>
                </c:pt>
                <c:pt idx="4414" formatCode="General">
                  <c:v>7.6068464005299694E-2</c:v>
                </c:pt>
                <c:pt idx="4415" formatCode="General">
                  <c:v>7.6068446648890398E-2</c:v>
                </c:pt>
                <c:pt idx="4416" formatCode="General">
                  <c:v>7.6068429355127601E-2</c:v>
                </c:pt>
                <c:pt idx="4417" formatCode="General">
                  <c:v>7.6068412123978496E-2</c:v>
                </c:pt>
                <c:pt idx="4418" formatCode="General">
                  <c:v>7.6068394955405502E-2</c:v>
                </c:pt>
                <c:pt idx="4419" formatCode="General">
                  <c:v>7.6068377849366306E-2</c:v>
                </c:pt>
                <c:pt idx="4420" formatCode="General">
                  <c:v>7.6068360805814E-2</c:v>
                </c:pt>
                <c:pt idx="4421" formatCode="General">
                  <c:v>7.6068343824697002E-2</c:v>
                </c:pt>
                <c:pt idx="4422" formatCode="General">
                  <c:v>7.6068326905958897E-2</c:v>
                </c:pt>
                <c:pt idx="4423" formatCode="General">
                  <c:v>7.6068310049538901E-2</c:v>
                </c:pt>
                <c:pt idx="4424" formatCode="General">
                  <c:v>7.60682932553714E-2</c:v>
                </c:pt>
                <c:pt idx="4425" formatCode="General">
                  <c:v>7.60682765233862E-2</c:v>
                </c:pt>
                <c:pt idx="4426" formatCode="General">
                  <c:v>7.6068259853508499E-2</c:v>
                </c:pt>
                <c:pt idx="4427" formatCode="General">
                  <c:v>7.6068243245658904E-2</c:v>
                </c:pt>
                <c:pt idx="4428" formatCode="General">
                  <c:v>7.6068226699753397E-2</c:v>
                </c:pt>
                <c:pt idx="4429" formatCode="General">
                  <c:v>7.6068210215703494E-2</c:v>
                </c:pt>
                <c:pt idx="4430" formatCode="General">
                  <c:v>7.6068193793416103E-2</c:v>
                </c:pt>
                <c:pt idx="4431" formatCode="General">
                  <c:v>7.6068177432793802E-2</c:v>
                </c:pt>
                <c:pt idx="4432" formatCode="General">
                  <c:v>7.60681611337342E-2</c:v>
                </c:pt>
                <c:pt idx="4433" formatCode="General">
                  <c:v>7.6068144896131007E-2</c:v>
                </c:pt>
                <c:pt idx="4434" formatCode="General">
                  <c:v>7.6068128719872993E-2</c:v>
                </c:pt>
                <c:pt idx="4435" formatCode="General">
                  <c:v>7.6068112604844806E-2</c:v>
                </c:pt>
                <c:pt idx="4436" formatCode="General">
                  <c:v>7.6068096550926501E-2</c:v>
                </c:pt>
                <c:pt idx="4437" formatCode="General">
                  <c:v>7.6068080557993703E-2</c:v>
                </c:pt>
                <c:pt idx="4438" formatCode="General">
                  <c:v>7.6068064625917794E-2</c:v>
                </c:pt>
                <c:pt idx="4439" formatCode="General">
                  <c:v>7.6068048754565798E-2</c:v>
                </c:pt>
                <c:pt idx="4440" formatCode="General">
                  <c:v>7.6068032943800296E-2</c:v>
                </c:pt>
                <c:pt idx="4441" formatCode="General">
                  <c:v>7.6068017193479595E-2</c:v>
                </c:pt>
                <c:pt idx="4442" formatCode="General">
                  <c:v>7.6068001503457799E-2</c:v>
                </c:pt>
                <c:pt idx="4443" formatCode="General">
                  <c:v>7.6067985873584598E-2</c:v>
                </c:pt>
                <c:pt idx="4444" formatCode="General">
                  <c:v>7.6067970303705698E-2</c:v>
                </c:pt>
                <c:pt idx="4445" formatCode="General">
                  <c:v>7.6067954793662407E-2</c:v>
                </c:pt>
                <c:pt idx="4446" formatCode="General">
                  <c:v>7.6067939343291896E-2</c:v>
                </c:pt>
                <c:pt idx="4447" formatCode="General">
                  <c:v>7.6067923952427202E-2</c:v>
                </c:pt>
                <c:pt idx="4448" formatCode="General">
                  <c:v>7.6067908620897295E-2</c:v>
                </c:pt>
                <c:pt idx="4449" formatCode="General">
                  <c:v>7.6067893348526996E-2</c:v>
                </c:pt>
                <c:pt idx="4450" formatCode="General">
                  <c:v>7.6067878135137101E-2</c:v>
                </c:pt>
                <c:pt idx="4451" formatCode="General">
                  <c:v>7.6067862980544201E-2</c:v>
                </c:pt>
                <c:pt idx="4452" formatCode="General">
                  <c:v>7.6067847884561293E-2</c:v>
                </c:pt>
                <c:pt idx="4453" formatCode="General">
                  <c:v>7.6067832846997002E-2</c:v>
                </c:pt>
                <c:pt idx="4454" formatCode="General">
                  <c:v>7.6067817867656207E-2</c:v>
                </c:pt>
                <c:pt idx="4455" formatCode="General">
                  <c:v>7.6067802946339802E-2</c:v>
                </c:pt>
                <c:pt idx="4456" formatCode="General">
                  <c:v>7.6067788082844895E-2</c:v>
                </c:pt>
                <c:pt idx="4457" formatCode="General">
                  <c:v>7.6067773276964804E-2</c:v>
                </c:pt>
                <c:pt idx="4458" formatCode="General">
                  <c:v>7.6067758528488696E-2</c:v>
                </c:pt>
                <c:pt idx="4459" formatCode="General">
                  <c:v>7.6067743837202495E-2</c:v>
                </c:pt>
                <c:pt idx="4460" formatCode="General">
                  <c:v>7.6067729202887902E-2</c:v>
                </c:pt>
                <c:pt idx="4461" formatCode="General">
                  <c:v>7.6067714625323302E-2</c:v>
                </c:pt>
                <c:pt idx="4462" formatCode="General">
                  <c:v>7.6067700104283098E-2</c:v>
                </c:pt>
                <c:pt idx="4463" formatCode="General">
                  <c:v>7.6067685639538404E-2</c:v>
                </c:pt>
                <c:pt idx="4464" formatCode="General">
                  <c:v>7.6067671230856296E-2</c:v>
                </c:pt>
                <c:pt idx="4465" formatCode="General">
                  <c:v>7.6067656878000697E-2</c:v>
                </c:pt>
                <c:pt idx="4466" formatCode="General">
                  <c:v>7.6067642580731801E-2</c:v>
                </c:pt>
                <c:pt idx="4467" formatCode="General">
                  <c:v>7.6067628338806398E-2</c:v>
                </c:pt>
                <c:pt idx="4468" formatCode="General">
                  <c:v>7.6067614151977797E-2</c:v>
                </c:pt>
                <c:pt idx="4469" formatCode="General">
                  <c:v>7.6067600019996004E-2</c:v>
                </c:pt>
                <c:pt idx="4470" formatCode="General">
                  <c:v>7.6067585942607402E-2</c:v>
                </c:pt>
                <c:pt idx="4471" formatCode="General">
                  <c:v>7.6067571919555405E-2</c:v>
                </c:pt>
                <c:pt idx="4472" formatCode="General">
                  <c:v>7.60675579505799E-2</c:v>
                </c:pt>
                <c:pt idx="4473" formatCode="General">
                  <c:v>7.6067544035417503E-2</c:v>
                </c:pt>
                <c:pt idx="4474" formatCode="General">
                  <c:v>7.6067530173801801E-2</c:v>
                </c:pt>
                <c:pt idx="4475" formatCode="General">
                  <c:v>7.6067516365462995E-2</c:v>
                </c:pt>
                <c:pt idx="4476" formatCode="General">
                  <c:v>7.6067502610128498E-2</c:v>
                </c:pt>
                <c:pt idx="4477" formatCode="General">
                  <c:v>7.6067488907522393E-2</c:v>
                </c:pt>
                <c:pt idx="4478" formatCode="General">
                  <c:v>7.6067475257365597E-2</c:v>
                </c:pt>
                <c:pt idx="4479" formatCode="General">
                  <c:v>7.6067461659376404E-2</c:v>
                </c:pt>
                <c:pt idx="4480" formatCode="General">
                  <c:v>7.6067448113269806E-2</c:v>
                </c:pt>
                <c:pt idx="4481" formatCode="General">
                  <c:v>7.6067434618758104E-2</c:v>
                </c:pt>
                <c:pt idx="4482" formatCode="General">
                  <c:v>7.6067421175550695E-2</c:v>
                </c:pt>
                <c:pt idx="4483" formatCode="General">
                  <c:v>7.6067407783354093E-2</c:v>
                </c:pt>
                <c:pt idx="4484" formatCode="General">
                  <c:v>7.6067394441871994E-2</c:v>
                </c:pt>
                <c:pt idx="4485" formatCode="General">
                  <c:v>7.6067381150805496E-2</c:v>
                </c:pt>
                <c:pt idx="4486" formatCode="General">
                  <c:v>7.6067367909852995E-2</c:v>
                </c:pt>
                <c:pt idx="4487" formatCode="General">
                  <c:v>7.6067354718709998E-2</c:v>
                </c:pt>
                <c:pt idx="4488" formatCode="General">
                  <c:v>7.6067341577069805E-2</c:v>
                </c:pt>
                <c:pt idx="4489" formatCode="General">
                  <c:v>7.6067328484622901E-2</c:v>
                </c:pt>
                <c:pt idx="4490" formatCode="General">
                  <c:v>7.6067315441057298E-2</c:v>
                </c:pt>
                <c:pt idx="4491" formatCode="General">
                  <c:v>7.6067302446058499E-2</c:v>
                </c:pt>
                <c:pt idx="4492" formatCode="General">
                  <c:v>7.6067289499309798E-2</c:v>
                </c:pt>
                <c:pt idx="4493" formatCode="General">
                  <c:v>7.6067276600492006E-2</c:v>
                </c:pt>
                <c:pt idx="4494" formatCode="General">
                  <c:v>7.6067263749283395E-2</c:v>
                </c:pt>
                <c:pt idx="4495" formatCode="General">
                  <c:v>7.6067250945360307E-2</c:v>
                </c:pt>
                <c:pt idx="4496" formatCode="General">
                  <c:v>7.6067238188396696E-2</c:v>
                </c:pt>
                <c:pt idx="4497" formatCode="General">
                  <c:v>7.6067225478064299E-2</c:v>
                </c:pt>
                <c:pt idx="4498" formatCode="General">
                  <c:v>7.6067212814032906E-2</c:v>
                </c:pt>
                <c:pt idx="4499" formatCode="General">
                  <c:v>7.6067200195969895E-2</c:v>
                </c:pt>
                <c:pt idx="4500" formatCode="General">
                  <c:v>7.6067187623541005E-2</c:v>
                </c:pt>
                <c:pt idx="4501" formatCode="General">
                  <c:v>7.6067175096409603E-2</c:v>
                </c:pt>
                <c:pt idx="4502" formatCode="General">
                  <c:v>7.6067162614237405E-2</c:v>
                </c:pt>
                <c:pt idx="4503" formatCode="General">
                  <c:v>7.6067150176684098E-2</c:v>
                </c:pt>
                <c:pt idx="4504" formatCode="General">
                  <c:v>7.6067137783407596E-2</c:v>
                </c:pt>
                <c:pt idx="4505" formatCode="General">
                  <c:v>7.6067125434064006E-2</c:v>
                </c:pt>
                <c:pt idx="4506" formatCode="General">
                  <c:v>7.6067113128307606E-2</c:v>
                </c:pt>
                <c:pt idx="4507" formatCode="General">
                  <c:v>7.6067100865790993E-2</c:v>
                </c:pt>
                <c:pt idx="4508" formatCode="General">
                  <c:v>7.6067088646165307E-2</c:v>
                </c:pt>
                <c:pt idx="4509" formatCode="General">
                  <c:v>7.60670764690798E-2</c:v>
                </c:pt>
                <c:pt idx="4510" formatCode="General">
                  <c:v>7.6067064334182505E-2</c:v>
                </c:pt>
                <c:pt idx="4511" formatCode="General">
                  <c:v>7.6067052241119704E-2</c:v>
                </c:pt>
                <c:pt idx="4512" formatCode="General">
                  <c:v>7.6067040189536306E-2</c:v>
                </c:pt>
                <c:pt idx="4513" formatCode="General">
                  <c:v>7.6067028179075805E-2</c:v>
                </c:pt>
                <c:pt idx="4514" formatCode="General">
                  <c:v>7.60670162093805E-2</c:v>
                </c:pt>
                <c:pt idx="4515" formatCode="General">
                  <c:v>7.6067004280091097E-2</c:v>
                </c:pt>
                <c:pt idx="4516" formatCode="General">
                  <c:v>7.6066992390847396E-2</c:v>
                </c:pt>
                <c:pt idx="4517" formatCode="General">
                  <c:v>7.6066980541287799E-2</c:v>
                </c:pt>
                <c:pt idx="4518" formatCode="General">
                  <c:v>7.6066968731049497E-2</c:v>
                </c:pt>
                <c:pt idx="4519" formatCode="General">
                  <c:v>7.6066956959768797E-2</c:v>
                </c:pt>
                <c:pt idx="4520" formatCode="General">
                  <c:v>7.6066945227080796E-2</c:v>
                </c:pt>
                <c:pt idx="4521" formatCode="General">
                  <c:v>7.6066933532619604E-2</c:v>
                </c:pt>
                <c:pt idx="4522" formatCode="General">
                  <c:v>7.6066921876018601E-2</c:v>
                </c:pt>
                <c:pt idx="4523" formatCode="General">
                  <c:v>7.6066910256909898E-2</c:v>
                </c:pt>
                <c:pt idx="4524" formatCode="General">
                  <c:v>7.6066898674925207E-2</c:v>
                </c:pt>
                <c:pt idx="4525" formatCode="General">
                  <c:v>7.6066887129695004E-2</c:v>
                </c:pt>
                <c:pt idx="4526" formatCode="General">
                  <c:v>7.6066875620849406E-2</c:v>
                </c:pt>
                <c:pt idx="4527" formatCode="General">
                  <c:v>7.6066864148017402E-2</c:v>
                </c:pt>
                <c:pt idx="4528" formatCode="General">
                  <c:v>7.6066852710827901E-2</c:v>
                </c:pt>
                <c:pt idx="4529" formatCode="General">
                  <c:v>7.60668413089087E-2</c:v>
                </c:pt>
                <c:pt idx="4530" formatCode="General">
                  <c:v>7.6066829941887501E-2</c:v>
                </c:pt>
                <c:pt idx="4531" formatCode="General">
                  <c:v>7.6066818609391004E-2</c:v>
                </c:pt>
                <c:pt idx="4532" formatCode="General">
                  <c:v>7.6066807311045898E-2</c:v>
                </c:pt>
                <c:pt idx="4533" formatCode="General">
                  <c:v>7.6066796046478397E-2</c:v>
                </c:pt>
                <c:pt idx="4534" formatCode="General">
                  <c:v>7.6066784815314203E-2</c:v>
                </c:pt>
                <c:pt idx="4535" formatCode="General">
                  <c:v>7.6066773617178896E-2</c:v>
                </c:pt>
                <c:pt idx="4536" formatCode="General">
                  <c:v>7.6066762451697703E-2</c:v>
                </c:pt>
                <c:pt idx="4537" formatCode="General">
                  <c:v>7.6066751318495801E-2</c:v>
                </c:pt>
                <c:pt idx="4538" formatCode="General">
                  <c:v>7.6066740217198101E-2</c:v>
                </c:pt>
                <c:pt idx="4539" formatCode="General">
                  <c:v>7.6066729147429402E-2</c:v>
                </c:pt>
                <c:pt idx="4540" formatCode="General">
                  <c:v>7.6066718108814504E-2</c:v>
                </c:pt>
                <c:pt idx="4541" formatCode="General">
                  <c:v>7.6066707100978403E-2</c:v>
                </c:pt>
                <c:pt idx="4542" formatCode="General">
                  <c:v>7.6066696123545802E-2</c:v>
                </c:pt>
                <c:pt idx="4543" formatCode="General">
                  <c:v>7.6066685176141693E-2</c:v>
                </c:pt>
                <c:pt idx="4544" formatCode="General">
                  <c:v>7.6066674258391406E-2</c:v>
                </c:pt>
                <c:pt idx="4545" formatCode="General">
                  <c:v>7.6066663369920004E-2</c:v>
                </c:pt>
                <c:pt idx="4546" formatCode="General">
                  <c:v>7.60666525103533E-2</c:v>
                </c:pt>
                <c:pt idx="4547" formatCode="General">
                  <c:v>7.6066641679317107E-2</c:v>
                </c:pt>
                <c:pt idx="4548" formatCode="General">
                  <c:v>7.6066630876437696E-2</c:v>
                </c:pt>
                <c:pt idx="4549" formatCode="General">
                  <c:v>7.60666201013417E-2</c:v>
                </c:pt>
                <c:pt idx="4550" formatCode="General">
                  <c:v>7.6066609353656306E-2</c:v>
                </c:pt>
                <c:pt idx="4551" formatCode="General">
                  <c:v>7.6066598633008894E-2</c:v>
                </c:pt>
                <c:pt idx="4552" formatCode="General">
                  <c:v>7.6066587939027694E-2</c:v>
                </c:pt>
                <c:pt idx="4553" formatCode="General">
                  <c:v>7.6066577271341404E-2</c:v>
                </c:pt>
                <c:pt idx="4554" formatCode="General">
                  <c:v>7.6066566629579502E-2</c:v>
                </c:pt>
                <c:pt idx="4555" formatCode="General">
                  <c:v>7.6066556013371797E-2</c:v>
                </c:pt>
                <c:pt idx="4556" formatCode="General">
                  <c:v>7.6066545422349197E-2</c:v>
                </c:pt>
                <c:pt idx="4557" formatCode="General">
                  <c:v>7.6066534856143203E-2</c:v>
                </c:pt>
                <c:pt idx="4558" formatCode="General">
                  <c:v>7.6066524314386194E-2</c:v>
                </c:pt>
                <c:pt idx="4559" formatCode="General">
                  <c:v>7.6066513796711394E-2</c:v>
                </c:pt>
                <c:pt idx="4560" formatCode="General">
                  <c:v>7.60665033027529E-2</c:v>
                </c:pt>
                <c:pt idx="4561" formatCode="General">
                  <c:v>7.6066492832145796E-2</c:v>
                </c:pt>
                <c:pt idx="4562" formatCode="General">
                  <c:v>7.6066482384526402E-2</c:v>
                </c:pt>
                <c:pt idx="4563" formatCode="General">
                  <c:v>7.6066471959531604E-2</c:v>
                </c:pt>
                <c:pt idx="4564" formatCode="General">
                  <c:v>7.6066461556799803E-2</c:v>
                </c:pt>
                <c:pt idx="4565" formatCode="General">
                  <c:v>7.6066451175970398E-2</c:v>
                </c:pt>
                <c:pt idx="4566" formatCode="General">
                  <c:v>7.60664408166839E-2</c:v>
                </c:pt>
                <c:pt idx="4567" formatCode="General">
                  <c:v>7.6066430478582206E-2</c:v>
                </c:pt>
                <c:pt idx="4568" formatCode="General">
                  <c:v>7.6066420161308407E-2</c:v>
                </c:pt>
                <c:pt idx="4569" formatCode="General">
                  <c:v>7.6066409864506704E-2</c:v>
                </c:pt>
                <c:pt idx="4570" formatCode="General">
                  <c:v>7.6066399587823103E-2</c:v>
                </c:pt>
                <c:pt idx="4571" formatCode="General">
                  <c:v>7.6066389330904594E-2</c:v>
                </c:pt>
                <c:pt idx="4572" formatCode="General">
                  <c:v>7.6066379093399902E-2</c:v>
                </c:pt>
                <c:pt idx="4573" formatCode="General">
                  <c:v>7.6066368874959003E-2</c:v>
                </c:pt>
                <c:pt idx="4574" formatCode="General">
                  <c:v>7.6066358675233495E-2</c:v>
                </c:pt>
                <c:pt idx="4575" formatCode="General">
                  <c:v>7.6066348493876695E-2</c:v>
                </c:pt>
                <c:pt idx="4576" formatCode="General">
                  <c:v>7.6066338330543298E-2</c:v>
                </c:pt>
                <c:pt idx="4577" formatCode="General">
                  <c:v>7.60663281848898E-2</c:v>
                </c:pt>
                <c:pt idx="4578" formatCode="General">
                  <c:v>7.6066318056574295E-2</c:v>
                </c:pt>
                <c:pt idx="4579" formatCode="General">
                  <c:v>7.6066307945256706E-2</c:v>
                </c:pt>
                <c:pt idx="4580" formatCode="General">
                  <c:v>7.6066297850598596E-2</c:v>
                </c:pt>
                <c:pt idx="4581" formatCode="General">
                  <c:v>7.6066287772263499E-2</c:v>
                </c:pt>
                <c:pt idx="4582" formatCode="General">
                  <c:v>7.6066277709916696E-2</c:v>
                </c:pt>
                <c:pt idx="4583" formatCode="General">
                  <c:v>7.6066267663225301E-2</c:v>
                </c:pt>
                <c:pt idx="4584" formatCode="General">
                  <c:v>7.6066257631858605E-2</c:v>
                </c:pt>
                <c:pt idx="4585" formatCode="General">
                  <c:v>7.6066247615487498E-2</c:v>
                </c:pt>
                <c:pt idx="4586" formatCode="General">
                  <c:v>7.6066237613785101E-2</c:v>
                </c:pt>
                <c:pt idx="4587" formatCode="General">
                  <c:v>7.6066227626426702E-2</c:v>
                </c:pt>
                <c:pt idx="4588" formatCode="General">
                  <c:v>7.6066217653089394E-2</c:v>
                </c:pt>
                <c:pt idx="4589" formatCode="General">
                  <c:v>7.6066207693452501E-2</c:v>
                </c:pt>
                <c:pt idx="4590" formatCode="General">
                  <c:v>7.6066197747197403E-2</c:v>
                </c:pt>
                <c:pt idx="4591" formatCode="General">
                  <c:v>7.6066187814007896E-2</c:v>
                </c:pt>
                <c:pt idx="4592" formatCode="General">
                  <c:v>7.6066177893569703E-2</c:v>
                </c:pt>
                <c:pt idx="4593" formatCode="General">
                  <c:v>7.6066167985571101E-2</c:v>
                </c:pt>
                <c:pt idx="4594" formatCode="General">
                  <c:v>7.6066158089702504E-2</c:v>
                </c:pt>
                <c:pt idx="4595" formatCode="General">
                  <c:v>7.6066148205656395E-2</c:v>
                </c:pt>
                <c:pt idx="4596" formatCode="General">
                  <c:v>7.6066138333128197E-2</c:v>
                </c:pt>
                <c:pt idx="4597" formatCode="General">
                  <c:v>7.6066128471815098E-2</c:v>
                </c:pt>
                <c:pt idx="4598" formatCode="General">
                  <c:v>7.6066118621417197E-2</c:v>
                </c:pt>
                <c:pt idx="4599" formatCode="General">
                  <c:v>7.6066108781636804E-2</c:v>
                </c:pt>
                <c:pt idx="4600" formatCode="General">
                  <c:v>7.6066098952178696E-2</c:v>
                </c:pt>
                <c:pt idx="4601" formatCode="General">
                  <c:v>7.60660891327503E-2</c:v>
                </c:pt>
                <c:pt idx="4602" formatCode="General">
                  <c:v>7.6066079323061503E-2</c:v>
                </c:pt>
                <c:pt idx="4603" formatCode="General">
                  <c:v>7.60660695228247E-2</c:v>
                </c:pt>
                <c:pt idx="4604" formatCode="General">
                  <c:v>7.6066059731755106E-2</c:v>
                </c:pt>
                <c:pt idx="4605" formatCode="General">
                  <c:v>7.6066049949570405E-2</c:v>
                </c:pt>
                <c:pt idx="4606" formatCode="General">
                  <c:v>7.6066040175990904E-2</c:v>
                </c:pt>
                <c:pt idx="4607" formatCode="General">
                  <c:v>7.6066030410739796E-2</c:v>
                </c:pt>
                <c:pt idx="4608" formatCode="General">
                  <c:v>7.6066020653542898E-2</c:v>
                </c:pt>
                <c:pt idx="4609" formatCode="General">
                  <c:v>7.6066010904128706E-2</c:v>
                </c:pt>
                <c:pt idx="4610" formatCode="General">
                  <c:v>7.6066001162228503E-2</c:v>
                </c:pt>
                <c:pt idx="4611" formatCode="General">
                  <c:v>7.6065991427576599E-2</c:v>
                </c:pt>
                <c:pt idx="4612" formatCode="General">
                  <c:v>7.6065981699909802E-2</c:v>
                </c:pt>
                <c:pt idx="4613" formatCode="General">
                  <c:v>7.6065971978968E-2</c:v>
                </c:pt>
                <c:pt idx="4614" formatCode="General">
                  <c:v>7.60659622644939E-2</c:v>
                </c:pt>
                <c:pt idx="4615" formatCode="General">
                  <c:v>7.6065952556233205E-2</c:v>
                </c:pt>
                <c:pt idx="4616" formatCode="General">
                  <c:v>7.6065942853934199E-2</c:v>
                </c:pt>
                <c:pt idx="4617" formatCode="General">
                  <c:v>7.6065933157348595E-2</c:v>
                </c:pt>
                <c:pt idx="4618" formatCode="General">
                  <c:v>7.6065923466230895E-2</c:v>
                </c:pt>
                <c:pt idx="4619" formatCode="General">
                  <c:v>7.6065913780338404E-2</c:v>
                </c:pt>
                <c:pt idx="4620" formatCode="General">
                  <c:v>7.6065904099431703E-2</c:v>
                </c:pt>
                <c:pt idx="4621" formatCode="General">
                  <c:v>7.60658944232743E-2</c:v>
                </c:pt>
                <c:pt idx="4622" formatCode="General">
                  <c:v>7.6065884751632798E-2</c:v>
                </c:pt>
                <c:pt idx="4623" formatCode="General">
                  <c:v>7.6065875084276896E-2</c:v>
                </c:pt>
                <c:pt idx="4624" formatCode="General">
                  <c:v>7.6065865420979401E-2</c:v>
                </c:pt>
                <c:pt idx="4625" formatCode="General">
                  <c:v>7.6065855761516199E-2</c:v>
                </c:pt>
                <c:pt idx="4626" formatCode="General">
                  <c:v>7.6065846105666399E-2</c:v>
                </c:pt>
                <c:pt idx="4627" formatCode="General">
                  <c:v>7.6065836453212105E-2</c:v>
                </c:pt>
                <c:pt idx="4628" formatCode="General">
                  <c:v>7.6065826803938905E-2</c:v>
                </c:pt>
                <c:pt idx="4629" formatCode="General">
                  <c:v>7.6065817157635204E-2</c:v>
                </c:pt>
                <c:pt idx="4630" formatCode="General">
                  <c:v>7.6065807514092906E-2</c:v>
                </c:pt>
                <c:pt idx="4631" formatCode="General">
                  <c:v>7.6065797873107105E-2</c:v>
                </c:pt>
                <c:pt idx="4632" formatCode="General">
                  <c:v>7.6065788234476003E-2</c:v>
                </c:pt>
                <c:pt idx="4633" formatCode="General">
                  <c:v>7.6065778598001205E-2</c:v>
                </c:pt>
                <c:pt idx="4634" formatCode="General">
                  <c:v>7.6065768963487601E-2</c:v>
                </c:pt>
                <c:pt idx="4635" formatCode="General">
                  <c:v>7.6065759330743402E-2</c:v>
                </c:pt>
                <c:pt idx="4636" formatCode="General">
                  <c:v>7.6065749699579799E-2</c:v>
                </c:pt>
                <c:pt idx="4637" formatCode="General">
                  <c:v>7.6065740069811705E-2</c:v>
                </c:pt>
                <c:pt idx="4638" formatCode="General">
                  <c:v>7.6065730441257307E-2</c:v>
                </c:pt>
                <c:pt idx="4639" formatCode="General">
                  <c:v>7.60657208137379E-2</c:v>
                </c:pt>
                <c:pt idx="4640" formatCode="General">
                  <c:v>7.6065711187078403E-2</c:v>
                </c:pt>
                <c:pt idx="4641" formatCode="General">
                  <c:v>7.6065701561106897E-2</c:v>
                </c:pt>
                <c:pt idx="4642" formatCode="General">
                  <c:v>7.6065691935655003E-2</c:v>
                </c:pt>
                <c:pt idx="4643" formatCode="General">
                  <c:v>7.60656823105577E-2</c:v>
                </c:pt>
                <c:pt idx="4644" formatCode="General">
                  <c:v>7.6065672685653202E-2</c:v>
                </c:pt>
                <c:pt idx="4645" formatCode="General">
                  <c:v>7.6065663060783398E-2</c:v>
                </c:pt>
                <c:pt idx="4646" formatCode="General">
                  <c:v>7.6065653435793495E-2</c:v>
                </c:pt>
                <c:pt idx="4647" formatCode="General">
                  <c:v>7.6065643810532005E-2</c:v>
                </c:pt>
                <c:pt idx="4648" formatCode="General">
                  <c:v>7.6065634184851003E-2</c:v>
                </c:pt>
                <c:pt idx="4649" formatCode="General">
                  <c:v>7.6065624558605993E-2</c:v>
                </c:pt>
                <c:pt idx="4650" formatCode="General">
                  <c:v>7.6065614931655798E-2</c:v>
                </c:pt>
                <c:pt idx="4651" formatCode="General">
                  <c:v>7.6065605303863096E-2</c:v>
                </c:pt>
                <c:pt idx="4652" formatCode="General">
                  <c:v>7.6065595675093398E-2</c:v>
                </c:pt>
                <c:pt idx="4653" formatCode="General">
                  <c:v>7.6065586045216294E-2</c:v>
                </c:pt>
                <c:pt idx="4654" formatCode="General">
                  <c:v>7.6065576414104497E-2</c:v>
                </c:pt>
                <c:pt idx="4655" formatCode="General">
                  <c:v>7.6065566781634203E-2</c:v>
                </c:pt>
                <c:pt idx="4656" formatCode="General">
                  <c:v>7.6065557147685203E-2</c:v>
                </c:pt>
                <c:pt idx="4657" formatCode="General">
                  <c:v>7.6065547512140702E-2</c:v>
                </c:pt>
                <c:pt idx="4658" formatCode="General">
                  <c:v>7.6065537874887498E-2</c:v>
                </c:pt>
                <c:pt idx="4659" formatCode="General">
                  <c:v>7.6065528235815805E-2</c:v>
                </c:pt>
                <c:pt idx="4660" formatCode="General">
                  <c:v>7.6065518594819206E-2</c:v>
                </c:pt>
                <c:pt idx="4661" formatCode="General">
                  <c:v>7.6065508951794897E-2</c:v>
                </c:pt>
                <c:pt idx="4662" formatCode="General">
                  <c:v>7.6065499306643594E-2</c:v>
                </c:pt>
                <c:pt idx="4663" formatCode="General">
                  <c:v>7.6065489659269403E-2</c:v>
                </c:pt>
                <c:pt idx="4664" formatCode="General">
                  <c:v>7.6065480009580105E-2</c:v>
                </c:pt>
                <c:pt idx="4665" formatCode="General">
                  <c:v>7.6065470357486703E-2</c:v>
                </c:pt>
                <c:pt idx="4666" formatCode="General">
                  <c:v>7.6065460702903903E-2</c:v>
                </c:pt>
                <c:pt idx="4667" formatCode="General">
                  <c:v>7.6065451045749702E-2</c:v>
                </c:pt>
                <c:pt idx="4668" formatCode="General">
                  <c:v>7.6065441385945898E-2</c:v>
                </c:pt>
                <c:pt idx="4669" formatCode="General">
                  <c:v>7.6065431723417301E-2</c:v>
                </c:pt>
                <c:pt idx="4670" formatCode="General">
                  <c:v>7.6065422058092705E-2</c:v>
                </c:pt>
                <c:pt idx="4671" formatCode="General">
                  <c:v>7.6065412389903997E-2</c:v>
                </c:pt>
                <c:pt idx="4672" formatCode="General">
                  <c:v>7.6065402718786701E-2</c:v>
                </c:pt>
                <c:pt idx="4673" formatCode="General">
                  <c:v>7.6065393044679699E-2</c:v>
                </c:pt>
                <c:pt idx="4674" formatCode="General">
                  <c:v>7.6065383367525496E-2</c:v>
                </c:pt>
                <c:pt idx="4675" formatCode="General">
                  <c:v>7.6065373687269899E-2</c:v>
                </c:pt>
                <c:pt idx="4676" formatCode="General">
                  <c:v>7.6065364003862199E-2</c:v>
                </c:pt>
                <c:pt idx="4677" formatCode="General">
                  <c:v>7.6065354317255099E-2</c:v>
                </c:pt>
                <c:pt idx="4678" formatCode="General">
                  <c:v>7.6065344627404899E-2</c:v>
                </c:pt>
                <c:pt idx="4679" formatCode="General">
                  <c:v>7.6065334934271103E-2</c:v>
                </c:pt>
                <c:pt idx="4680" formatCode="General">
                  <c:v>7.6065325237816797E-2</c:v>
                </c:pt>
                <c:pt idx="4681" formatCode="General">
                  <c:v>7.6065315538008202E-2</c:v>
                </c:pt>
                <c:pt idx="4682" formatCode="General">
                  <c:v>7.60653058348153E-2</c:v>
                </c:pt>
                <c:pt idx="4683" formatCode="General">
                  <c:v>7.6065296128211196E-2</c:v>
                </c:pt>
                <c:pt idx="4684" formatCode="General">
                  <c:v>7.6065286418172506E-2</c:v>
                </c:pt>
                <c:pt idx="4685" formatCode="General">
                  <c:v>7.6065276704679205E-2</c:v>
                </c:pt>
                <c:pt idx="4686" formatCode="General">
                  <c:v>7.6065266987714403E-2</c:v>
                </c:pt>
                <c:pt idx="4687" formatCode="General">
                  <c:v>7.6065257267264902E-2</c:v>
                </c:pt>
                <c:pt idx="4688" formatCode="General">
                  <c:v>7.6065247543320502E-2</c:v>
                </c:pt>
                <c:pt idx="4689" formatCode="General">
                  <c:v>7.6065237815874598E-2</c:v>
                </c:pt>
                <c:pt idx="4690" formatCode="General">
                  <c:v>7.6065228084923706E-2</c:v>
                </c:pt>
                <c:pt idx="4691" formatCode="General">
                  <c:v>7.6065218350467798E-2</c:v>
                </c:pt>
                <c:pt idx="4692" formatCode="General">
                  <c:v>7.6065208612509802E-2</c:v>
                </c:pt>
                <c:pt idx="4693" formatCode="General">
                  <c:v>7.6065198871056394E-2</c:v>
                </c:pt>
                <c:pt idx="4694" formatCode="General">
                  <c:v>7.6065189126116997E-2</c:v>
                </c:pt>
                <c:pt idx="4695" formatCode="General">
                  <c:v>7.60651793777046E-2</c:v>
                </c:pt>
                <c:pt idx="4696" formatCode="General">
                  <c:v>7.6065169625835205E-2</c:v>
                </c:pt>
                <c:pt idx="4697" formatCode="General">
                  <c:v>7.6065159870528296E-2</c:v>
                </c:pt>
                <c:pt idx="4698" formatCode="General">
                  <c:v>7.6065150111806201E-2</c:v>
                </c:pt>
                <c:pt idx="4699" formatCode="General">
                  <c:v>7.6065140349694596E-2</c:v>
                </c:pt>
                <c:pt idx="4700" formatCode="General">
                  <c:v>7.6065130584222304E-2</c:v>
                </c:pt>
                <c:pt idx="4701" formatCode="General">
                  <c:v>7.60651208154213E-2</c:v>
                </c:pt>
                <c:pt idx="4702" formatCode="General">
                  <c:v>7.60651110433265E-2</c:v>
                </c:pt>
                <c:pt idx="4703" formatCode="General">
                  <c:v>7.6065101267976207E-2</c:v>
                </c:pt>
                <c:pt idx="4704" formatCode="General">
                  <c:v>7.6065091489411499E-2</c:v>
                </c:pt>
                <c:pt idx="4705" formatCode="General">
                  <c:v>7.6065081707676702E-2</c:v>
                </c:pt>
                <c:pt idx="4706" formatCode="General">
                  <c:v>7.6065071922819097E-2</c:v>
                </c:pt>
                <c:pt idx="4707" formatCode="General">
                  <c:v>7.6065062134889103E-2</c:v>
                </c:pt>
                <c:pt idx="4708" formatCode="General">
                  <c:v>7.6065052343939898E-2</c:v>
                </c:pt>
                <c:pt idx="4709" formatCode="General">
                  <c:v>7.6065042550027898E-2</c:v>
                </c:pt>
                <c:pt idx="4710" formatCode="General">
                  <c:v>7.6065032753212303E-2</c:v>
                </c:pt>
                <c:pt idx="4711" formatCode="General">
                  <c:v>7.60650229535553E-2</c:v>
                </c:pt>
                <c:pt idx="4712" formatCode="General">
                  <c:v>7.6065013151122005E-2</c:v>
                </c:pt>
                <c:pt idx="4713" formatCode="General">
                  <c:v>7.6065003345980403E-2</c:v>
                </c:pt>
                <c:pt idx="4714" formatCode="General">
                  <c:v>7.6064993538201203E-2</c:v>
                </c:pt>
                <c:pt idx="4715" formatCode="General">
                  <c:v>7.6064983727858193E-2</c:v>
                </c:pt>
                <c:pt idx="4716" formatCode="General">
                  <c:v>7.6064973915027895E-2</c:v>
                </c:pt>
                <c:pt idx="4717" formatCode="General">
                  <c:v>7.6064964099789606E-2</c:v>
                </c:pt>
                <c:pt idx="4718" formatCode="General">
                  <c:v>7.6064954282225303E-2</c:v>
                </c:pt>
                <c:pt idx="4719" formatCode="General">
                  <c:v>7.6064944462420001E-2</c:v>
                </c:pt>
                <c:pt idx="4720" formatCode="General">
                  <c:v>7.6064934640461004E-2</c:v>
                </c:pt>
                <c:pt idx="4721" formatCode="General">
                  <c:v>7.6064924816438603E-2</c:v>
                </c:pt>
                <c:pt idx="4722" formatCode="General">
                  <c:v>7.6064914990445806E-2</c:v>
                </c:pt>
                <c:pt idx="4723" formatCode="General">
                  <c:v>7.6064905162578106E-2</c:v>
                </c:pt>
                <c:pt idx="4724" formatCode="General">
                  <c:v>7.6064895332933605E-2</c:v>
                </c:pt>
                <c:pt idx="4725" formatCode="General">
                  <c:v>7.6064885501613097E-2</c:v>
                </c:pt>
                <c:pt idx="4726" formatCode="General">
                  <c:v>7.6064875668719903E-2</c:v>
                </c:pt>
                <c:pt idx="4727" formatCode="General">
                  <c:v>7.6064865834359799E-2</c:v>
                </c:pt>
                <c:pt idx="4728" formatCode="General">
                  <c:v>7.6064855998641295E-2</c:v>
                </c:pt>
                <c:pt idx="4729" formatCode="General">
                  <c:v>7.6064846161675206E-2</c:v>
                </c:pt>
                <c:pt idx="4730" formatCode="General">
                  <c:v>7.6064836323574803E-2</c:v>
                </c:pt>
                <c:pt idx="4731" formatCode="General">
                  <c:v>7.6064826484455797E-2</c:v>
                </c:pt>
                <c:pt idx="4732" formatCode="General">
                  <c:v>7.6064816644436303E-2</c:v>
                </c:pt>
                <c:pt idx="4733" formatCode="General">
                  <c:v>7.6064806803636906E-2</c:v>
                </c:pt>
                <c:pt idx="4734" formatCode="General">
                  <c:v>7.6064796962180395E-2</c:v>
                </c:pt>
                <c:pt idx="4735" formatCode="General">
                  <c:v>7.6064787120191907E-2</c:v>
                </c:pt>
                <c:pt idx="4736" formatCode="General">
                  <c:v>7.6064777277798895E-2</c:v>
                </c:pt>
                <c:pt idx="4737" formatCode="General">
                  <c:v>7.6064767435131006E-2</c:v>
                </c:pt>
                <c:pt idx="4738" formatCode="General">
                  <c:v>7.6064757592320301E-2</c:v>
                </c:pt>
                <c:pt idx="4739" formatCode="General">
                  <c:v>7.6064747749500602E-2</c:v>
                </c:pt>
                <c:pt idx="4740" formatCode="General">
                  <c:v>7.60647379068084E-2</c:v>
                </c:pt>
                <c:pt idx="4741" formatCode="General">
                  <c:v>7.6064728064381998E-2</c:v>
                </c:pt>
                <c:pt idx="4742" formatCode="General">
                  <c:v>7.6064718222361993E-2</c:v>
                </c:pt>
                <c:pt idx="4743" formatCode="General">
                  <c:v>7.6064708380890703E-2</c:v>
                </c:pt>
                <c:pt idx="4744" formatCode="General">
                  <c:v>7.6064698540112996E-2</c:v>
                </c:pt>
                <c:pt idx="4745" formatCode="General">
                  <c:v>7.6064688700175201E-2</c:v>
                </c:pt>
                <c:pt idx="4746" formatCode="General">
                  <c:v>7.6064678861226101E-2</c:v>
                </c:pt>
                <c:pt idx="4747" formatCode="General">
                  <c:v>7.6064669023416201E-2</c:v>
                </c:pt>
                <c:pt idx="4748" formatCode="General">
                  <c:v>7.6064659186897796E-2</c:v>
                </c:pt>
                <c:pt idx="4749" formatCode="General">
                  <c:v>7.6064649351825206E-2</c:v>
                </c:pt>
                <c:pt idx="4750" formatCode="General">
                  <c:v>7.6064639518354696E-2</c:v>
                </c:pt>
                <c:pt idx="4751" formatCode="General">
                  <c:v>7.6064629686644097E-2</c:v>
                </c:pt>
                <c:pt idx="4752" formatCode="General">
                  <c:v>7.6064619856853102E-2</c:v>
                </c:pt>
                <c:pt idx="4753" formatCode="General">
                  <c:v>7.6064610029143401E-2</c:v>
                </c:pt>
                <c:pt idx="4754" formatCode="General">
                  <c:v>7.6064600203678001E-2</c:v>
                </c:pt>
                <c:pt idx="4755" formatCode="General">
                  <c:v>7.6064590380621799E-2</c:v>
                </c:pt>
                <c:pt idx="4756" formatCode="General">
                  <c:v>7.6064580560141398E-2</c:v>
                </c:pt>
                <c:pt idx="4757" formatCode="General">
                  <c:v>7.6064570742404802E-2</c:v>
                </c:pt>
                <c:pt idx="4758" formatCode="General">
                  <c:v>7.6064560927581806E-2</c:v>
                </c:pt>
                <c:pt idx="4759" formatCode="General">
                  <c:v>7.6064551115843607E-2</c:v>
                </c:pt>
                <c:pt idx="4760" formatCode="General">
                  <c:v>7.6064541307362996E-2</c:v>
                </c:pt>
                <c:pt idx="4761" formatCode="General">
                  <c:v>7.6064531502314195E-2</c:v>
                </c:pt>
                <c:pt idx="4762" formatCode="General">
                  <c:v>7.60645217008728E-2</c:v>
                </c:pt>
                <c:pt idx="4763" formatCode="General">
                  <c:v>7.6064511903215906E-2</c:v>
                </c:pt>
                <c:pt idx="4764" formatCode="General">
                  <c:v>7.6064502109522106E-2</c:v>
                </c:pt>
                <c:pt idx="4765" formatCode="General">
                  <c:v>7.6064492319971005E-2</c:v>
                </c:pt>
                <c:pt idx="4766" formatCode="General">
                  <c:v>7.6064482534743794E-2</c:v>
                </c:pt>
                <c:pt idx="4767" formatCode="General">
                  <c:v>7.6064472754022797E-2</c:v>
                </c:pt>
                <c:pt idx="4768" formatCode="General">
                  <c:v>7.6064462977991507E-2</c:v>
                </c:pt>
                <c:pt idx="4769" formatCode="General">
                  <c:v>7.6064453206834901E-2</c:v>
                </c:pt>
                <c:pt idx="4770" formatCode="General">
                  <c:v>7.6064443440738802E-2</c:v>
                </c:pt>
                <c:pt idx="4771" formatCode="General">
                  <c:v>7.6064433679890298E-2</c:v>
                </c:pt>
                <c:pt idx="4772" formatCode="General">
                  <c:v>7.6064423924477501E-2</c:v>
                </c:pt>
                <c:pt idx="4773" formatCode="General">
                  <c:v>7.6064414174689704E-2</c:v>
                </c:pt>
                <c:pt idx="4774" formatCode="General">
                  <c:v>7.60644044307172E-2</c:v>
                </c:pt>
                <c:pt idx="4775" formatCode="General">
                  <c:v>7.60643946927511E-2</c:v>
                </c:pt>
                <c:pt idx="4776" formatCode="General">
                  <c:v>7.6064384960983597E-2</c:v>
                </c:pt>
                <c:pt idx="4777" formatCode="General">
                  <c:v>7.6064375235607801E-2</c:v>
                </c:pt>
                <c:pt idx="4778" formatCode="General">
                  <c:v>7.6064365516817598E-2</c:v>
                </c:pt>
                <c:pt idx="4779" formatCode="General">
                  <c:v>7.6064355804807998E-2</c:v>
                </c:pt>
                <c:pt idx="4780" formatCode="General">
                  <c:v>7.6064346099774499E-2</c:v>
                </c:pt>
                <c:pt idx="4781" formatCode="General">
                  <c:v>7.6064336401913402E-2</c:v>
                </c:pt>
                <c:pt idx="4782" formatCode="General">
                  <c:v>7.6064326711422006E-2</c:v>
                </c:pt>
                <c:pt idx="4783" formatCode="General">
                  <c:v>7.6064317028498002E-2</c:v>
                </c:pt>
                <c:pt idx="4784" formatCode="General">
                  <c:v>7.6064307353339994E-2</c:v>
                </c:pt>
                <c:pt idx="4785" formatCode="General">
                  <c:v>7.60642976861471E-2</c:v>
                </c:pt>
                <c:pt idx="4786" formatCode="General">
                  <c:v>7.6064288027118898E-2</c:v>
                </c:pt>
                <c:pt idx="4787" formatCode="General">
                  <c:v>7.6064278376455699E-2</c:v>
                </c:pt>
                <c:pt idx="4788" formatCode="General">
                  <c:v>7.6064268734358495E-2</c:v>
                </c:pt>
                <c:pt idx="4789" formatCode="General">
                  <c:v>7.6064259101028306E-2</c:v>
                </c:pt>
                <c:pt idx="4790" formatCode="General">
                  <c:v>7.6064249476667095E-2</c:v>
                </c:pt>
                <c:pt idx="4791" formatCode="General">
                  <c:v>7.6064239861476798E-2</c:v>
                </c:pt>
                <c:pt idx="4792" formatCode="General">
                  <c:v>7.6064230255660101E-2</c:v>
                </c:pt>
                <c:pt idx="4793" formatCode="General">
                  <c:v>7.6064220659419798E-2</c:v>
                </c:pt>
                <c:pt idx="4794" formatCode="General">
                  <c:v>7.6064211072959201E-2</c:v>
                </c:pt>
                <c:pt idx="4795" formatCode="General">
                  <c:v>7.6064201496481604E-2</c:v>
                </c:pt>
                <c:pt idx="4796" formatCode="General">
                  <c:v>7.6064191930190803E-2</c:v>
                </c:pt>
                <c:pt idx="4797" formatCode="General">
                  <c:v>7.6064182374290801E-2</c:v>
                </c:pt>
                <c:pt idx="4798" formatCode="General">
                  <c:v>7.6064172828985394E-2</c:v>
                </c:pt>
                <c:pt idx="4799" formatCode="General">
                  <c:v>7.6064163294479001E-2</c:v>
                </c:pt>
                <c:pt idx="4800" formatCode="General">
                  <c:v>7.6064153770976001E-2</c:v>
                </c:pt>
                <c:pt idx="4801" formatCode="General">
                  <c:v>7.6064144258680494E-2</c:v>
                </c:pt>
                <c:pt idx="4802" formatCode="General">
                  <c:v>7.6064134757797094E-2</c:v>
                </c:pt>
                <c:pt idx="4803" formatCode="General">
                  <c:v>7.6064125268530194E-2</c:v>
                </c:pt>
                <c:pt idx="4804" formatCode="General">
                  <c:v>7.6064115791084103E-2</c:v>
                </c:pt>
                <c:pt idx="4805" formatCode="General">
                  <c:v>7.6064106325663003E-2</c:v>
                </c:pt>
                <c:pt idx="4806" formatCode="General">
                  <c:v>7.6064096872471204E-2</c:v>
                </c:pt>
                <c:pt idx="4807" formatCode="General">
                  <c:v>7.6064087431712696E-2</c:v>
                </c:pt>
                <c:pt idx="4808" formatCode="General">
                  <c:v>7.6064078003591301E-2</c:v>
                </c:pt>
                <c:pt idx="4809" formatCode="General">
                  <c:v>7.6064068588310801E-2</c:v>
                </c:pt>
                <c:pt idx="4810" formatCode="General">
                  <c:v>7.6064059186074395E-2</c:v>
                </c:pt>
                <c:pt idx="4811" formatCode="General">
                  <c:v>7.6064049797085295E-2</c:v>
                </c:pt>
                <c:pt idx="4812" formatCode="General">
                  <c:v>7.6064040421546297E-2</c:v>
                </c:pt>
                <c:pt idx="4813" formatCode="General">
                  <c:v>7.6064031059659906E-2</c:v>
                </c:pt>
                <c:pt idx="4814" formatCode="General">
                  <c:v>7.6064021711628099E-2</c:v>
                </c:pt>
                <c:pt idx="4815" formatCode="General">
                  <c:v>7.6064012377652701E-2</c:v>
                </c:pt>
                <c:pt idx="4816" formatCode="General">
                  <c:v>7.6064003057934898E-2</c:v>
                </c:pt>
                <c:pt idx="4817" formatCode="General">
                  <c:v>7.6063993752675294E-2</c:v>
                </c:pt>
                <c:pt idx="4818" formatCode="General">
                  <c:v>7.6063984462074297E-2</c:v>
                </c:pt>
                <c:pt idx="4819" formatCode="General">
                  <c:v>7.6063975186331498E-2</c:v>
                </c:pt>
                <c:pt idx="4820" formatCode="General">
                  <c:v>7.6063965925646099E-2</c:v>
                </c:pt>
                <c:pt idx="4821" formatCode="General">
                  <c:v>7.6063956680216593E-2</c:v>
                </c:pt>
                <c:pt idx="4822" formatCode="General">
                  <c:v>7.6063947450240907E-2</c:v>
                </c:pt>
                <c:pt idx="4823" formatCode="General">
                  <c:v>7.6063938235916104E-2</c:v>
                </c:pt>
                <c:pt idx="4824" formatCode="General">
                  <c:v>7.6063929037438693E-2</c:v>
                </c:pt>
                <c:pt idx="4825" formatCode="General">
                  <c:v>7.6063919855004603E-2</c:v>
                </c:pt>
                <c:pt idx="4826" formatCode="General">
                  <c:v>7.6063910688808703E-2</c:v>
                </c:pt>
                <c:pt idx="4827" formatCode="General">
                  <c:v>7.6063901539045201E-2</c:v>
                </c:pt>
                <c:pt idx="4828" formatCode="General">
                  <c:v>7.6063892405907593E-2</c:v>
                </c:pt>
                <c:pt idx="4829" formatCode="General">
                  <c:v>7.6063883289588297E-2</c:v>
                </c:pt>
                <c:pt idx="4830" formatCode="General">
                  <c:v>7.6063874190279004E-2</c:v>
                </c:pt>
                <c:pt idx="4831" formatCode="General">
                  <c:v>7.6063865108170398E-2</c:v>
                </c:pt>
                <c:pt idx="4832" formatCode="General">
                  <c:v>7.6063856043452199E-2</c:v>
                </c:pt>
                <c:pt idx="4833" formatCode="General">
                  <c:v>7.60638469963133E-2</c:v>
                </c:pt>
                <c:pt idx="4834" formatCode="General">
                  <c:v>7.6063837966941494E-2</c:v>
                </c:pt>
                <c:pt idx="4835" formatCode="General">
                  <c:v>7.6063828955523397E-2</c:v>
                </c:pt>
                <c:pt idx="4836" formatCode="General">
                  <c:v>7.6063819962244802E-2</c:v>
                </c:pt>
                <c:pt idx="4837" formatCode="General">
                  <c:v>7.6063810987290301E-2</c:v>
                </c:pt>
                <c:pt idx="4838" formatCode="General">
                  <c:v>7.6063802030843397E-2</c:v>
                </c:pt>
                <c:pt idx="4839" formatCode="General">
                  <c:v>7.6063793093086404E-2</c:v>
                </c:pt>
                <c:pt idx="4840" formatCode="General">
                  <c:v>7.6063784174200302E-2</c:v>
                </c:pt>
                <c:pt idx="4841" formatCode="General">
                  <c:v>7.6063775274365197E-2</c:v>
                </c:pt>
                <c:pt idx="4842" formatCode="General">
                  <c:v>7.6063766393759794E-2</c:v>
                </c:pt>
                <c:pt idx="4843" formatCode="General">
                  <c:v>7.6063757532561505E-2</c:v>
                </c:pt>
                <c:pt idx="4844" formatCode="General">
                  <c:v>7.6063748690946398E-2</c:v>
                </c:pt>
                <c:pt idx="4845" formatCode="General">
                  <c:v>7.60637398690895E-2</c:v>
                </c:pt>
                <c:pt idx="4846" formatCode="General">
                  <c:v>7.60637310671642E-2</c:v>
                </c:pt>
                <c:pt idx="4847" formatCode="General">
                  <c:v>7.6063722285342597E-2</c:v>
                </c:pt>
                <c:pt idx="4848" formatCode="General">
                  <c:v>7.6063713523795498E-2</c:v>
                </c:pt>
                <c:pt idx="4849" formatCode="General">
                  <c:v>7.6063704782692296E-2</c:v>
                </c:pt>
                <c:pt idx="4850" formatCode="General">
                  <c:v>7.60636960622008E-2</c:v>
                </c:pt>
                <c:pt idx="4851" formatCode="General">
                  <c:v>7.6063687362487406E-2</c:v>
                </c:pt>
                <c:pt idx="4852" formatCode="General">
                  <c:v>7.6063678683717106E-2</c:v>
                </c:pt>
                <c:pt idx="4853" formatCode="General">
                  <c:v>7.6063670026053298E-2</c:v>
                </c:pt>
                <c:pt idx="4854" formatCode="General">
                  <c:v>7.6063661389657797E-2</c:v>
                </c:pt>
                <c:pt idx="4855" formatCode="General">
                  <c:v>7.6063652774691001E-2</c:v>
                </c:pt>
                <c:pt idx="4856" formatCode="General">
                  <c:v>7.6063644181311604E-2</c:v>
                </c:pt>
                <c:pt idx="4857" formatCode="General">
                  <c:v>7.6063635609676605E-2</c:v>
                </c:pt>
                <c:pt idx="4858" formatCode="General">
                  <c:v>7.6063627059941602E-2</c:v>
                </c:pt>
                <c:pt idx="4859" formatCode="General">
                  <c:v>7.6063618532260402E-2</c:v>
                </c:pt>
                <c:pt idx="4860" formatCode="General">
                  <c:v>7.6063610026785106E-2</c:v>
                </c:pt>
                <c:pt idx="4861" formatCode="General">
                  <c:v>7.6063601543666107E-2</c:v>
                </c:pt>
                <c:pt idx="4862" formatCode="General">
                  <c:v>7.6063593083052203E-2</c:v>
                </c:pt>
                <c:pt idx="4863" formatCode="General">
                  <c:v>7.6063584645090401E-2</c:v>
                </c:pt>
                <c:pt idx="4864" formatCode="General">
                  <c:v>7.6063576229925794E-2</c:v>
                </c:pt>
                <c:pt idx="4865" formatCode="General">
                  <c:v>7.6063567837702004E-2</c:v>
                </c:pt>
                <c:pt idx="4866" formatCode="General">
                  <c:v>7.6063559468560402E-2</c:v>
                </c:pt>
                <c:pt idx="4867" formatCode="General">
                  <c:v>7.6063551122640904E-2</c:v>
                </c:pt>
                <c:pt idx="4868" formatCode="General">
                  <c:v>7.6063542800081499E-2</c:v>
                </c:pt>
                <c:pt idx="4869" formatCode="General">
                  <c:v>7.6063534501018298E-2</c:v>
                </c:pt>
                <c:pt idx="4870" formatCode="General">
                  <c:v>7.6063526225585404E-2</c:v>
                </c:pt>
                <c:pt idx="4871" formatCode="General">
                  <c:v>7.6063517973915196E-2</c:v>
                </c:pt>
                <c:pt idx="4872" formatCode="General">
                  <c:v>7.6063509746138097E-2</c:v>
                </c:pt>
                <c:pt idx="4873" formatCode="General">
                  <c:v>7.6063501542382395E-2</c:v>
                </c:pt>
                <c:pt idx="4874" formatCode="General">
                  <c:v>7.6063493362774806E-2</c:v>
                </c:pt>
                <c:pt idx="4875" formatCode="General">
                  <c:v>7.6063485207439593E-2</c:v>
                </c:pt>
                <c:pt idx="4876" formatCode="General">
                  <c:v>7.6063477076499603E-2</c:v>
                </c:pt>
                <c:pt idx="4877" formatCode="General">
                  <c:v>7.6063468970075099E-2</c:v>
                </c:pt>
                <c:pt idx="4878" formatCode="General">
                  <c:v>7.6063460888284695E-2</c:v>
                </c:pt>
                <c:pt idx="4879" formatCode="General">
                  <c:v>7.6063452831244799E-2</c:v>
                </c:pt>
                <c:pt idx="4880" formatCode="General">
                  <c:v>7.6063444799069999E-2</c:v>
                </c:pt>
                <c:pt idx="4881" formatCode="General">
                  <c:v>7.6063436791872496E-2</c:v>
                </c:pt>
                <c:pt idx="4882" formatCode="General">
                  <c:v>7.6063428809762607E-2</c:v>
                </c:pt>
                <c:pt idx="4883" formatCode="General">
                  <c:v>7.6063420852848396E-2</c:v>
                </c:pt>
                <c:pt idx="4884" formatCode="General">
                  <c:v>7.6063412921236098E-2</c:v>
                </c:pt>
                <c:pt idx="4885" formatCode="General">
                  <c:v>7.6063405015029603E-2</c:v>
                </c:pt>
                <c:pt idx="4886" formatCode="General">
                  <c:v>7.6063397134330593E-2</c:v>
                </c:pt>
                <c:pt idx="4887" formatCode="General">
                  <c:v>7.6063389279238794E-2</c:v>
                </c:pt>
                <c:pt idx="4888" formatCode="General">
                  <c:v>7.60633814498516E-2</c:v>
                </c:pt>
                <c:pt idx="4889" formatCode="General">
                  <c:v>7.6063373646264504E-2</c:v>
                </c:pt>
                <c:pt idx="4890" formatCode="General">
                  <c:v>7.6063365868570501E-2</c:v>
                </c:pt>
                <c:pt idx="4891" formatCode="General">
                  <c:v>7.6063358116860505E-2</c:v>
                </c:pt>
                <c:pt idx="4892" formatCode="General">
                  <c:v>7.6063350391223195E-2</c:v>
                </c:pt>
                <c:pt idx="4893" formatCode="General">
                  <c:v>7.6063342691745098E-2</c:v>
                </c:pt>
                <c:pt idx="4894" formatCode="General">
                  <c:v>7.6063335018510495E-2</c:v>
                </c:pt>
                <c:pt idx="4895" formatCode="General">
                  <c:v>7.6063327371601305E-2</c:v>
                </c:pt>
                <c:pt idx="4896" formatCode="General">
                  <c:v>7.6063319751097397E-2</c:v>
                </c:pt>
                <c:pt idx="4897" formatCode="General">
                  <c:v>7.6063312157076193E-2</c:v>
                </c:pt>
                <c:pt idx="4898" formatCode="General">
                  <c:v>7.6063304589612996E-2</c:v>
                </c:pt>
                <c:pt idx="4899" formatCode="General">
                  <c:v>7.6063297048780704E-2</c:v>
                </c:pt>
                <c:pt idx="4900" formatCode="General">
                  <c:v>7.6063289534649997E-2</c:v>
                </c:pt>
                <c:pt idx="4901" formatCode="General">
                  <c:v>7.6063282047289293E-2</c:v>
                </c:pt>
                <c:pt idx="4902" formatCode="General">
                  <c:v>7.6063274586764498E-2</c:v>
                </c:pt>
                <c:pt idx="4903" formatCode="General">
                  <c:v>7.6063267153139602E-2</c:v>
                </c:pt>
                <c:pt idx="4904" formatCode="General">
                  <c:v>7.6063259746475806E-2</c:v>
                </c:pt>
                <c:pt idx="4905" formatCode="General">
                  <c:v>7.6063252366832396E-2</c:v>
                </c:pt>
                <c:pt idx="4906" formatCode="General">
                  <c:v>7.6063245014266201E-2</c:v>
                </c:pt>
                <c:pt idx="4907" formatCode="General">
                  <c:v>7.6063237688831498E-2</c:v>
                </c:pt>
                <c:pt idx="4908" formatCode="General">
                  <c:v>7.6063230390580605E-2</c:v>
                </c:pt>
                <c:pt idx="4909" formatCode="General">
                  <c:v>7.6063223119563095E-2</c:v>
                </c:pt>
                <c:pt idx="4910" formatCode="General">
                  <c:v>7.6063215875826595E-2</c:v>
                </c:pt>
                <c:pt idx="4911" formatCode="General">
                  <c:v>7.6063208659416098E-2</c:v>
                </c:pt>
                <c:pt idx="4912" formatCode="General">
                  <c:v>7.6063201470374306E-2</c:v>
                </c:pt>
                <c:pt idx="4913" formatCode="General">
                  <c:v>7.6063194308741602E-2</c:v>
                </c:pt>
                <c:pt idx="4914" formatCode="General">
                  <c:v>7.6063187174555999E-2</c:v>
                </c:pt>
                <c:pt idx="4915" formatCode="General">
                  <c:v>7.6063180067853106E-2</c:v>
                </c:pt>
                <c:pt idx="4916" formatCode="General">
                  <c:v>7.6063172988666106E-2</c:v>
                </c:pt>
                <c:pt idx="4917" formatCode="General">
                  <c:v>7.6063165937026098E-2</c:v>
                </c:pt>
                <c:pt idx="4918" formatCode="General">
                  <c:v>7.6063158912961407E-2</c:v>
                </c:pt>
                <c:pt idx="4919" formatCode="General">
                  <c:v>7.6063151916498303E-2</c:v>
                </c:pt>
                <c:pt idx="4920" formatCode="General">
                  <c:v>7.6063144947660505E-2</c:v>
                </c:pt>
                <c:pt idx="4921" formatCode="General">
                  <c:v>7.6063138006469397E-2</c:v>
                </c:pt>
                <c:pt idx="4922" formatCode="General">
                  <c:v>7.6063131092944103E-2</c:v>
                </c:pt>
                <c:pt idx="4923" formatCode="General">
                  <c:v>7.6063124207101304E-2</c:v>
                </c:pt>
                <c:pt idx="4924" formatCode="General">
                  <c:v>7.60631173489551E-2</c:v>
                </c:pt>
                <c:pt idx="4925" formatCode="General">
                  <c:v>7.6063110518517496E-2</c:v>
                </c:pt>
                <c:pt idx="4926" formatCode="General">
                  <c:v>7.6063103715798094E-2</c:v>
                </c:pt>
                <c:pt idx="4927" formatCode="General">
                  <c:v>7.6063096940804001E-2</c:v>
                </c:pt>
                <c:pt idx="4928" formatCode="General">
                  <c:v>7.6063090193540003E-2</c:v>
                </c:pt>
                <c:pt idx="4929" formatCode="General">
                  <c:v>7.60630834740086E-2</c:v>
                </c:pt>
                <c:pt idx="4930" formatCode="General">
                  <c:v>7.6063076782209804E-2</c:v>
                </c:pt>
                <c:pt idx="4931" formatCode="General">
                  <c:v>7.6063070118141396E-2</c:v>
                </c:pt>
                <c:pt idx="4932" formatCode="General">
                  <c:v>7.6063063481798601E-2</c:v>
                </c:pt>
                <c:pt idx="4933" formatCode="General">
                  <c:v>7.6063056873174703E-2</c:v>
                </c:pt>
                <c:pt idx="4934" formatCode="General">
                  <c:v>7.6063050292260098E-2</c:v>
                </c:pt>
                <c:pt idx="4935" formatCode="General">
                  <c:v>7.6063043739043198E-2</c:v>
                </c:pt>
                <c:pt idx="4936" formatCode="General">
                  <c:v>7.6063037213510001E-2</c:v>
                </c:pt>
                <c:pt idx="4937" formatCode="General">
                  <c:v>7.6063030715644103E-2</c:v>
                </c:pt>
                <c:pt idx="4938" formatCode="General">
                  <c:v>7.6063024245426797E-2</c:v>
                </c:pt>
                <c:pt idx="4939" formatCode="General">
                  <c:v>7.6063017802837196E-2</c:v>
                </c:pt>
                <c:pt idx="4940" formatCode="General">
                  <c:v>7.6063011387852E-2</c:v>
                </c:pt>
                <c:pt idx="4941" formatCode="General">
                  <c:v>7.6063005000445397E-2</c:v>
                </c:pt>
                <c:pt idx="4942" formatCode="General">
                  <c:v>7.6062998640589602E-2</c:v>
                </c:pt>
                <c:pt idx="4943" formatCode="General">
                  <c:v>7.6062992308254307E-2</c:v>
                </c:pt>
                <c:pt idx="4944" formatCode="General">
                  <c:v>7.6062986003407093E-2</c:v>
                </c:pt>
                <c:pt idx="4945" formatCode="General">
                  <c:v>7.6062979726013003E-2</c:v>
                </c:pt>
                <c:pt idx="4946" formatCode="General">
                  <c:v>7.6062973476035106E-2</c:v>
                </c:pt>
                <c:pt idx="4947" formatCode="General">
                  <c:v>7.6062967253434005E-2</c:v>
                </c:pt>
                <c:pt idx="4948" formatCode="General">
                  <c:v>7.6062961058168205E-2</c:v>
                </c:pt>
                <c:pt idx="4949" formatCode="General">
                  <c:v>7.6062954890193699E-2</c:v>
                </c:pt>
                <c:pt idx="4950" formatCode="General">
                  <c:v>7.6062948749464607E-2</c:v>
                </c:pt>
                <c:pt idx="4951" formatCode="General">
                  <c:v>7.6062942635932496E-2</c:v>
                </c:pt>
                <c:pt idx="4952" formatCode="General">
                  <c:v>7.6062936549547003E-2</c:v>
                </c:pt>
                <c:pt idx="4953" formatCode="General">
                  <c:v>7.6062930490255198E-2</c:v>
                </c:pt>
                <c:pt idx="4954" formatCode="General">
                  <c:v>7.6062924458002307E-2</c:v>
                </c:pt>
                <c:pt idx="4955" formatCode="General">
                  <c:v>7.6062918452731096E-2</c:v>
                </c:pt>
                <c:pt idx="4956" formatCode="General">
                  <c:v>7.6062912474382502E-2</c:v>
                </c:pt>
                <c:pt idx="4957" formatCode="General">
                  <c:v>7.6062906522895005E-2</c:v>
                </c:pt>
                <c:pt idx="4958" formatCode="General">
                  <c:v>7.6062900598204905E-2</c:v>
                </c:pt>
                <c:pt idx="4959" formatCode="General">
                  <c:v>7.6062894700246603E-2</c:v>
                </c:pt>
                <c:pt idx="4960" formatCode="General">
                  <c:v>7.6062888828952194E-2</c:v>
                </c:pt>
                <c:pt idx="4961" formatCode="General">
                  <c:v>7.6062882984251706E-2</c:v>
                </c:pt>
                <c:pt idx="4962" formatCode="General">
                  <c:v>7.6062877166073101E-2</c:v>
                </c:pt>
                <c:pt idx="4963" formatCode="General">
                  <c:v>7.6062871374342297E-2</c:v>
                </c:pt>
                <c:pt idx="4964" formatCode="General">
                  <c:v>7.6062865608982996E-2</c:v>
                </c:pt>
                <c:pt idx="4965" formatCode="General">
                  <c:v>7.6062859869916899E-2</c:v>
                </c:pt>
                <c:pt idx="4966" formatCode="General">
                  <c:v>7.6062854157063695E-2</c:v>
                </c:pt>
                <c:pt idx="4967" formatCode="General">
                  <c:v>7.6062848470341005E-2</c:v>
                </c:pt>
                <c:pt idx="4968" formatCode="General">
                  <c:v>7.6062842809664494E-2</c:v>
                </c:pt>
                <c:pt idx="4969" formatCode="General">
                  <c:v>7.6062837174947801E-2</c:v>
                </c:pt>
                <c:pt idx="4970" formatCode="General">
                  <c:v>7.6062831566102607E-2</c:v>
                </c:pt>
                <c:pt idx="4971" formatCode="General">
                  <c:v>7.6062825983038401E-2</c:v>
                </c:pt>
                <c:pt idx="4972" formatCode="General">
                  <c:v>7.6062820425663105E-2</c:v>
                </c:pt>
                <c:pt idx="4973" formatCode="General">
                  <c:v>7.6062814893882294E-2</c:v>
                </c:pt>
                <c:pt idx="4974" formatCode="General">
                  <c:v>7.6062809387600003E-2</c:v>
                </c:pt>
                <c:pt idx="4975" formatCode="General">
                  <c:v>7.6062803906718102E-2</c:v>
                </c:pt>
                <c:pt idx="4976" formatCode="General">
                  <c:v>7.6062798451136698E-2</c:v>
                </c:pt>
                <c:pt idx="4977" formatCode="General">
                  <c:v>7.6062793020753902E-2</c:v>
                </c:pt>
                <c:pt idx="4978" formatCode="General">
                  <c:v>7.6062787615466004E-2</c:v>
                </c:pt>
                <c:pt idx="4979" formatCode="General">
                  <c:v>7.6062782235167603E-2</c:v>
                </c:pt>
                <c:pt idx="4980" formatCode="General">
                  <c:v>7.6062776879751395E-2</c:v>
                </c:pt>
                <c:pt idx="4981" formatCode="General">
                  <c:v>7.6062771549108094E-2</c:v>
                </c:pt>
                <c:pt idx="4982" formatCode="General">
                  <c:v>7.6062766243126995E-2</c:v>
                </c:pt>
                <c:pt idx="4983" formatCode="General">
                  <c:v>7.6062760961695203E-2</c:v>
                </c:pt>
                <c:pt idx="4984" formatCode="General">
                  <c:v>7.6062755704698407E-2</c:v>
                </c:pt>
                <c:pt idx="4985" formatCode="General">
                  <c:v>7.6062750472020393E-2</c:v>
                </c:pt>
                <c:pt idx="4986" formatCode="General">
                  <c:v>7.6062745263543396E-2</c:v>
                </c:pt>
                <c:pt idx="4987" formatCode="General">
                  <c:v>7.6062740079147803E-2</c:v>
                </c:pt>
                <c:pt idx="4988" formatCode="General">
                  <c:v>7.6062734918712294E-2</c:v>
                </c:pt>
                <c:pt idx="4989" formatCode="General">
                  <c:v>7.6062729782114202E-2</c:v>
                </c:pt>
                <c:pt idx="4990" formatCode="General">
                  <c:v>7.6062724669228796E-2</c:v>
                </c:pt>
                <c:pt idx="4991" formatCode="General">
                  <c:v>7.6062719579930105E-2</c:v>
                </c:pt>
                <c:pt idx="4992" formatCode="General">
                  <c:v>7.6062714514090302E-2</c:v>
                </c:pt>
                <c:pt idx="4993" formatCode="General">
                  <c:v>7.6062709471580198E-2</c:v>
                </c:pt>
                <c:pt idx="4994" formatCode="General">
                  <c:v>7.6062704452268898E-2</c:v>
                </c:pt>
                <c:pt idx="4995" formatCode="General">
                  <c:v>7.6062699456023994E-2</c:v>
                </c:pt>
                <c:pt idx="4996" formatCode="General">
                  <c:v>7.6062694482711801E-2</c:v>
                </c:pt>
                <c:pt idx="4997" formatCode="General">
                  <c:v>7.6062689532196803E-2</c:v>
                </c:pt>
                <c:pt idx="4998" formatCode="General">
                  <c:v>7.6062684604342096E-2</c:v>
                </c:pt>
                <c:pt idx="4999" formatCode="General">
                  <c:v>7.6062679699009594E-2</c:v>
                </c:pt>
                <c:pt idx="5000" formatCode="General">
                  <c:v>7.6062674816059606E-2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2-47F5-A7E2-02173BBB9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30768"/>
        <c:axId val="290927440"/>
      </c:scatterChart>
      <c:valAx>
        <c:axId val="29093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7440"/>
        <c:crosses val="autoZero"/>
        <c:crossBetween val="midCat"/>
      </c:valAx>
      <c:valAx>
        <c:axId val="2909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3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4</xdr:row>
      <xdr:rowOff>121920</xdr:rowOff>
    </xdr:from>
    <xdr:to>
      <xdr:col>20</xdr:col>
      <xdr:colOff>403860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28CDB-A521-D98A-28A7-43DF7F49E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FC31-D357-440D-B5FA-B2F7C46D5883}">
  <dimension ref="A1:J5002"/>
  <sheetViews>
    <sheetView tabSelected="1" workbookViewId="0">
      <selection activeCell="I18" sqref="I18"/>
    </sheetView>
  </sheetViews>
  <sheetFormatPr defaultRowHeight="14.4" x14ac:dyDescent="0.3"/>
  <cols>
    <col min="8" max="8" width="10.21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0</v>
      </c>
      <c r="B2">
        <v>0</v>
      </c>
      <c r="C2">
        <v>0</v>
      </c>
      <c r="D2">
        <f>-B2+C2</f>
        <v>0</v>
      </c>
      <c r="E2">
        <v>0</v>
      </c>
      <c r="F2">
        <v>0</v>
      </c>
      <c r="G2">
        <v>0</v>
      </c>
      <c r="H2">
        <f>F2-G2</f>
        <v>0</v>
      </c>
      <c r="I2" s="1">
        <v>8.7554028991663804E-7</v>
      </c>
      <c r="J2" s="1">
        <f>I2-2*B2+C2</f>
        <v>8.7554028991663804E-7</v>
      </c>
    </row>
    <row r="3" spans="1:10" x14ac:dyDescent="0.3">
      <c r="A3">
        <v>0.01</v>
      </c>
      <c r="B3" s="1">
        <v>8.7554028991663804E-7</v>
      </c>
      <c r="C3">
        <v>0</v>
      </c>
      <c r="D3">
        <f t="shared" ref="D3:D66" si="0">-B3+C3</f>
        <v>-8.7554028991663804E-7</v>
      </c>
      <c r="E3">
        <v>0</v>
      </c>
      <c r="F3">
        <v>9.9501666666666701E-4</v>
      </c>
      <c r="G3">
        <v>0</v>
      </c>
      <c r="H3">
        <f t="shared" ref="H3:H66" si="1">F3-G3</f>
        <v>9.9501666666666701E-4</v>
      </c>
      <c r="I3" s="1">
        <v>3.4896649276971201E-6</v>
      </c>
      <c r="J3" s="1">
        <f t="shared" ref="J3:J66" si="2">I3-2*B3+C3</f>
        <v>1.7385843478638441E-6</v>
      </c>
    </row>
    <row r="4" spans="1:10" x14ac:dyDescent="0.3">
      <c r="A4">
        <v>0.02</v>
      </c>
      <c r="B4" s="1">
        <v>3.4896649276971201E-6</v>
      </c>
      <c r="C4" s="1">
        <v>8.7554028991663804E-7</v>
      </c>
      <c r="D4">
        <f t="shared" si="0"/>
        <v>-2.614124637780482E-6</v>
      </c>
      <c r="E4" s="1">
        <v>8.7554028991663804E-7</v>
      </c>
      <c r="F4">
        <v>1.9801327516638899E-3</v>
      </c>
      <c r="G4">
        <v>9.9501666666666701E-4</v>
      </c>
      <c r="H4">
        <f t="shared" si="1"/>
        <v>9.8511608499722287E-4</v>
      </c>
      <c r="I4" s="1">
        <v>7.8237164604632204E-6</v>
      </c>
      <c r="J4" s="1">
        <f t="shared" si="2"/>
        <v>1.7199268949856183E-6</v>
      </c>
    </row>
    <row r="5" spans="1:10" x14ac:dyDescent="0.3">
      <c r="A5">
        <v>0.03</v>
      </c>
      <c r="B5" s="1">
        <v>7.8237164604632204E-6</v>
      </c>
      <c r="C5" s="1">
        <v>3.4896649276971201E-6</v>
      </c>
      <c r="D5">
        <f t="shared" si="0"/>
        <v>-4.3340515327661003E-6</v>
      </c>
      <c r="E5" s="1">
        <v>3.4896649276971201E-6</v>
      </c>
      <c r="F5">
        <v>2.9554467674293801E-3</v>
      </c>
      <c r="G5">
        <v>1.9801327516638899E-3</v>
      </c>
      <c r="H5">
        <f t="shared" si="1"/>
        <v>9.7531401576549017E-4</v>
      </c>
      <c r="I5" s="1">
        <v>1.3859174541253199E-5</v>
      </c>
      <c r="J5" s="1">
        <f t="shared" si="2"/>
        <v>1.7014065480238787E-6</v>
      </c>
    </row>
    <row r="6" spans="1:10" x14ac:dyDescent="0.3">
      <c r="A6">
        <v>0.04</v>
      </c>
      <c r="B6" s="1">
        <v>1.3859174541253199E-5</v>
      </c>
      <c r="C6" s="1">
        <v>7.8237164604632204E-6</v>
      </c>
      <c r="D6">
        <f t="shared" si="0"/>
        <v>-6.035458080789979E-6</v>
      </c>
      <c r="E6" s="1">
        <v>7.8237164604632204E-6</v>
      </c>
      <c r="F6">
        <v>3.9210562461856604E-3</v>
      </c>
      <c r="G6">
        <v>2.9554467674293801E-3</v>
      </c>
      <c r="H6">
        <f t="shared" si="1"/>
        <v>9.6560947875628036E-4</v>
      </c>
      <c r="I6" s="1">
        <v>2.1577656327491701E-5</v>
      </c>
      <c r="J6" s="1">
        <f t="shared" si="2"/>
        <v>1.6830237054485223E-6</v>
      </c>
    </row>
    <row r="7" spans="1:10" x14ac:dyDescent="0.3">
      <c r="A7">
        <v>0.05</v>
      </c>
      <c r="B7" s="1">
        <v>2.1577656327491701E-5</v>
      </c>
      <c r="C7" s="1">
        <v>1.3859174541253199E-5</v>
      </c>
      <c r="D7">
        <f t="shared" si="0"/>
        <v>-7.7184817862385013E-6</v>
      </c>
      <c r="E7" s="1">
        <v>1.3859174541253199E-5</v>
      </c>
      <c r="F7">
        <v>4.8770577496934E-3</v>
      </c>
      <c r="G7">
        <v>3.9210562461856604E-3</v>
      </c>
      <c r="H7">
        <f t="shared" si="1"/>
        <v>9.5600150350773957E-4</v>
      </c>
      <c r="I7" s="1">
        <v>3.0960916819283498E-5</v>
      </c>
      <c r="J7" s="1">
        <f t="shared" si="2"/>
        <v>1.6647787055532962E-6</v>
      </c>
    </row>
    <row r="8" spans="1:10" x14ac:dyDescent="0.3">
      <c r="A8">
        <v>0.06</v>
      </c>
      <c r="B8" s="1">
        <v>3.0960916819283498E-5</v>
      </c>
      <c r="C8" s="1">
        <v>2.1577656327491701E-5</v>
      </c>
      <c r="D8">
        <f t="shared" si="0"/>
        <v>-9.3832604917917975E-6</v>
      </c>
      <c r="E8" s="1">
        <v>2.1577656327491701E-5</v>
      </c>
      <c r="F8">
        <v>5.82354687890766E-3</v>
      </c>
      <c r="G8">
        <v>4.8770577496934E-3</v>
      </c>
      <c r="H8">
        <f t="shared" si="1"/>
        <v>9.4648912921425996E-4</v>
      </c>
      <c r="I8" s="1">
        <v>4.1990849139636897E-5</v>
      </c>
      <c r="J8" s="1">
        <f t="shared" si="2"/>
        <v>1.6466718285616012E-6</v>
      </c>
    </row>
    <row r="9" spans="1:10" x14ac:dyDescent="0.3">
      <c r="A9">
        <v>7.0000000000000007E-2</v>
      </c>
      <c r="B9" s="1">
        <v>4.1990849139636897E-5</v>
      </c>
      <c r="C9" s="1">
        <v>3.0960916819283498E-5</v>
      </c>
      <c r="D9">
        <f t="shared" si="0"/>
        <v>-1.1029932320353399E-5</v>
      </c>
      <c r="E9" s="1">
        <v>3.0960916819283498E-5</v>
      </c>
      <c r="F9">
        <v>6.7606182835380502E-3</v>
      </c>
      <c r="G9">
        <v>5.82354687890766E-3</v>
      </c>
      <c r="H9">
        <f t="shared" si="1"/>
        <v>9.3707140463039022E-4</v>
      </c>
      <c r="I9" s="1">
        <v>5.4649484758671699E-5</v>
      </c>
      <c r="J9" s="1">
        <f t="shared" si="2"/>
        <v>1.6287032986814033E-6</v>
      </c>
    </row>
    <row r="10" spans="1:10" x14ac:dyDescent="0.3">
      <c r="A10">
        <v>0.08</v>
      </c>
      <c r="B10" s="1">
        <v>5.4649484758671699E-5</v>
      </c>
      <c r="C10" s="1">
        <v>4.1990849139636897E-5</v>
      </c>
      <c r="D10">
        <f t="shared" si="0"/>
        <v>-1.2658635619034802E-5</v>
      </c>
      <c r="E10" s="1">
        <v>4.1990849139636897E-5</v>
      </c>
      <c r="F10">
        <v>7.6883656715138003E-3</v>
      </c>
      <c r="G10">
        <v>6.7606182835380502E-3</v>
      </c>
      <c r="H10">
        <f t="shared" si="1"/>
        <v>9.2774738797575008E-4</v>
      </c>
      <c r="I10" s="1">
        <v>6.8918993663818294E-5</v>
      </c>
      <c r="J10" s="1">
        <f t="shared" si="2"/>
        <v>1.6108732861117931E-6</v>
      </c>
    </row>
    <row r="11" spans="1:10" x14ac:dyDescent="0.3">
      <c r="A11">
        <v>0.09</v>
      </c>
      <c r="B11" s="1">
        <v>6.8918993663818294E-5</v>
      </c>
      <c r="C11" s="1">
        <v>5.4649484758671699E-5</v>
      </c>
      <c r="D11">
        <f t="shared" si="0"/>
        <v>-1.4269508905146595E-5</v>
      </c>
      <c r="E11" s="1">
        <v>5.4649484758671699E-5</v>
      </c>
      <c r="F11">
        <v>8.6068818183546308E-3</v>
      </c>
      <c r="G11">
        <v>7.6883656715138003E-3</v>
      </c>
      <c r="H11">
        <f t="shared" si="1"/>
        <v>9.1851614684083059E-4</v>
      </c>
      <c r="I11" s="1">
        <v>8.4781684477969001E-5</v>
      </c>
      <c r="J11" s="1">
        <f t="shared" si="2"/>
        <v>1.5931819090041121E-6</v>
      </c>
    </row>
    <row r="12" spans="1:10" x14ac:dyDescent="0.3">
      <c r="A12">
        <v>0.1</v>
      </c>
      <c r="B12" s="1">
        <v>8.4781684477969001E-5</v>
      </c>
      <c r="C12" s="1">
        <v>6.8918993663818294E-5</v>
      </c>
      <c r="D12">
        <f t="shared" si="0"/>
        <v>-1.5862690814150707E-5</v>
      </c>
      <c r="E12" s="1">
        <v>6.8918993663818294E-5</v>
      </c>
      <c r="F12">
        <v>9.5162585764483592E-3</v>
      </c>
      <c r="G12">
        <v>8.6068818183546308E-3</v>
      </c>
      <c r="H12">
        <f t="shared" si="1"/>
        <v>9.0937675809372835E-4</v>
      </c>
      <c r="I12">
        <v>1.0222000452749101E-4</v>
      </c>
      <c r="J12" s="1">
        <f t="shared" si="2"/>
        <v>1.5756292353712978E-6</v>
      </c>
    </row>
    <row r="13" spans="1:10" x14ac:dyDescent="0.3">
      <c r="A13">
        <v>0.11</v>
      </c>
      <c r="B13">
        <v>1.0222000452749101E-4</v>
      </c>
      <c r="C13" s="1">
        <v>8.4781684477969001E-5</v>
      </c>
      <c r="D13">
        <f t="shared" si="0"/>
        <v>-1.7438320049522005E-5</v>
      </c>
      <c r="E13" s="1">
        <v>8.4781684477969001E-5</v>
      </c>
      <c r="F13">
        <v>1.0416586884236301E-2</v>
      </c>
      <c r="G13">
        <v>9.5162585764483592E-3</v>
      </c>
      <c r="H13">
        <f t="shared" si="1"/>
        <v>9.0032830778794155E-4</v>
      </c>
      <c r="I13">
        <v>1.2121653986196701E-4</v>
      </c>
      <c r="J13" s="1">
        <f t="shared" si="2"/>
        <v>1.5582152849539951E-6</v>
      </c>
    </row>
    <row r="14" spans="1:10" x14ac:dyDescent="0.3">
      <c r="A14">
        <v>0.12</v>
      </c>
      <c r="B14">
        <v>1.2121653986196701E-4</v>
      </c>
      <c r="C14">
        <v>1.0222000452749101E-4</v>
      </c>
      <c r="D14">
        <f t="shared" si="0"/>
        <v>-1.8996535334476E-5</v>
      </c>
      <c r="E14">
        <v>1.0222000452749101E-4</v>
      </c>
      <c r="F14">
        <v>1.1307956775307E-2</v>
      </c>
      <c r="G14">
        <v>1.0416586884236301E-2</v>
      </c>
      <c r="H14">
        <f t="shared" si="1"/>
        <v>8.9136989107069936E-4</v>
      </c>
      <c r="I14">
        <v>1.4175401522747801E-4</v>
      </c>
      <c r="J14" s="1">
        <f t="shared" si="2"/>
        <v>1.5409400310350028E-6</v>
      </c>
    </row>
    <row r="15" spans="1:10" x14ac:dyDescent="0.3">
      <c r="A15">
        <v>0.13</v>
      </c>
      <c r="B15">
        <v>1.4175401522747801E-4</v>
      </c>
      <c r="C15">
        <v>1.2121653986196701E-4</v>
      </c>
      <c r="D15">
        <f t="shared" si="0"/>
        <v>-2.0537475365511003E-5</v>
      </c>
      <c r="E15">
        <v>1.2121653986196701E-4</v>
      </c>
      <c r="F15">
        <v>1.21904573873999E-2</v>
      </c>
      <c r="G15">
        <v>1.1307956775307E-2</v>
      </c>
      <c r="H15">
        <f t="shared" si="1"/>
        <v>8.8250061209290027E-4</v>
      </c>
      <c r="I15">
        <v>1.6381529399520301E-4</v>
      </c>
      <c r="J15" s="1">
        <f t="shared" si="2"/>
        <v>1.5238034022139969E-6</v>
      </c>
    </row>
    <row r="16" spans="1:10" x14ac:dyDescent="0.3">
      <c r="A16">
        <v>0.14000000000000001</v>
      </c>
      <c r="B16">
        <v>1.6381529399520301E-4</v>
      </c>
      <c r="C16">
        <v>1.4175401522747801E-4</v>
      </c>
      <c r="D16">
        <f t="shared" si="0"/>
        <v>-2.2061278767725E-5</v>
      </c>
      <c r="E16">
        <v>1.4175401522747801E-4</v>
      </c>
      <c r="F16">
        <v>1.3064176971318999E-2</v>
      </c>
      <c r="G16">
        <v>1.21904573873999E-2</v>
      </c>
      <c r="H16">
        <f t="shared" si="1"/>
        <v>8.7371958391909907E-4</v>
      </c>
      <c r="I16">
        <v>1.8738337804706E-4</v>
      </c>
      <c r="J16" s="1">
        <f t="shared" si="2"/>
        <v>1.5068052841319887E-6</v>
      </c>
    </row>
    <row r="17" spans="1:10" x14ac:dyDescent="0.3">
      <c r="A17">
        <v>0.15</v>
      </c>
      <c r="B17">
        <v>1.8738337804706E-4</v>
      </c>
      <c r="C17">
        <v>1.6381529399520301E-4</v>
      </c>
      <c r="D17">
        <f t="shared" si="0"/>
        <v>-2.3568084051856989E-5</v>
      </c>
      <c r="E17">
        <v>1.6381529399520301E-4</v>
      </c>
      <c r="F17">
        <v>1.39292028997582E-2</v>
      </c>
      <c r="G17">
        <v>1.3064176971318999E-2</v>
      </c>
      <c r="H17">
        <f t="shared" si="1"/>
        <v>8.6502592843920069E-4</v>
      </c>
      <c r="I17">
        <v>2.1244140762006499E-4</v>
      </c>
      <c r="J17" s="1">
        <f t="shared" si="2"/>
        <v>1.4899455211480023E-6</v>
      </c>
    </row>
    <row r="18" spans="1:10" x14ac:dyDescent="0.3">
      <c r="A18">
        <v>0.16</v>
      </c>
      <c r="B18">
        <v>2.1244140762006499E-4</v>
      </c>
      <c r="C18">
        <v>1.8738337804706E-4</v>
      </c>
      <c r="D18">
        <f t="shared" si="0"/>
        <v>-2.5058029573004991E-5</v>
      </c>
      <c r="E18">
        <v>1.8738337804706E-4</v>
      </c>
      <c r="F18">
        <v>1.47856216760385E-2</v>
      </c>
      <c r="G18">
        <v>1.39292028997582E-2</v>
      </c>
      <c r="H18">
        <f t="shared" si="1"/>
        <v>8.5641877628029987E-4</v>
      </c>
      <c r="I18">
        <v>2.38972661111052E-4</v>
      </c>
      <c r="J18" s="1">
        <f t="shared" si="2"/>
        <v>1.4732239179820203E-6</v>
      </c>
    </row>
    <row r="19" spans="1:10" x14ac:dyDescent="0.3">
      <c r="A19">
        <v>0.17</v>
      </c>
      <c r="B19">
        <v>2.38972661111052E-4</v>
      </c>
      <c r="C19">
        <v>2.1244140762006499E-4</v>
      </c>
      <c r="D19">
        <f t="shared" si="0"/>
        <v>-2.6531253490987011E-5</v>
      </c>
      <c r="E19">
        <v>2.1244140762006499E-4</v>
      </c>
      <c r="F19">
        <v>1.5633518942758301E-2</v>
      </c>
      <c r="G19">
        <v>1.47856216760385E-2</v>
      </c>
      <c r="H19">
        <f t="shared" si="1"/>
        <v>8.4789726671980099E-4</v>
      </c>
      <c r="I19">
        <v>2.6696055484333702E-4</v>
      </c>
      <c r="J19" s="1">
        <f t="shared" si="2"/>
        <v>1.4566402412980145E-6</v>
      </c>
    </row>
    <row r="20" spans="1:10" x14ac:dyDescent="0.3">
      <c r="A20">
        <v>0.18</v>
      </c>
      <c r="B20">
        <v>2.6696055484333702E-4</v>
      </c>
      <c r="C20">
        <v>2.38972661111052E-4</v>
      </c>
      <c r="D20">
        <f t="shared" si="0"/>
        <v>-2.7987893732285026E-5</v>
      </c>
      <c r="E20">
        <v>2.38972661111052E-4</v>
      </c>
      <c r="F20">
        <v>1.6472979490357999E-2</v>
      </c>
      <c r="G20">
        <v>1.5633518942758301E-2</v>
      </c>
      <c r="H20">
        <f t="shared" si="1"/>
        <v>8.3946054759969843E-4</v>
      </c>
      <c r="I20">
        <v>2.9638864279688199E-4</v>
      </c>
      <c r="J20" s="1">
        <f t="shared" si="2"/>
        <v>1.4401942212599378E-6</v>
      </c>
    </row>
    <row r="21" spans="1:10" x14ac:dyDescent="0.3">
      <c r="A21">
        <v>0.19</v>
      </c>
      <c r="B21">
        <v>2.9638864279688199E-4</v>
      </c>
      <c r="C21">
        <v>2.6696055484333702E-4</v>
      </c>
      <c r="D21">
        <f t="shared" si="0"/>
        <v>-2.9428087953544963E-5</v>
      </c>
      <c r="E21">
        <v>2.6696055484333702E-4</v>
      </c>
      <c r="F21">
        <v>1.7304087265599E-2</v>
      </c>
      <c r="G21">
        <v>1.6472979490357999E-2</v>
      </c>
      <c r="H21">
        <f t="shared" si="1"/>
        <v>8.3110777524100093E-4</v>
      </c>
      <c r="I21">
        <v>3.2724061630346602E-4</v>
      </c>
      <c r="J21" s="1">
        <f t="shared" si="2"/>
        <v>1.4238855530390639E-6</v>
      </c>
    </row>
    <row r="22" spans="1:10" x14ac:dyDescent="0.3">
      <c r="A22">
        <v>0.2</v>
      </c>
      <c r="B22">
        <v>3.2724061630346602E-4</v>
      </c>
      <c r="C22">
        <v>2.9638864279688199E-4</v>
      </c>
      <c r="D22">
        <f t="shared" si="0"/>
        <v>-3.0851973506584027E-5</v>
      </c>
      <c r="E22">
        <v>2.9638864279688199E-4</v>
      </c>
      <c r="F22">
        <v>1.8126925379958501E-2</v>
      </c>
      <c r="G22">
        <v>1.7304087265599E-2</v>
      </c>
      <c r="H22">
        <f t="shared" si="1"/>
        <v>8.2283811435950038E-4</v>
      </c>
      <c r="I22">
        <v>3.59500303708318E-4</v>
      </c>
      <c r="J22" s="1">
        <f t="shared" si="2"/>
        <v>1.4077138982679567E-6</v>
      </c>
    </row>
    <row r="23" spans="1:10" x14ac:dyDescent="0.3">
      <c r="A23">
        <v>0.21</v>
      </c>
      <c r="B23">
        <v>3.59500303708318E-4</v>
      </c>
      <c r="C23">
        <v>3.2724061630346602E-4</v>
      </c>
      <c r="D23">
        <f t="shared" si="0"/>
        <v>-3.2259687404851984E-5</v>
      </c>
      <c r="E23">
        <v>3.2724061630346602E-4</v>
      </c>
      <c r="F23">
        <v>1.8941576117940302E-2</v>
      </c>
      <c r="G23">
        <v>1.8126925379958501E-2</v>
      </c>
      <c r="H23">
        <f t="shared" si="1"/>
        <v>8.1465073798180077E-4</v>
      </c>
      <c r="I23">
        <v>3.9315166999965098E-4</v>
      </c>
      <c r="J23" s="1">
        <f t="shared" si="2"/>
        <v>1.3916788864809949E-6</v>
      </c>
    </row>
    <row r="24" spans="1:10" x14ac:dyDescent="0.3">
      <c r="A24">
        <v>0.22</v>
      </c>
      <c r="B24">
        <v>3.9315166999965098E-4</v>
      </c>
      <c r="C24">
        <v>3.59500303708318E-4</v>
      </c>
      <c r="D24">
        <f t="shared" si="0"/>
        <v>-3.3651366291332979E-5</v>
      </c>
      <c r="E24">
        <v>3.59500303708318E-4</v>
      </c>
      <c r="F24">
        <v>1.97481209453041E-2</v>
      </c>
      <c r="G24">
        <v>1.8941576117940302E-2</v>
      </c>
      <c r="H24">
        <f t="shared" si="1"/>
        <v>8.0654482736379832E-4</v>
      </c>
      <c r="I24">
        <v>4.2817881640745898E-4</v>
      </c>
      <c r="J24" s="1">
        <f t="shared" si="2"/>
        <v>1.3757801164750194E-6</v>
      </c>
    </row>
    <row r="25" spans="1:10" x14ac:dyDescent="0.3">
      <c r="A25">
        <v>0.23</v>
      </c>
      <c r="B25">
        <v>4.2817881640745898E-4</v>
      </c>
      <c r="C25">
        <v>3.9315166999965098E-4</v>
      </c>
      <c r="D25">
        <f t="shared" si="0"/>
        <v>-3.5027146407807998E-5</v>
      </c>
      <c r="E25">
        <v>3.9315166999965098E-4</v>
      </c>
      <c r="F25">
        <v>2.0546640517211501E-2</v>
      </c>
      <c r="G25">
        <v>1.97481209453041E-2</v>
      </c>
      <c r="H25">
        <f t="shared" si="1"/>
        <v>7.9851957190740092E-4</v>
      </c>
      <c r="I25">
        <v>4.6456597997294303E-4</v>
      </c>
      <c r="J25" s="1">
        <f t="shared" si="2"/>
        <v>1.3600171576760509E-6</v>
      </c>
    </row>
    <row r="26" spans="1:10" x14ac:dyDescent="0.3">
      <c r="A26">
        <v>0.24</v>
      </c>
      <c r="B26">
        <v>4.6456597997294303E-4</v>
      </c>
      <c r="C26">
        <v>4.2817881640745898E-4</v>
      </c>
      <c r="D26">
        <f t="shared" si="0"/>
        <v>-3.6387163565484049E-5</v>
      </c>
      <c r="E26">
        <v>4.2817881640745898E-4</v>
      </c>
      <c r="F26">
        <v>2.1337214686291801E-2</v>
      </c>
      <c r="G26">
        <v>2.0546640517211501E-2</v>
      </c>
      <c r="H26">
        <f t="shared" si="1"/>
        <v>7.9057416908030059E-4</v>
      </c>
      <c r="I26">
        <v>5.0229753308985705E-4</v>
      </c>
      <c r="J26" s="1">
        <f t="shared" si="2"/>
        <v>1.3443895514299786E-6</v>
      </c>
    </row>
    <row r="27" spans="1:10" x14ac:dyDescent="0.3">
      <c r="A27">
        <v>0.25</v>
      </c>
      <c r="B27">
        <v>5.0229753308985705E-4</v>
      </c>
      <c r="C27">
        <v>4.6456597997294303E-4</v>
      </c>
      <c r="D27">
        <f t="shared" si="0"/>
        <v>-3.7731553116914028E-5</v>
      </c>
      <c r="E27">
        <v>4.6456597997294303E-4</v>
      </c>
      <c r="F27">
        <v>2.2119922510627402E-2</v>
      </c>
      <c r="G27">
        <v>2.1337214686291801E-2</v>
      </c>
      <c r="H27">
        <f t="shared" si="1"/>
        <v>7.8270782433560032E-4</v>
      </c>
      <c r="I27">
        <v>5.4135798301903804E-4</v>
      </c>
      <c r="J27" s="1">
        <f t="shared" si="2"/>
        <v>1.3288968122669568E-6</v>
      </c>
    </row>
    <row r="28" spans="1:10" x14ac:dyDescent="0.3">
      <c r="A28">
        <v>0.26</v>
      </c>
      <c r="B28">
        <v>5.4135798301903804E-4</v>
      </c>
      <c r="C28">
        <v>5.0229753308985705E-4</v>
      </c>
      <c r="D28">
        <f t="shared" si="0"/>
        <v>-3.9060449929180984E-5</v>
      </c>
      <c r="E28">
        <v>5.0229753308985705E-4</v>
      </c>
      <c r="F28">
        <v>2.2894842261659599E-2</v>
      </c>
      <c r="G28">
        <v>2.2119922510627402E-2</v>
      </c>
      <c r="H28">
        <f t="shared" si="1"/>
        <v>7.7491975103219715E-4</v>
      </c>
      <c r="I28">
        <v>5.8173197137736498E-4</v>
      </c>
      <c r="J28" s="1">
        <f t="shared" si="2"/>
        <v>1.3135384291459605E-6</v>
      </c>
    </row>
    <row r="29" spans="1:10" x14ac:dyDescent="0.3">
      <c r="A29">
        <v>0.27</v>
      </c>
      <c r="B29">
        <v>5.8173197137736498E-4</v>
      </c>
      <c r="C29">
        <v>5.4135798301903804E-4</v>
      </c>
      <c r="D29">
        <f t="shared" si="0"/>
        <v>-4.0373988358326945E-5</v>
      </c>
      <c r="E29">
        <v>5.4135798301903804E-4</v>
      </c>
      <c r="F29">
        <v>2.3662051432015701E-2</v>
      </c>
      <c r="G29">
        <v>2.2894842261659599E-2</v>
      </c>
      <c r="H29">
        <f t="shared" si="1"/>
        <v>7.6720917035610209E-4</v>
      </c>
      <c r="I29">
        <v>6.2340427360231695E-4</v>
      </c>
      <c r="J29" s="1">
        <f t="shared" si="2"/>
        <v>1.2983138666250189E-6</v>
      </c>
    </row>
    <row r="30" spans="1:10" x14ac:dyDescent="0.3">
      <c r="A30">
        <v>0.28000000000000003</v>
      </c>
      <c r="B30">
        <v>6.2340427360231695E-4</v>
      </c>
      <c r="C30">
        <v>5.8173197137736498E-4</v>
      </c>
      <c r="D30">
        <f t="shared" si="0"/>
        <v>-4.1672302224951964E-5</v>
      </c>
      <c r="E30">
        <v>5.8173197137736498E-4</v>
      </c>
      <c r="F30">
        <v>2.4421626743258599E-2</v>
      </c>
      <c r="G30">
        <v>2.3662051432015701E-2</v>
      </c>
      <c r="H30">
        <f t="shared" si="1"/>
        <v>7.5957531124289795E-4</v>
      </c>
      <c r="I30">
        <v>6.6635979839330497E-4</v>
      </c>
      <c r="J30" s="1">
        <f t="shared" si="2"/>
        <v>1.2832225660360571E-6</v>
      </c>
    </row>
    <row r="31" spans="1:10" x14ac:dyDescent="0.3">
      <c r="A31">
        <v>0.28999999999999998</v>
      </c>
      <c r="B31">
        <v>6.6635979839330497E-4</v>
      </c>
      <c r="C31">
        <v>6.2340427360231695E-4</v>
      </c>
      <c r="D31">
        <f t="shared" si="0"/>
        <v>-4.2955524790988021E-5</v>
      </c>
      <c r="E31">
        <v>6.2340427360231695E-4</v>
      </c>
      <c r="F31">
        <v>2.5173644153558699E-2</v>
      </c>
      <c r="G31">
        <v>2.4421626743258599E-2</v>
      </c>
      <c r="H31">
        <f t="shared" si="1"/>
        <v>7.5201741030010011E-4</v>
      </c>
      <c r="I31">
        <v>7.1058358713089196E-4</v>
      </c>
      <c r="J31" s="1">
        <f t="shared" si="2"/>
        <v>1.268263946598968E-6</v>
      </c>
    </row>
    <row r="32" spans="1:10" x14ac:dyDescent="0.3">
      <c r="A32">
        <v>0.3</v>
      </c>
      <c r="B32">
        <v>7.1058358713089196E-4</v>
      </c>
      <c r="C32">
        <v>6.6635979839330497E-4</v>
      </c>
      <c r="D32">
        <f t="shared" si="0"/>
        <v>-4.4223788737586989E-5</v>
      </c>
      <c r="E32">
        <v>6.6635979839330497E-4</v>
      </c>
      <c r="F32">
        <v>2.59181788652901E-2</v>
      </c>
      <c r="G32">
        <v>2.5173644153558699E-2</v>
      </c>
      <c r="H32">
        <f t="shared" si="1"/>
        <v>7.4453471173140107E-4</v>
      </c>
      <c r="I32">
        <v>7.5606081327498601E-4</v>
      </c>
      <c r="J32" s="1">
        <f t="shared" si="2"/>
        <v>1.2534374065070611E-6</v>
      </c>
    </row>
    <row r="33" spans="1:10" x14ac:dyDescent="0.3">
      <c r="A33">
        <v>0.31</v>
      </c>
      <c r="B33">
        <v>7.5606081327498601E-4</v>
      </c>
      <c r="C33">
        <v>7.1058358713089196E-4</v>
      </c>
      <c r="D33">
        <f t="shared" si="0"/>
        <v>-4.547722614409405E-5</v>
      </c>
      <c r="E33">
        <v>7.1058358713089196E-4</v>
      </c>
      <c r="F33">
        <v>2.6655305332550699E-2</v>
      </c>
      <c r="G33">
        <v>2.59181788652901E-2</v>
      </c>
      <c r="H33">
        <f t="shared" si="1"/>
        <v>7.3712646726059941E-4</v>
      </c>
      <c r="I33">
        <v>8.0277678174306096E-4</v>
      </c>
      <c r="J33" s="1">
        <f t="shared" si="2"/>
        <v>1.2387423239809073E-6</v>
      </c>
    </row>
    <row r="34" spans="1:10" x14ac:dyDescent="0.3">
      <c r="A34">
        <v>0.32</v>
      </c>
      <c r="B34">
        <v>8.0277678174306096E-4</v>
      </c>
      <c r="C34">
        <v>7.5606081327498601E-4</v>
      </c>
      <c r="D34">
        <f t="shared" si="0"/>
        <v>-4.6715968468074957E-5</v>
      </c>
      <c r="E34">
        <v>7.5606081327498601E-4</v>
      </c>
      <c r="F34">
        <v>2.7385097268607599E-2</v>
      </c>
      <c r="G34">
        <v>2.6655305332550699E-2</v>
      </c>
      <c r="H34">
        <f t="shared" si="1"/>
        <v>7.2979193605689913E-4</v>
      </c>
      <c r="I34">
        <v>8.5071692826942905E-4</v>
      </c>
      <c r="J34" s="1">
        <f t="shared" si="2"/>
        <v>1.2241780582931266E-6</v>
      </c>
    </row>
    <row r="35" spans="1:10" x14ac:dyDescent="0.3">
      <c r="A35">
        <v>0.33</v>
      </c>
      <c r="B35">
        <v>8.5071692826942905E-4</v>
      </c>
      <c r="C35">
        <v>8.0277678174306096E-4</v>
      </c>
      <c r="D35">
        <f t="shared" si="0"/>
        <v>-4.7940146526368084E-5</v>
      </c>
      <c r="E35">
        <v>8.0277678174306096E-4</v>
      </c>
      <c r="F35">
        <v>2.8107627653268699E-2</v>
      </c>
      <c r="G35">
        <v>2.7385097268607599E-2</v>
      </c>
      <c r="H35">
        <f t="shared" si="1"/>
        <v>7.2253038466110059E-4</v>
      </c>
      <c r="I35">
        <v>8.9986681874654802E-4</v>
      </c>
      <c r="J35" s="1">
        <f t="shared" si="2"/>
        <v>1.2097439507508922E-6</v>
      </c>
    </row>
    <row r="36" spans="1:10" x14ac:dyDescent="0.3">
      <c r="A36">
        <v>0.34</v>
      </c>
      <c r="B36">
        <v>8.9986681874654802E-4</v>
      </c>
      <c r="C36">
        <v>8.5071692826942905E-4</v>
      </c>
      <c r="D36">
        <f t="shared" si="0"/>
        <v>-4.9149890477118976E-5</v>
      </c>
      <c r="E36">
        <v>8.5071692826942905E-4</v>
      </c>
      <c r="F36">
        <v>2.8822968740180699E-2</v>
      </c>
      <c r="G36">
        <v>2.8107627653268699E-2</v>
      </c>
      <c r="H36">
        <f t="shared" si="1"/>
        <v>7.1534108691199971E-4</v>
      </c>
      <c r="I36">
        <v>9.5021214854932299E-4</v>
      </c>
      <c r="J36" s="1">
        <f t="shared" si="2"/>
        <v>1.1954393256559913E-6</v>
      </c>
    </row>
    <row r="37" spans="1:10" x14ac:dyDescent="0.3">
      <c r="A37">
        <v>0.35</v>
      </c>
      <c r="B37">
        <v>9.5021214854932299E-4</v>
      </c>
      <c r="C37">
        <v>8.9986681874654802E-4</v>
      </c>
      <c r="D37">
        <f t="shared" si="0"/>
        <v>-5.0345329802774967E-5</v>
      </c>
      <c r="E37">
        <v>8.9986681874654802E-4</v>
      </c>
      <c r="F37">
        <v>2.9531192064054499E-2</v>
      </c>
      <c r="G37">
        <v>2.8822968740180699E-2</v>
      </c>
      <c r="H37">
        <f t="shared" si="1"/>
        <v>7.0822332387380019E-4</v>
      </c>
      <c r="I37">
        <v>1.0017387418433301E-3</v>
      </c>
      <c r="J37" s="1">
        <f t="shared" si="2"/>
        <v>1.1812634912321436E-6</v>
      </c>
    </row>
    <row r="38" spans="1:10" x14ac:dyDescent="0.3">
      <c r="A38">
        <v>0.36</v>
      </c>
      <c r="B38">
        <v>1.0017387418433301E-3</v>
      </c>
      <c r="C38">
        <v>9.5021214854932299E-4</v>
      </c>
      <c r="D38">
        <f t="shared" si="0"/>
        <v>-5.1526593294007111E-5</v>
      </c>
      <c r="E38">
        <v>9.5021214854932299E-4</v>
      </c>
      <c r="F38">
        <v>3.02323684478185E-2</v>
      </c>
      <c r="G38">
        <v>2.9531192064054499E-2</v>
      </c>
      <c r="H38">
        <f t="shared" si="1"/>
        <v>7.0117638376400102E-4</v>
      </c>
      <c r="I38">
        <v>1.05443255087784E-3</v>
      </c>
      <c r="J38" s="1">
        <f t="shared" si="2"/>
        <v>1.1672157405027712E-6</v>
      </c>
    </row>
    <row r="39" spans="1:10" x14ac:dyDescent="0.3">
      <c r="A39">
        <v>0.37</v>
      </c>
      <c r="B39">
        <v>1.05443255087784E-3</v>
      </c>
      <c r="C39">
        <v>1.0017387418433301E-3</v>
      </c>
      <c r="D39">
        <f t="shared" si="0"/>
        <v>-5.2693809034509882E-5</v>
      </c>
      <c r="E39">
        <v>1.0017387418433301E-3</v>
      </c>
      <c r="F39">
        <v>3.09265680097013E-2</v>
      </c>
      <c r="G39">
        <v>3.02323684478185E-2</v>
      </c>
      <c r="H39">
        <f t="shared" si="1"/>
        <v>6.9419956188280021E-4</v>
      </c>
      <c r="I39">
        <v>1.1082796552645601E-3</v>
      </c>
      <c r="J39" s="1">
        <f t="shared" si="2"/>
        <v>1.153295352210185E-6</v>
      </c>
    </row>
    <row r="40" spans="1:10" x14ac:dyDescent="0.3">
      <c r="A40">
        <v>0.38</v>
      </c>
      <c r="B40">
        <v>1.1082796552645601E-3</v>
      </c>
      <c r="C40">
        <v>1.05443255087784E-3</v>
      </c>
      <c r="D40">
        <f t="shared" si="0"/>
        <v>-5.3847104386720067E-5</v>
      </c>
      <c r="E40">
        <v>1.05443255087784E-3</v>
      </c>
      <c r="F40">
        <v>3.1613860170243403E-2</v>
      </c>
      <c r="G40">
        <v>3.09265680097013E-2</v>
      </c>
      <c r="H40">
        <f t="shared" si="1"/>
        <v>6.8729216054210299E-4</v>
      </c>
      <c r="I40">
        <v>1.16326626124287E-3</v>
      </c>
      <c r="J40" s="1">
        <f t="shared" si="2"/>
        <v>1.1395015915899222E-6</v>
      </c>
    </row>
    <row r="41" spans="1:10" x14ac:dyDescent="0.3">
      <c r="A41">
        <v>0.39</v>
      </c>
      <c r="B41">
        <v>1.16326626124287E-3</v>
      </c>
      <c r="C41">
        <v>1.1082796552645601E-3</v>
      </c>
      <c r="D41">
        <f t="shared" si="0"/>
        <v>-5.4986605978309989E-5</v>
      </c>
      <c r="E41">
        <v>1.1082796552645601E-3</v>
      </c>
      <c r="F41">
        <v>3.2294313659239501E-2</v>
      </c>
      <c r="G41">
        <v>3.1613860170243403E-2</v>
      </c>
      <c r="H41">
        <f t="shared" si="1"/>
        <v>6.8045348899609809E-4</v>
      </c>
      <c r="I41">
        <v>1.21937870093237E-3</v>
      </c>
      <c r="J41" s="1">
        <f t="shared" si="2"/>
        <v>1.1258337111899695E-6</v>
      </c>
    </row>
    <row r="42" spans="1:10" x14ac:dyDescent="0.3">
      <c r="A42">
        <v>0.4</v>
      </c>
      <c r="B42">
        <v>1.21937870093237E-3</v>
      </c>
      <c r="C42">
        <v>1.16326626124287E-3</v>
      </c>
      <c r="D42">
        <f t="shared" si="0"/>
        <v>-5.6112439689499959E-5</v>
      </c>
      <c r="E42">
        <v>1.16326626124287E-3</v>
      </c>
      <c r="F42">
        <v>3.29679965226111E-2</v>
      </c>
      <c r="G42">
        <v>3.2294313659239501E-2</v>
      </c>
      <c r="H42">
        <f t="shared" si="1"/>
        <v>6.7368286337159827E-4</v>
      </c>
      <c r="I42">
        <v>1.2766034315735901E-3</v>
      </c>
      <c r="J42" s="1">
        <f t="shared" si="2"/>
        <v>1.1122909517201265E-6</v>
      </c>
    </row>
    <row r="43" spans="1:10" x14ac:dyDescent="0.3">
      <c r="A43">
        <v>0.41</v>
      </c>
      <c r="B43">
        <v>1.2766034315735901E-3</v>
      </c>
      <c r="C43">
        <v>1.21937870093237E-3</v>
      </c>
      <c r="D43">
        <f t="shared" si="0"/>
        <v>-5.7224730641220085E-5</v>
      </c>
      <c r="E43">
        <v>1.21937870093237E-3</v>
      </c>
      <c r="F43">
        <v>3.3634976129211701E-2</v>
      </c>
      <c r="G43">
        <v>3.29679965226111E-2</v>
      </c>
      <c r="H43">
        <f t="shared" si="1"/>
        <v>6.6697960660060118E-4</v>
      </c>
      <c r="I43">
        <v>1.3349270347575699E-3</v>
      </c>
      <c r="J43" s="1">
        <f t="shared" si="2"/>
        <v>1.0988725427597736E-6</v>
      </c>
    </row>
    <row r="44" spans="1:10" x14ac:dyDescent="0.3">
      <c r="A44">
        <v>0.42</v>
      </c>
      <c r="B44">
        <v>1.3349270347575699E-3</v>
      </c>
      <c r="C44">
        <v>1.2766034315735901E-3</v>
      </c>
      <c r="D44">
        <f t="shared" si="0"/>
        <v>-5.8323603183979859E-5</v>
      </c>
      <c r="E44">
        <v>1.2766034315735901E-3</v>
      </c>
      <c r="F44">
        <v>3.4295319177563302E-2</v>
      </c>
      <c r="G44">
        <v>3.3634976129211701E-2</v>
      </c>
      <c r="H44">
        <f t="shared" si="1"/>
        <v>6.6034304835160124E-4</v>
      </c>
      <c r="I44">
        <v>1.3943362156449699E-3</v>
      </c>
      <c r="J44" s="1">
        <f t="shared" si="2"/>
        <v>1.0855777034201024E-6</v>
      </c>
    </row>
    <row r="45" spans="1:10" x14ac:dyDescent="0.3">
      <c r="A45">
        <v>0.43</v>
      </c>
      <c r="B45">
        <v>1.3943362156449699E-3</v>
      </c>
      <c r="C45">
        <v>1.3349270347575699E-3</v>
      </c>
      <c r="D45">
        <f t="shared" si="0"/>
        <v>-5.9409180887399961E-5</v>
      </c>
      <c r="E45">
        <v>1.3349270347575699E-3</v>
      </c>
      <c r="F45">
        <v>3.4949091702526698E-2</v>
      </c>
      <c r="G45">
        <v>3.4295319177563302E-2</v>
      </c>
      <c r="H45">
        <f t="shared" si="1"/>
        <v>6.5377252496339605E-4</v>
      </c>
      <c r="I45">
        <v>1.4548178021756E-3</v>
      </c>
      <c r="J45" s="1">
        <f t="shared" si="2"/>
        <v>1.0724056432301256E-6</v>
      </c>
    </row>
    <row r="46" spans="1:10" x14ac:dyDescent="0.3">
      <c r="A46">
        <v>0.44</v>
      </c>
      <c r="B46">
        <v>1.4548178021756E-3</v>
      </c>
      <c r="C46">
        <v>1.3943362156449699E-3</v>
      </c>
      <c r="D46">
        <f t="shared" si="0"/>
        <v>-6.0481586530630087E-5</v>
      </c>
      <c r="E46">
        <v>1.3943362156449699E-3</v>
      </c>
      <c r="F46">
        <v>3.5596359081904602E-2</v>
      </c>
      <c r="G46">
        <v>3.4949091702526698E-2</v>
      </c>
      <c r="H46">
        <f t="shared" si="1"/>
        <v>6.4726737937790407E-4</v>
      </c>
      <c r="I46">
        <v>1.5163587442688399E-3</v>
      </c>
      <c r="J46" s="1">
        <f t="shared" si="2"/>
        <v>1.059355562609823E-6</v>
      </c>
    </row>
    <row r="47" spans="1:10" x14ac:dyDescent="0.3">
      <c r="A47">
        <v>0.45</v>
      </c>
      <c r="B47">
        <v>1.5163587442688399E-3</v>
      </c>
      <c r="C47">
        <v>1.4548178021756E-3</v>
      </c>
      <c r="D47">
        <f t="shared" si="0"/>
        <v>-6.154094209323991E-5</v>
      </c>
      <c r="E47">
        <v>1.4548178021756E-3</v>
      </c>
      <c r="F47">
        <v>3.6237186042979798E-2</v>
      </c>
      <c r="G47">
        <v>3.5596359081904602E-2</v>
      </c>
      <c r="H47">
        <f t="shared" si="1"/>
        <v>6.4082696107519571E-4</v>
      </c>
      <c r="I47">
        <v>1.57894611301578E-3</v>
      </c>
      <c r="J47" s="1">
        <f t="shared" si="2"/>
        <v>1.0464266537002064E-6</v>
      </c>
    </row>
    <row r="48" spans="1:10" x14ac:dyDescent="0.3">
      <c r="A48">
        <v>0.46</v>
      </c>
      <c r="B48">
        <v>1.57894611301578E-3</v>
      </c>
      <c r="C48">
        <v>1.5163587442688399E-3</v>
      </c>
      <c r="D48">
        <f t="shared" si="0"/>
        <v>-6.2587368746940117E-5</v>
      </c>
      <c r="E48">
        <v>1.5163587442688399E-3</v>
      </c>
      <c r="F48">
        <v>3.6871636668987802E-2</v>
      </c>
      <c r="G48">
        <v>3.6237186042979798E-2</v>
      </c>
      <c r="H48">
        <f t="shared" si="1"/>
        <v>6.3445062600800406E-4</v>
      </c>
      <c r="I48">
        <v>1.6425670998636099E-3</v>
      </c>
      <c r="J48" s="1">
        <f t="shared" si="2"/>
        <v>1.0336181008898087E-6</v>
      </c>
    </row>
    <row r="49" spans="1:10" x14ac:dyDescent="0.3">
      <c r="A49">
        <v>0.47</v>
      </c>
      <c r="B49">
        <v>1.6425670998636099E-3</v>
      </c>
      <c r="C49">
        <v>1.57894611301578E-3</v>
      </c>
      <c r="D49">
        <f t="shared" si="0"/>
        <v>-6.3620986847829925E-5</v>
      </c>
      <c r="E49">
        <v>1.57894611301578E-3</v>
      </c>
      <c r="F49">
        <v>3.74997744055253E-2</v>
      </c>
      <c r="G49">
        <v>3.6871636668987802E-2</v>
      </c>
      <c r="H49">
        <f t="shared" si="1"/>
        <v>6.2813773653749849E-4</v>
      </c>
      <c r="I49">
        <v>1.7072090157929101E-3</v>
      </c>
      <c r="J49" s="1">
        <f t="shared" si="2"/>
        <v>1.020929081470192E-6</v>
      </c>
    </row>
    <row r="50" spans="1:10" x14ac:dyDescent="0.3">
      <c r="A50">
        <v>0.48</v>
      </c>
      <c r="B50">
        <v>1.7072090157929101E-3</v>
      </c>
      <c r="C50">
        <v>1.6425670998636099E-3</v>
      </c>
      <c r="D50">
        <f t="shared" si="0"/>
        <v>-6.4641915929300117E-5</v>
      </c>
      <c r="E50">
        <v>1.6425670998636099E-3</v>
      </c>
      <c r="F50">
        <v>3.8121662066894602E-2</v>
      </c>
      <c r="G50">
        <v>3.74997744055253E-2</v>
      </c>
      <c r="H50">
        <f t="shared" si="1"/>
        <v>6.2188766136930113E-4</v>
      </c>
      <c r="I50">
        <v>1.7728592904884301E-3</v>
      </c>
      <c r="J50" s="1">
        <f t="shared" si="2"/>
        <v>1.0083587662198992E-6</v>
      </c>
    </row>
    <row r="51" spans="1:10" x14ac:dyDescent="0.3">
      <c r="A51">
        <v>0.49</v>
      </c>
      <c r="B51">
        <v>1.7728592904884301E-3</v>
      </c>
      <c r="C51">
        <v>1.7072090157929101E-3</v>
      </c>
      <c r="D51">
        <f t="shared" si="0"/>
        <v>-6.5650274695520016E-5</v>
      </c>
      <c r="E51">
        <v>1.7072090157929101E-3</v>
      </c>
      <c r="F51">
        <v>3.8737361842385298E-2</v>
      </c>
      <c r="G51">
        <v>3.8121662066894602E-2</v>
      </c>
      <c r="H51">
        <f t="shared" si="1"/>
        <v>6.1569977549069677E-4</v>
      </c>
      <c r="I51">
        <v>1.83950547150394E-3</v>
      </c>
      <c r="J51" s="1">
        <f t="shared" si="2"/>
        <v>9.9590631998992298E-7</v>
      </c>
    </row>
    <row r="52" spans="1:10" x14ac:dyDescent="0.3">
      <c r="A52">
        <v>0.5</v>
      </c>
      <c r="B52">
        <v>1.83950547150394E-3</v>
      </c>
      <c r="C52">
        <v>1.7728592904884301E-3</v>
      </c>
      <c r="D52">
        <f t="shared" si="0"/>
        <v>-6.6646181015509939E-5</v>
      </c>
      <c r="E52">
        <v>1.7728592904884301E-3</v>
      </c>
      <c r="F52">
        <v>3.9346935302493301E-2</v>
      </c>
      <c r="G52">
        <v>3.8737361842385298E-2</v>
      </c>
      <c r="H52">
        <f t="shared" si="1"/>
        <v>6.0957346010800245E-4</v>
      </c>
      <c r="I52">
        <v>1.90713522342164E-3</v>
      </c>
      <c r="J52" s="1">
        <f t="shared" si="2"/>
        <v>9.8357090219007917E-7</v>
      </c>
    </row>
    <row r="53" spans="1:10" x14ac:dyDescent="0.3">
      <c r="A53">
        <v>0.51</v>
      </c>
      <c r="B53">
        <v>1.90713522342164E-3</v>
      </c>
      <c r="C53">
        <v>1.83950547150394E-3</v>
      </c>
      <c r="D53">
        <f t="shared" si="0"/>
        <v>-6.7629751917700019E-5</v>
      </c>
      <c r="E53">
        <v>1.83950547150394E-3</v>
      </c>
      <c r="F53">
        <v>3.9950443405077599E-2</v>
      </c>
      <c r="G53">
        <v>3.9346935302493301E-2</v>
      </c>
      <c r="H53">
        <f t="shared" si="1"/>
        <v>6.0350810258429782E-4</v>
      </c>
      <c r="I53">
        <v>1.9757363270067698E-3</v>
      </c>
      <c r="J53" s="1">
        <f t="shared" si="2"/>
        <v>9.7135166742976994E-7</v>
      </c>
    </row>
    <row r="54" spans="1:10" x14ac:dyDescent="0.3">
      <c r="A54">
        <v>0.52</v>
      </c>
      <c r="B54">
        <v>1.9757363270067698E-3</v>
      </c>
      <c r="C54">
        <v>1.90713522342164E-3</v>
      </c>
      <c r="D54">
        <f t="shared" si="0"/>
        <v>-6.8601103585129788E-5</v>
      </c>
      <c r="E54">
        <v>1.90713522342164E-3</v>
      </c>
      <c r="F54">
        <v>4.0547946501456503E-2</v>
      </c>
      <c r="G54">
        <v>3.9950443405077599E-2</v>
      </c>
      <c r="H54">
        <f t="shared" si="1"/>
        <v>5.9750309637890409E-4</v>
      </c>
      <c r="I54">
        <v>2.0452966783577799E-3</v>
      </c>
      <c r="J54" s="1">
        <f t="shared" si="2"/>
        <v>9.5924776588032432E-7</v>
      </c>
    </row>
    <row r="55" spans="1:10" x14ac:dyDescent="0.3">
      <c r="A55">
        <v>0.53</v>
      </c>
      <c r="B55">
        <v>2.0452966783577799E-3</v>
      </c>
      <c r="C55">
        <v>1.9757363270067698E-3</v>
      </c>
      <c r="D55">
        <f t="shared" si="0"/>
        <v>-6.9560351351010113E-5</v>
      </c>
      <c r="E55">
        <v>1.9757363270067698E-3</v>
      </c>
      <c r="F55">
        <v>4.1139504342442602E-2</v>
      </c>
      <c r="G55">
        <v>4.0547946501456503E-2</v>
      </c>
      <c r="H55">
        <f t="shared" si="1"/>
        <v>5.915578409860997E-4</v>
      </c>
      <c r="I55">
        <v>2.1158042880527E-3</v>
      </c>
      <c r="J55" s="1">
        <f t="shared" si="2"/>
        <v>9.4725834390990693E-7</v>
      </c>
    </row>
    <row r="56" spans="1:10" x14ac:dyDescent="0.3">
      <c r="A56">
        <v>0.54</v>
      </c>
      <c r="B56">
        <v>2.1158042880527E-3</v>
      </c>
      <c r="C56">
        <v>2.0452966783577799E-3</v>
      </c>
      <c r="D56">
        <f t="shared" si="0"/>
        <v>-7.050760969492002E-5</v>
      </c>
      <c r="E56">
        <v>2.0452966783577799E-3</v>
      </c>
      <c r="F56">
        <v>4.1725176084317903E-2</v>
      </c>
      <c r="G56">
        <v>4.1139504342442602E-2</v>
      </c>
      <c r="H56">
        <f t="shared" si="1"/>
        <v>5.8567174187530019E-4</v>
      </c>
      <c r="I56">
        <v>2.1872472802920602E-3</v>
      </c>
      <c r="J56" s="1">
        <f t="shared" si="2"/>
        <v>9.3538254444022056E-7</v>
      </c>
    </row>
    <row r="57" spans="1:10" x14ac:dyDescent="0.3">
      <c r="A57">
        <v>0.55000000000000004</v>
      </c>
      <c r="B57">
        <v>2.1872472802920602E-3</v>
      </c>
      <c r="C57">
        <v>2.1158042880527E-3</v>
      </c>
      <c r="D57">
        <f t="shared" si="0"/>
        <v>-7.144299223936024E-5</v>
      </c>
      <c r="E57">
        <v>2.1158042880527E-3</v>
      </c>
      <c r="F57">
        <v>4.2305020294749598E-2</v>
      </c>
      <c r="G57">
        <v>4.1725176084317903E-2</v>
      </c>
      <c r="H57">
        <f t="shared" si="1"/>
        <v>5.7984421043169587E-4</v>
      </c>
      <c r="I57">
        <v>2.2596138920388999E-3</v>
      </c>
      <c r="J57" s="1">
        <f t="shared" si="2"/>
        <v>9.2361950747949992E-7</v>
      </c>
    </row>
    <row r="58" spans="1:10" x14ac:dyDescent="0.3">
      <c r="A58">
        <v>0.56000000000000005</v>
      </c>
      <c r="B58">
        <v>2.2596138920388999E-3</v>
      </c>
      <c r="C58">
        <v>2.1872472802920602E-3</v>
      </c>
      <c r="D58">
        <f t="shared" si="0"/>
        <v>-7.236661174683974E-5</v>
      </c>
      <c r="E58">
        <v>2.1872472802920602E-3</v>
      </c>
      <c r="F58">
        <v>4.28790949586468E-2</v>
      </c>
      <c r="G58">
        <v>4.2305020294749598E-2</v>
      </c>
      <c r="H58">
        <f t="shared" si="1"/>
        <v>5.7407466389720191E-4</v>
      </c>
      <c r="I58">
        <v>2.3328924721562599E-3</v>
      </c>
      <c r="J58" s="1">
        <f t="shared" si="2"/>
        <v>9.1196837052019697E-7</v>
      </c>
    </row>
    <row r="59" spans="1:10" x14ac:dyDescent="0.3">
      <c r="A59">
        <v>0.56999999999999995</v>
      </c>
      <c r="B59">
        <v>2.3328924721562599E-3</v>
      </c>
      <c r="C59">
        <v>2.2596138920388999E-3</v>
      </c>
      <c r="D59">
        <f t="shared" si="0"/>
        <v>-7.3278580117359937E-5</v>
      </c>
      <c r="E59">
        <v>2.2596138920388999E-3</v>
      </c>
      <c r="F59">
        <v>4.3447457483959097E-2</v>
      </c>
      <c r="G59">
        <v>4.28790949586468E-2</v>
      </c>
      <c r="H59">
        <f t="shared" si="1"/>
        <v>5.6836252531229647E-4</v>
      </c>
      <c r="I59">
        <v>2.40707148054253E-3</v>
      </c>
      <c r="J59" s="1">
        <f t="shared" si="2"/>
        <v>9.004282689102118E-7</v>
      </c>
    </row>
    <row r="60" spans="1:10" x14ac:dyDescent="0.3">
      <c r="A60">
        <v>0.57999999999999996</v>
      </c>
      <c r="B60">
        <v>2.40707148054253E-3</v>
      </c>
      <c r="C60">
        <v>2.3328924721562599E-3</v>
      </c>
      <c r="D60">
        <f t="shared" si="0"/>
        <v>-7.4179008386270149E-5</v>
      </c>
      <c r="E60">
        <v>2.3328924721562599E-3</v>
      </c>
      <c r="F60">
        <v>4.40101647074174E-2</v>
      </c>
      <c r="G60">
        <v>4.3447457483959097E-2</v>
      </c>
      <c r="H60">
        <f t="shared" si="1"/>
        <v>5.6270722345830304E-4</v>
      </c>
      <c r="I60">
        <v>2.4821394872652199E-3</v>
      </c>
      <c r="J60" s="1">
        <f t="shared" si="2"/>
        <v>8.8899833641971349E-7</v>
      </c>
    </row>
    <row r="61" spans="1:10" x14ac:dyDescent="0.3">
      <c r="A61">
        <v>0.59</v>
      </c>
      <c r="B61">
        <v>2.4821394872652199E-3</v>
      </c>
      <c r="C61">
        <v>2.40707148054253E-3</v>
      </c>
      <c r="D61">
        <f t="shared" si="0"/>
        <v>-7.5068006722689862E-5</v>
      </c>
      <c r="E61">
        <v>2.40707148054253E-3</v>
      </c>
      <c r="F61">
        <v>4.4567272900217898E-2</v>
      </c>
      <c r="G61">
        <v>4.40101647074174E-2</v>
      </c>
      <c r="H61">
        <f t="shared" si="1"/>
        <v>5.5710819280049839E-4</v>
      </c>
      <c r="I61">
        <v>2.5580851716933001E-3</v>
      </c>
      <c r="J61" s="1">
        <f t="shared" si="2"/>
        <v>8.7767770539032633E-7</v>
      </c>
    </row>
    <row r="62" spans="1:10" x14ac:dyDescent="0.3">
      <c r="A62">
        <v>0.6</v>
      </c>
      <c r="B62">
        <v>2.5580851716933001E-3</v>
      </c>
      <c r="C62">
        <v>2.4821394872652199E-3</v>
      </c>
      <c r="D62">
        <f t="shared" si="0"/>
        <v>-7.5945684428080189E-5</v>
      </c>
      <c r="E62">
        <v>2.4821394872652199E-3</v>
      </c>
      <c r="F62">
        <v>4.5118837773648501E-2</v>
      </c>
      <c r="G62">
        <v>4.4567272900217898E-2</v>
      </c>
      <c r="H62">
        <f t="shared" si="1"/>
        <v>5.5156487343060306E-4</v>
      </c>
      <c r="I62">
        <v>2.63489732162869E-3</v>
      </c>
      <c r="J62" s="1">
        <f t="shared" si="2"/>
        <v>8.6646550730975699E-7</v>
      </c>
    </row>
    <row r="63" spans="1:10" x14ac:dyDescent="0.3">
      <c r="A63">
        <v>0.61</v>
      </c>
      <c r="B63">
        <v>2.63489732162869E-3</v>
      </c>
      <c r="C63">
        <v>2.5580851716933001E-3</v>
      </c>
      <c r="D63">
        <f t="shared" si="0"/>
        <v>-7.6812149935389946E-5</v>
      </c>
      <c r="E63">
        <v>2.5580851716933001E-3</v>
      </c>
      <c r="F63">
        <v>4.5664914484661097E-2</v>
      </c>
      <c r="G63">
        <v>4.5118837773648501E-2</v>
      </c>
      <c r="H63">
        <f t="shared" si="1"/>
        <v>5.4607671101259553E-4</v>
      </c>
      <c r="I63">
        <v>2.7125648324371602E-3</v>
      </c>
      <c r="J63" s="1">
        <f t="shared" si="2"/>
        <v>8.5536087308024297E-7</v>
      </c>
    </row>
    <row r="64" spans="1:10" x14ac:dyDescent="0.3">
      <c r="A64">
        <v>0.62</v>
      </c>
      <c r="B64">
        <v>2.7125648324371602E-3</v>
      </c>
      <c r="C64">
        <v>2.63489732162869E-3</v>
      </c>
      <c r="D64">
        <f t="shared" si="0"/>
        <v>-7.7667510808470189E-5</v>
      </c>
      <c r="E64">
        <v>2.63489732162869E-3</v>
      </c>
      <c r="F64">
        <v>4.62055576413863E-2</v>
      </c>
      <c r="G64">
        <v>4.5664914484661097E-2</v>
      </c>
      <c r="H64">
        <f t="shared" si="1"/>
        <v>5.4064315672520263E-4</v>
      </c>
      <c r="I64">
        <v>2.7910767061789499E-3</v>
      </c>
      <c r="J64" s="1">
        <f t="shared" si="2"/>
        <v>8.4436293331952711E-7</v>
      </c>
    </row>
    <row r="65" spans="1:10" x14ac:dyDescent="0.3">
      <c r="A65">
        <v>0.63</v>
      </c>
      <c r="B65">
        <v>2.7910767061789499E-3</v>
      </c>
      <c r="C65">
        <v>2.7125648324371602E-3</v>
      </c>
      <c r="D65">
        <f t="shared" si="0"/>
        <v>-7.8511873741789716E-5</v>
      </c>
      <c r="E65">
        <v>2.7125648324371602E-3</v>
      </c>
      <c r="F65">
        <v>4.6740821308594901E-2</v>
      </c>
      <c r="G65">
        <v>4.62055576413863E-2</v>
      </c>
      <c r="H65">
        <f t="shared" si="1"/>
        <v>5.3526366720860197E-4</v>
      </c>
      <c r="I65">
        <v>2.8704220507395602E-3</v>
      </c>
      <c r="J65" s="1">
        <f t="shared" si="2"/>
        <v>8.3347081882055932E-7</v>
      </c>
    </row>
    <row r="66" spans="1:10" x14ac:dyDescent="0.3">
      <c r="A66">
        <v>0.64</v>
      </c>
      <c r="B66">
        <v>2.8704220507395602E-3</v>
      </c>
      <c r="C66">
        <v>2.7910767061789499E-3</v>
      </c>
      <c r="D66">
        <f t="shared" si="0"/>
        <v>-7.9345344560610275E-5</v>
      </c>
      <c r="E66">
        <v>2.7910767061789499E-3</v>
      </c>
      <c r="F66">
        <v>4.7270759013104201E-2</v>
      </c>
      <c r="G66">
        <v>4.6740821308594901E-2</v>
      </c>
      <c r="H66">
        <f t="shared" si="1"/>
        <v>5.2993770450929928E-4</v>
      </c>
      <c r="I66">
        <v>2.9505900789608699E-3</v>
      </c>
      <c r="J66" s="1">
        <f t="shared" si="2"/>
        <v>8.2268366069938176E-7</v>
      </c>
    </row>
    <row r="67" spans="1:10" x14ac:dyDescent="0.3">
      <c r="A67">
        <v>0.65</v>
      </c>
      <c r="B67">
        <v>2.9505900789608699E-3</v>
      </c>
      <c r="C67">
        <v>2.8704220507395602E-3</v>
      </c>
      <c r="D67">
        <f t="shared" ref="D67:D130" si="3">-B67+C67</f>
        <v>-8.0168028221309657E-5</v>
      </c>
      <c r="E67">
        <v>2.8704220507395602E-3</v>
      </c>
      <c r="F67">
        <v>4.7795423749130601E-2</v>
      </c>
      <c r="G67">
        <v>4.7270759013104201E-2</v>
      </c>
      <c r="H67">
        <f t="shared" ref="H67:H130" si="4">F67-G67</f>
        <v>5.2466473602640062E-4</v>
      </c>
      <c r="I67">
        <v>3.03157010777303E-3</v>
      </c>
      <c r="J67" s="1">
        <f t="shared" ref="J67:J130" si="5">I67-2*B67+C67</f>
        <v>8.1200059085049375E-7</v>
      </c>
    </row>
    <row r="68" spans="1:10" x14ac:dyDescent="0.3">
      <c r="A68">
        <v>0.66</v>
      </c>
      <c r="B68">
        <v>3.03157010777303E-3</v>
      </c>
      <c r="C68">
        <v>2.9505900789608699E-3</v>
      </c>
      <c r="D68">
        <f t="shared" si="3"/>
        <v>-8.0980028812160151E-5</v>
      </c>
      <c r="E68">
        <v>2.9505900789608699E-3</v>
      </c>
      <c r="F68">
        <v>4.8314867983589499E-2</v>
      </c>
      <c r="G68">
        <v>4.7795423749130601E-2</v>
      </c>
      <c r="H68">
        <f t="shared" si="4"/>
        <v>5.1944423445889759E-4</v>
      </c>
      <c r="I68">
        <v>3.1133515573272702E-3</v>
      </c>
      <c r="J68" s="1">
        <f t="shared" si="5"/>
        <v>8.0142074207999181E-7</v>
      </c>
    </row>
    <row r="69" spans="1:10" x14ac:dyDescent="0.3">
      <c r="A69">
        <v>0.67</v>
      </c>
      <c r="B69">
        <v>3.1133515573272702E-3</v>
      </c>
      <c r="C69">
        <v>3.03157010777303E-3</v>
      </c>
      <c r="D69">
        <f t="shared" si="3"/>
        <v>-8.1781449554240142E-5</v>
      </c>
      <c r="E69">
        <v>3.03157010777303E-3</v>
      </c>
      <c r="F69">
        <v>4.8829143661341397E-2</v>
      </c>
      <c r="G69">
        <v>4.8314867983589499E-2</v>
      </c>
      <c r="H69">
        <f t="shared" si="4"/>
        <v>5.1427567775189781E-4</v>
      </c>
      <c r="I69">
        <v>3.19592395013006E-3</v>
      </c>
      <c r="J69" s="1">
        <f t="shared" si="5"/>
        <v>7.9094324854965883E-7</v>
      </c>
    </row>
    <row r="70" spans="1:10" x14ac:dyDescent="0.3">
      <c r="A70">
        <v>0.68</v>
      </c>
      <c r="B70">
        <v>3.19592395013006E-3</v>
      </c>
      <c r="C70">
        <v>3.1133515573272702E-3</v>
      </c>
      <c r="D70">
        <f t="shared" si="3"/>
        <v>-8.2572392802789801E-5</v>
      </c>
      <c r="E70">
        <v>3.1133515573272702E-3</v>
      </c>
      <c r="F70">
        <v>4.9338302210387097E-2</v>
      </c>
      <c r="G70">
        <v>4.8829143661341397E-2</v>
      </c>
      <c r="H70">
        <f t="shared" si="4"/>
        <v>5.091585490457004E-4</v>
      </c>
      <c r="I70">
        <v>3.2792769101787499E-3</v>
      </c>
      <c r="J70" s="1">
        <f t="shared" si="5"/>
        <v>7.8056724590012949E-7</v>
      </c>
    </row>
    <row r="71" spans="1:10" x14ac:dyDescent="0.3">
      <c r="A71">
        <v>0.69</v>
      </c>
      <c r="B71">
        <v>3.2792769101787499E-3</v>
      </c>
      <c r="C71">
        <v>3.19592395013006E-3</v>
      </c>
      <c r="D71">
        <f t="shared" si="3"/>
        <v>-8.3352960048689931E-5</v>
      </c>
      <c r="E71">
        <v>3.19592395013006E-3</v>
      </c>
      <c r="F71">
        <v>4.9842394547010102E-2</v>
      </c>
      <c r="G71">
        <v>4.9338302210387097E-2</v>
      </c>
      <c r="H71">
        <f t="shared" si="4"/>
        <v>5.040923366230049E-4</v>
      </c>
      <c r="I71">
        <v>3.3634001620990099E-3</v>
      </c>
      <c r="J71" s="1">
        <f t="shared" si="5"/>
        <v>7.7029187157007933E-7</v>
      </c>
    </row>
    <row r="72" spans="1:10" x14ac:dyDescent="0.3">
      <c r="A72">
        <v>0.7</v>
      </c>
      <c r="B72">
        <v>3.3634001620990099E-3</v>
      </c>
      <c r="C72">
        <v>3.2792769101787499E-3</v>
      </c>
      <c r="D72">
        <f t="shared" si="3"/>
        <v>-8.412325192026001E-5</v>
      </c>
      <c r="E72">
        <v>3.2792769101787499E-3</v>
      </c>
      <c r="F72">
        <v>5.0341471080868297E-2</v>
      </c>
      <c r="G72">
        <v>4.9842394547010102E-2</v>
      </c>
      <c r="H72">
        <f t="shared" si="4"/>
        <v>4.9907653385819484E-4</v>
      </c>
      <c r="I72">
        <v>3.4482835302842899E-3</v>
      </c>
      <c r="J72" s="1">
        <f t="shared" si="5"/>
        <v>7.6011626502000412E-7</v>
      </c>
    </row>
    <row r="73" spans="1:10" x14ac:dyDescent="0.3">
      <c r="A73">
        <v>0.71</v>
      </c>
      <c r="B73">
        <v>3.4482835302842899E-3</v>
      </c>
      <c r="C73">
        <v>3.3634001620990099E-3</v>
      </c>
      <c r="D73">
        <f t="shared" si="3"/>
        <v>-8.4883368185280014E-5</v>
      </c>
      <c r="E73">
        <v>3.3634001620990099E-3</v>
      </c>
      <c r="F73">
        <v>5.0835581720035099E-2</v>
      </c>
      <c r="G73">
        <v>5.0341471080868297E-2</v>
      </c>
      <c r="H73">
        <f t="shared" si="4"/>
        <v>4.9411063916680181E-4</v>
      </c>
      <c r="I73">
        <v>3.5339169380375398E-3</v>
      </c>
      <c r="J73" s="1">
        <f t="shared" si="5"/>
        <v>7.5003956796987695E-7</v>
      </c>
    </row>
    <row r="74" spans="1:10" x14ac:dyDescent="0.3">
      <c r="A74">
        <v>0.72</v>
      </c>
      <c r="B74">
        <v>3.5339169380375398E-3</v>
      </c>
      <c r="C74">
        <v>3.4482835302842899E-3</v>
      </c>
      <c r="D74">
        <f t="shared" si="3"/>
        <v>-8.5633407753249891E-5</v>
      </c>
      <c r="E74">
        <v>3.4482835302842899E-3</v>
      </c>
      <c r="F74">
        <v>5.1324775875990498E-2</v>
      </c>
      <c r="G74">
        <v>5.0835581720035099E-2</v>
      </c>
      <c r="H74">
        <f t="shared" si="4"/>
        <v>4.8919415595539972E-4</v>
      </c>
      <c r="I74">
        <v>3.6202904067154E-3</v>
      </c>
      <c r="J74" s="1">
        <f t="shared" si="5"/>
        <v>7.4006092461035081E-7</v>
      </c>
    </row>
    <row r="75" spans="1:10" x14ac:dyDescent="0.3">
      <c r="A75">
        <v>0.73</v>
      </c>
      <c r="B75">
        <v>3.6202904067154E-3</v>
      </c>
      <c r="C75">
        <v>3.5339169380375398E-3</v>
      </c>
      <c r="D75">
        <f t="shared" si="3"/>
        <v>-8.6373468677860242E-5</v>
      </c>
      <c r="E75">
        <v>3.5339169380375398E-3</v>
      </c>
      <c r="F75">
        <v>5.1809102468561699E-2</v>
      </c>
      <c r="G75">
        <v>5.1324775875990498E-2</v>
      </c>
      <c r="H75">
        <f t="shared" si="4"/>
        <v>4.8432659257120064E-4</v>
      </c>
      <c r="I75">
        <v>3.7073940548750699E-3</v>
      </c>
      <c r="J75" s="1">
        <f t="shared" si="5"/>
        <v>7.3017948180962439E-7</v>
      </c>
    </row>
    <row r="76" spans="1:10" x14ac:dyDescent="0.3">
      <c r="A76">
        <v>0.74</v>
      </c>
      <c r="B76">
        <v>3.7073940548750699E-3</v>
      </c>
      <c r="C76">
        <v>3.6202904067154E-3</v>
      </c>
      <c r="D76">
        <f t="shared" si="3"/>
        <v>-8.7103648159669866E-5</v>
      </c>
      <c r="E76">
        <v>3.6202904067154E-3</v>
      </c>
      <c r="F76">
        <v>5.2288609930815799E-2</v>
      </c>
      <c r="G76">
        <v>5.1809102468561699E-2</v>
      </c>
      <c r="H76">
        <f t="shared" si="4"/>
        <v>4.7950746225410013E-4</v>
      </c>
      <c r="I76">
        <v>3.7952180974240501E-3</v>
      </c>
      <c r="J76" s="1">
        <f t="shared" si="5"/>
        <v>7.2039438931033317E-7</v>
      </c>
    </row>
    <row r="77" spans="1:10" x14ac:dyDescent="0.3">
      <c r="A77">
        <v>0.75</v>
      </c>
      <c r="B77">
        <v>3.7952180974240501E-3</v>
      </c>
      <c r="C77">
        <v>3.7073940548750699E-3</v>
      </c>
      <c r="D77">
        <f t="shared" si="3"/>
        <v>-8.78240425489802E-5</v>
      </c>
      <c r="E77">
        <v>3.7073940548750699E-3</v>
      </c>
      <c r="F77">
        <v>5.2763346213902503E-2</v>
      </c>
      <c r="G77">
        <v>5.2288609930815799E-2</v>
      </c>
      <c r="H77">
        <f t="shared" si="4"/>
        <v>4.7473628308670329E-4</v>
      </c>
      <c r="I77">
        <v>3.8837528447730001E-3</v>
      </c>
      <c r="J77" s="1">
        <f t="shared" si="5"/>
        <v>7.1070479996980865E-7</v>
      </c>
    </row>
    <row r="78" spans="1:10" x14ac:dyDescent="0.3">
      <c r="A78">
        <v>0.76</v>
      </c>
      <c r="B78">
        <v>3.8837528447730001E-3</v>
      </c>
      <c r="C78">
        <v>3.7952180974240501E-3</v>
      </c>
      <c r="D78">
        <f t="shared" si="3"/>
        <v>-8.8534747348950008E-5</v>
      </c>
      <c r="E78">
        <v>3.7952180974240501E-3</v>
      </c>
      <c r="F78">
        <v>5.3233358791849802E-2</v>
      </c>
      <c r="G78">
        <v>5.2763346213902503E-2</v>
      </c>
      <c r="H78">
        <f t="shared" si="4"/>
        <v>4.7001257794729995E-4</v>
      </c>
      <c r="I78">
        <v>3.9729887019917497E-3</v>
      </c>
      <c r="J78" s="1">
        <f t="shared" si="5"/>
        <v>7.0110986979954326E-7</v>
      </c>
    </row>
    <row r="79" spans="1:10" x14ac:dyDescent="0.3">
      <c r="A79">
        <v>0.77</v>
      </c>
      <c r="B79">
        <v>3.9729887019917497E-3</v>
      </c>
      <c r="C79">
        <v>3.8837528447730001E-3</v>
      </c>
      <c r="D79">
        <f t="shared" si="3"/>
        <v>-8.9235857218749551E-5</v>
      </c>
      <c r="E79">
        <v>3.8837528447730001E-3</v>
      </c>
      <c r="F79">
        <v>5.3698694666311102E-2</v>
      </c>
      <c r="G79">
        <v>5.3233358791849802E-2</v>
      </c>
      <c r="H79">
        <f t="shared" si="4"/>
        <v>4.6533587446129926E-4</v>
      </c>
      <c r="I79">
        <v>4.0629161679688296E-3</v>
      </c>
      <c r="J79" s="1">
        <f t="shared" si="5"/>
        <v>6.9160875833034971E-7</v>
      </c>
    </row>
    <row r="80" spans="1:10" x14ac:dyDescent="0.3">
      <c r="A80">
        <v>0.78</v>
      </c>
      <c r="B80">
        <v>4.0629161679688296E-3</v>
      </c>
      <c r="C80">
        <v>3.9729887019917497E-3</v>
      </c>
      <c r="D80">
        <f t="shared" si="3"/>
        <v>-8.9927465977079901E-5</v>
      </c>
      <c r="E80">
        <v>3.9729887019917497E-3</v>
      </c>
      <c r="F80">
        <v>5.4159400371265501E-2</v>
      </c>
      <c r="G80">
        <v>5.3698694666311102E-2</v>
      </c>
      <c r="H80">
        <f t="shared" si="4"/>
        <v>4.6070570495439916E-4</v>
      </c>
      <c r="I80">
        <v>4.1535258345745604E-3</v>
      </c>
      <c r="J80" s="1">
        <f t="shared" si="5"/>
        <v>6.8220062865095854E-7</v>
      </c>
    </row>
    <row r="81" spans="1:10" x14ac:dyDescent="0.3">
      <c r="A81">
        <v>0.79</v>
      </c>
      <c r="B81">
        <v>4.1535258345745604E-3</v>
      </c>
      <c r="C81">
        <v>4.0629161679688296E-3</v>
      </c>
      <c r="D81">
        <f t="shared" si="3"/>
        <v>-9.060966660573086E-5</v>
      </c>
      <c r="E81">
        <v>4.0629161679688296E-3</v>
      </c>
      <c r="F81">
        <v>5.4615521977671402E-2</v>
      </c>
      <c r="G81">
        <v>5.4159400371265501E-2</v>
      </c>
      <c r="H81">
        <f t="shared" si="4"/>
        <v>4.5612160640590149E-4</v>
      </c>
      <c r="I81">
        <v>4.2448083858278203E-3</v>
      </c>
      <c r="J81" s="1">
        <f t="shared" si="5"/>
        <v>6.7288464752901511E-7</v>
      </c>
    </row>
    <row r="82" spans="1:10" x14ac:dyDescent="0.3">
      <c r="A82">
        <v>0.8</v>
      </c>
      <c r="B82">
        <v>4.2448083858278203E-3</v>
      </c>
      <c r="C82">
        <v>4.1535258345745604E-3</v>
      </c>
      <c r="D82">
        <f t="shared" si="3"/>
        <v>-9.1282551253259875E-5</v>
      </c>
      <c r="E82">
        <v>4.1535258345745604E-3</v>
      </c>
      <c r="F82">
        <v>5.50671050980732E-2</v>
      </c>
      <c r="G82">
        <v>5.4615521977671402E-2</v>
      </c>
      <c r="H82">
        <f t="shared" si="4"/>
        <v>4.515831204017981E-4</v>
      </c>
      <c r="I82">
        <v>4.3367545970667502E-3</v>
      </c>
      <c r="J82" s="1">
        <f t="shared" si="5"/>
        <v>6.6365998566998707E-7</v>
      </c>
    </row>
    <row r="83" spans="1:10" x14ac:dyDescent="0.3">
      <c r="A83">
        <v>0.81</v>
      </c>
      <c r="B83">
        <v>4.3367545970667502E-3</v>
      </c>
      <c r="C83">
        <v>4.2448083858278203E-3</v>
      </c>
      <c r="D83">
        <f t="shared" si="3"/>
        <v>-9.1946211238929862E-5</v>
      </c>
      <c r="E83">
        <v>4.2448083858278203E-3</v>
      </c>
      <c r="F83">
        <v>5.5514194891163202E-2</v>
      </c>
      <c r="G83">
        <v>5.50671050980732E-2</v>
      </c>
      <c r="H83">
        <f t="shared" si="4"/>
        <v>4.4708979309000113E-4</v>
      </c>
      <c r="I83">
        <v>4.4293553341235104E-3</v>
      </c>
      <c r="J83" s="1">
        <f t="shared" si="5"/>
        <v>6.5452581783035507E-7</v>
      </c>
    </row>
    <row r="84" spans="1:10" x14ac:dyDescent="0.3">
      <c r="A84">
        <v>0.82</v>
      </c>
      <c r="B84">
        <v>4.4293553341235104E-3</v>
      </c>
      <c r="C84">
        <v>4.3367545970667502E-3</v>
      </c>
      <c r="D84">
        <f t="shared" si="3"/>
        <v>-9.2600737056760217E-5</v>
      </c>
      <c r="E84">
        <v>4.3367545970667502E-3</v>
      </c>
      <c r="F84">
        <v>5.5956836066296999E-2</v>
      </c>
      <c r="G84">
        <v>5.5514194891163202E-2</v>
      </c>
      <c r="H84">
        <f t="shared" si="4"/>
        <v>4.4264117513379692E-4</v>
      </c>
      <c r="I84">
        <v>4.5226015525031303E-3</v>
      </c>
      <c r="J84" s="1">
        <f t="shared" si="5"/>
        <v>6.454813228596798E-7</v>
      </c>
    </row>
    <row r="85" spans="1:10" x14ac:dyDescent="0.3">
      <c r="A85">
        <v>0.83</v>
      </c>
      <c r="B85">
        <v>4.5226015525031303E-3</v>
      </c>
      <c r="C85">
        <v>4.4293553341235104E-3</v>
      </c>
      <c r="D85">
        <f t="shared" si="3"/>
        <v>-9.3246218379619897E-5</v>
      </c>
      <c r="E85">
        <v>4.4293553341235104E-3</v>
      </c>
      <c r="F85">
        <v>5.6395072887964699E-2</v>
      </c>
      <c r="G85">
        <v>5.5956836066296999E-2</v>
      </c>
      <c r="H85">
        <f t="shared" si="4"/>
        <v>4.3823682166770073E-4</v>
      </c>
      <c r="I85">
        <v>4.6164842965666303E-3</v>
      </c>
      <c r="J85" s="1">
        <f t="shared" si="5"/>
        <v>6.3652568388014585E-7</v>
      </c>
    </row>
    <row r="86" spans="1:10" x14ac:dyDescent="0.3">
      <c r="A86">
        <v>0.84</v>
      </c>
      <c r="B86">
        <v>4.6164842965666303E-3</v>
      </c>
      <c r="C86">
        <v>4.5226015525031303E-3</v>
      </c>
      <c r="D86">
        <f t="shared" si="3"/>
        <v>-9.3882744063500043E-5</v>
      </c>
      <c r="E86">
        <v>4.5226015525031303E-3</v>
      </c>
      <c r="F86">
        <v>5.6828949180217303E-2</v>
      </c>
      <c r="G86">
        <v>5.6395072887964699E-2</v>
      </c>
      <c r="H86">
        <f t="shared" si="4"/>
        <v>4.3387629225260377E-4</v>
      </c>
      <c r="I86">
        <v>4.7109946987185904E-3</v>
      </c>
      <c r="J86" s="1">
        <f t="shared" si="5"/>
        <v>6.2765808846003412E-7</v>
      </c>
    </row>
    <row r="87" spans="1:10" x14ac:dyDescent="0.3">
      <c r="A87">
        <v>0.85</v>
      </c>
      <c r="B87">
        <v>4.7109946987185904E-3</v>
      </c>
      <c r="C87">
        <v>4.6164842965666303E-3</v>
      </c>
      <c r="D87">
        <f t="shared" si="3"/>
        <v>-9.4510402151960077E-5</v>
      </c>
      <c r="E87">
        <v>4.6164842965666303E-3</v>
      </c>
      <c r="F87">
        <v>5.7258508331049202E-2</v>
      </c>
      <c r="G87">
        <v>5.6828949180217303E-2</v>
      </c>
      <c r="H87">
        <f t="shared" si="4"/>
        <v>4.2955915083189855E-4</v>
      </c>
      <c r="I87">
        <v>4.8061239785992301E-3</v>
      </c>
      <c r="J87" s="1">
        <f t="shared" si="5"/>
        <v>6.1887772867964125E-7</v>
      </c>
    </row>
    <row r="88" spans="1:10" x14ac:dyDescent="0.3">
      <c r="A88">
        <v>0.86</v>
      </c>
      <c r="B88">
        <v>4.8061239785992301E-3</v>
      </c>
      <c r="C88">
        <v>4.7109946987185904E-3</v>
      </c>
      <c r="D88">
        <f t="shared" si="3"/>
        <v>-9.5129279880639718E-5</v>
      </c>
      <c r="E88">
        <v>4.7109946987185904E-3</v>
      </c>
      <c r="F88">
        <v>5.7683793296737201E-2</v>
      </c>
      <c r="G88">
        <v>5.7258508331049202E-2</v>
      </c>
      <c r="H88">
        <f t="shared" si="4"/>
        <v>4.2528496568799978E-4</v>
      </c>
      <c r="I88">
        <v>4.9018634422809803E-3</v>
      </c>
      <c r="J88" s="1">
        <f t="shared" si="5"/>
        <v>6.1018380111046294E-7</v>
      </c>
    </row>
    <row r="89" spans="1:10" x14ac:dyDescent="0.3">
      <c r="A89">
        <v>0.87</v>
      </c>
      <c r="B89">
        <v>4.9018634422809803E-3</v>
      </c>
      <c r="C89">
        <v>4.8061239785992301E-3</v>
      </c>
      <c r="D89">
        <f t="shared" si="3"/>
        <v>-9.5739463681750181E-5</v>
      </c>
      <c r="E89">
        <v>4.8061239785992301E-3</v>
      </c>
      <c r="F89">
        <v>5.8104846606135803E-2</v>
      </c>
      <c r="G89">
        <v>5.7683793296737201E-2</v>
      </c>
      <c r="H89">
        <f t="shared" si="4"/>
        <v>4.2105330939860158E-4</v>
      </c>
      <c r="I89">
        <v>4.9982044814699299E-3</v>
      </c>
      <c r="J89" s="1">
        <f t="shared" si="5"/>
        <v>6.0157550719943526E-7</v>
      </c>
    </row>
    <row r="90" spans="1:10" x14ac:dyDescent="0.3">
      <c r="A90">
        <v>0.88</v>
      </c>
      <c r="B90">
        <v>4.9982044814699299E-3</v>
      </c>
      <c r="C90">
        <v>4.9018634422809803E-3</v>
      </c>
      <c r="D90">
        <f t="shared" si="3"/>
        <v>-9.6341039188949616E-5</v>
      </c>
      <c r="E90">
        <v>4.9018634422809803E-3</v>
      </c>
      <c r="F90">
        <v>5.8521710364930299E-2</v>
      </c>
      <c r="G90">
        <v>5.8104846606135803E-2</v>
      </c>
      <c r="H90">
        <f t="shared" si="4"/>
        <v>4.1686375879449594E-4</v>
      </c>
      <c r="I90">
        <v>5.0951385727119299E-3</v>
      </c>
      <c r="J90" s="1">
        <f t="shared" si="5"/>
        <v>5.9305205305035941E-7</v>
      </c>
    </row>
    <row r="91" spans="1:10" x14ac:dyDescent="0.3">
      <c r="A91">
        <v>0.89</v>
      </c>
      <c r="B91">
        <v>5.0951385727119299E-3</v>
      </c>
      <c r="C91">
        <v>4.9982044814699299E-3</v>
      </c>
      <c r="D91">
        <f t="shared" si="3"/>
        <v>-9.6934091241999976E-5</v>
      </c>
      <c r="E91">
        <v>4.9982044814699299E-3</v>
      </c>
      <c r="F91">
        <v>5.89344262598476E-2</v>
      </c>
      <c r="G91">
        <v>5.8521710364930299E-2</v>
      </c>
      <c r="H91">
        <f t="shared" si="4"/>
        <v>4.1271589491730098E-4</v>
      </c>
      <c r="I91">
        <v>5.1926572766036296E-3</v>
      </c>
      <c r="J91" s="1">
        <f t="shared" si="5"/>
        <v>5.8461264969972282E-7</v>
      </c>
    </row>
    <row r="92" spans="1:10" x14ac:dyDescent="0.3">
      <c r="A92">
        <v>0.9</v>
      </c>
      <c r="B92">
        <v>5.1926572766036296E-3</v>
      </c>
      <c r="C92">
        <v>5.0951385727119299E-3</v>
      </c>
      <c r="D92">
        <f t="shared" si="3"/>
        <v>-9.7518703891699698E-5</v>
      </c>
      <c r="E92">
        <v>5.0951385727119299E-3</v>
      </c>
      <c r="F92">
        <v>5.9343035562824401E-2</v>
      </c>
      <c r="G92">
        <v>5.89344262598476E-2</v>
      </c>
      <c r="H92">
        <f t="shared" si="4"/>
        <v>4.0860930297680065E-4</v>
      </c>
      <c r="I92">
        <v>5.2907522370085197E-3</v>
      </c>
      <c r="J92" s="1">
        <f t="shared" si="5"/>
        <v>5.7625651319042487E-7</v>
      </c>
    </row>
    <row r="93" spans="1:10" x14ac:dyDescent="0.3">
      <c r="A93">
        <v>0.91</v>
      </c>
      <c r="B93">
        <v>5.2907522370085197E-3</v>
      </c>
      <c r="C93">
        <v>5.1926572766036296E-3</v>
      </c>
      <c r="D93">
        <f t="shared" si="3"/>
        <v>-9.8094960404890123E-5</v>
      </c>
      <c r="E93">
        <v>5.1926572766036296E-3</v>
      </c>
      <c r="F93">
        <v>5.9747579135135002E-2</v>
      </c>
      <c r="G93">
        <v>5.9343035562824401E-2</v>
      </c>
      <c r="H93">
        <f t="shared" si="4"/>
        <v>4.0454357231060195E-4</v>
      </c>
      <c r="I93">
        <v>5.38941518027792E-3</v>
      </c>
      <c r="J93" s="1">
        <f t="shared" si="5"/>
        <v>5.679828645101942E-7</v>
      </c>
    </row>
    <row r="94" spans="1:10" x14ac:dyDescent="0.3">
      <c r="A94">
        <v>0.92</v>
      </c>
      <c r="B94">
        <v>5.38941518027792E-3</v>
      </c>
      <c r="C94">
        <v>5.2907522370085197E-3</v>
      </c>
      <c r="D94">
        <f t="shared" si="3"/>
        <v>-9.8662943269400318E-5</v>
      </c>
      <c r="E94">
        <v>5.2907522370085197E-3</v>
      </c>
      <c r="F94">
        <v>6.0148097431477199E-2</v>
      </c>
      <c r="G94">
        <v>5.9747579135135002E-2</v>
      </c>
      <c r="H94">
        <f t="shared" si="4"/>
        <v>4.0051829634219632E-4</v>
      </c>
      <c r="I94">
        <v>5.48863791447714E-3</v>
      </c>
      <c r="J94" s="1">
        <f t="shared" si="5"/>
        <v>5.5979092981970485E-7</v>
      </c>
    </row>
    <row r="95" spans="1:10" x14ac:dyDescent="0.3">
      <c r="A95">
        <v>0.93</v>
      </c>
      <c r="B95">
        <v>5.48863791447714E-3</v>
      </c>
      <c r="C95">
        <v>5.38941518027792E-3</v>
      </c>
      <c r="D95">
        <f t="shared" si="3"/>
        <v>-9.9222734199220022E-5</v>
      </c>
      <c r="E95">
        <v>5.38941518027792E-3</v>
      </c>
      <c r="F95">
        <v>6.0544630504017802E-2</v>
      </c>
      <c r="G95">
        <v>6.0148097431477199E-2</v>
      </c>
      <c r="H95">
        <f t="shared" si="4"/>
        <v>3.9653307254060299E-4</v>
      </c>
      <c r="I95">
        <v>5.58841232861681E-3</v>
      </c>
      <c r="J95" s="1">
        <f t="shared" si="5"/>
        <v>5.516799404499742E-7</v>
      </c>
    </row>
    <row r="96" spans="1:10" x14ac:dyDescent="0.3">
      <c r="A96">
        <v>0.94</v>
      </c>
      <c r="B96">
        <v>5.58841232861681E-3</v>
      </c>
      <c r="C96">
        <v>5.48863791447714E-3</v>
      </c>
      <c r="D96">
        <f t="shared" si="3"/>
        <v>-9.9774414139669997E-5</v>
      </c>
      <c r="E96">
        <v>5.48863791447714E-3</v>
      </c>
      <c r="F96">
        <v>6.0937218006397703E-2</v>
      </c>
      <c r="G96">
        <v>6.0544630504017802E-2</v>
      </c>
      <c r="H96">
        <f t="shared" si="4"/>
        <v>3.9258750237990137E-4</v>
      </c>
      <c r="I96">
        <v>5.6887303918893902E-3</v>
      </c>
      <c r="J96" s="1">
        <f t="shared" si="5"/>
        <v>5.436491329101692E-7</v>
      </c>
    </row>
    <row r="97" spans="1:10" x14ac:dyDescent="0.3">
      <c r="A97">
        <v>0.95</v>
      </c>
      <c r="B97">
        <v>5.6887303918893902E-3</v>
      </c>
      <c r="C97">
        <v>5.58841232861681E-3</v>
      </c>
      <c r="D97">
        <f t="shared" si="3"/>
        <v>-1.0031806327258017E-4</v>
      </c>
      <c r="E97">
        <v>5.58841232861681E-3</v>
      </c>
      <c r="F97">
        <v>6.1325899197697702E-2</v>
      </c>
      <c r="G97">
        <v>6.0937218006397703E-2</v>
      </c>
      <c r="H97">
        <f t="shared" si="4"/>
        <v>3.8868119129999851E-4</v>
      </c>
      <c r="I97">
        <v>5.7895841529110002E-3</v>
      </c>
      <c r="J97" s="1">
        <f t="shared" si="5"/>
        <v>5.3569774902985368E-7</v>
      </c>
    </row>
    <row r="98" spans="1:10" x14ac:dyDescent="0.3">
      <c r="A98">
        <v>0.96</v>
      </c>
      <c r="B98">
        <v>5.7895841529110002E-3</v>
      </c>
      <c r="C98">
        <v>5.6887303918893902E-3</v>
      </c>
      <c r="D98">
        <f t="shared" si="3"/>
        <v>-1.0085376102161002E-4</v>
      </c>
      <c r="E98">
        <v>5.6887303918893902E-3</v>
      </c>
      <c r="F98">
        <v>6.1710712946364099E-2</v>
      </c>
      <c r="G98">
        <v>6.1325899197697702E-2</v>
      </c>
      <c r="H98">
        <f t="shared" si="4"/>
        <v>3.8481374866639745E-4</v>
      </c>
      <c r="I98">
        <v>5.8909657389685901E-3</v>
      </c>
      <c r="J98" s="1">
        <f t="shared" si="5"/>
        <v>5.2782503597980507E-7</v>
      </c>
    </row>
    <row r="99" spans="1:10" x14ac:dyDescent="0.3">
      <c r="A99">
        <v>0.97</v>
      </c>
      <c r="B99">
        <v>5.8909657389685901E-3</v>
      </c>
      <c r="C99">
        <v>5.7895841529110002E-3</v>
      </c>
      <c r="D99">
        <f t="shared" si="3"/>
        <v>-1.0138158605758982E-4</v>
      </c>
      <c r="E99">
        <v>5.7895841529110002E-3</v>
      </c>
      <c r="F99">
        <v>6.2091697734095598E-2</v>
      </c>
      <c r="G99">
        <v>6.1710712946364099E-2</v>
      </c>
      <c r="H99">
        <f t="shared" si="4"/>
        <v>3.8098478773149896E-4</v>
      </c>
      <c r="I99">
        <v>5.9928673552724796E-3</v>
      </c>
      <c r="J99" s="1">
        <f t="shared" si="5"/>
        <v>5.2003024629976996E-7</v>
      </c>
    </row>
    <row r="100" spans="1:10" x14ac:dyDescent="0.3">
      <c r="A100">
        <v>0.98</v>
      </c>
      <c r="B100">
        <v>5.9928673552724796E-3</v>
      </c>
      <c r="C100">
        <v>5.8909657389685901E-3</v>
      </c>
      <c r="D100">
        <f t="shared" si="3"/>
        <v>-1.0190161630388959E-4</v>
      </c>
      <c r="E100">
        <v>5.8909657389685901E-3</v>
      </c>
      <c r="F100">
        <v>6.2468891659691703E-2</v>
      </c>
      <c r="G100">
        <v>6.2091697734095598E-2</v>
      </c>
      <c r="H100">
        <f t="shared" si="4"/>
        <v>3.771939255961046E-4</v>
      </c>
      <c r="I100">
        <v>6.0952812842143198E-3</v>
      </c>
      <c r="J100" s="1">
        <f t="shared" si="5"/>
        <v>5.123126379505058E-7</v>
      </c>
    </row>
    <row r="101" spans="1:10" x14ac:dyDescent="0.3">
      <c r="A101">
        <v>0.99</v>
      </c>
      <c r="B101">
        <v>6.0952812842143198E-3</v>
      </c>
      <c r="C101">
        <v>5.9928673552724796E-3</v>
      </c>
      <c r="D101">
        <f t="shared" si="3"/>
        <v>-1.024139289418401E-4</v>
      </c>
      <c r="E101">
        <v>5.9928673552724796E-3</v>
      </c>
      <c r="F101">
        <v>6.2842332442862497E-2</v>
      </c>
      <c r="G101">
        <v>6.2468891659691703E-2</v>
      </c>
      <c r="H101">
        <f t="shared" si="4"/>
        <v>3.7344078317079477E-4</v>
      </c>
      <c r="I101">
        <v>6.1981998846304997E-3</v>
      </c>
      <c r="J101" s="1">
        <f t="shared" si="5"/>
        <v>5.0467147433980175E-7</v>
      </c>
    </row>
    <row r="102" spans="1:10" x14ac:dyDescent="0.3">
      <c r="A102">
        <v>1</v>
      </c>
      <c r="B102">
        <v>6.1981998846304997E-3</v>
      </c>
      <c r="C102">
        <v>6.0952812842143198E-3</v>
      </c>
      <c r="D102">
        <f t="shared" si="3"/>
        <v>-1.029186004161799E-4</v>
      </c>
      <c r="E102">
        <v>6.0952812842143198E-3</v>
      </c>
      <c r="F102">
        <v>6.3212057428000595E-2</v>
      </c>
      <c r="G102">
        <v>6.2842332442862497E-2</v>
      </c>
      <c r="H102">
        <f t="shared" si="4"/>
        <v>3.6972498513809793E-4</v>
      </c>
      <c r="I102">
        <v>6.3016155910710896E-3</v>
      </c>
      <c r="J102" s="1">
        <f t="shared" si="5"/>
        <v>4.9710602441008223E-7</v>
      </c>
    </row>
    <row r="103" spans="1:10" x14ac:dyDescent="0.3">
      <c r="A103">
        <v>1.01</v>
      </c>
      <c r="B103">
        <v>6.3016155910710896E-3</v>
      </c>
      <c r="C103">
        <v>6.1981998846304997E-3</v>
      </c>
      <c r="D103">
        <f t="shared" si="3"/>
        <v>-1.0341570644058998E-4</v>
      </c>
      <c r="E103">
        <v>6.1981998846304997E-3</v>
      </c>
      <c r="F103">
        <v>6.3578103587915796E-2</v>
      </c>
      <c r="G103">
        <v>6.3212057428000595E-2</v>
      </c>
      <c r="H103">
        <f t="shared" si="4"/>
        <v>3.6604615991520095E-4</v>
      </c>
      <c r="I103">
        <v>6.4055209130742799E-3</v>
      </c>
      <c r="J103" s="1">
        <f t="shared" si="5"/>
        <v>4.8961556260024297E-7</v>
      </c>
    </row>
    <row r="104" spans="1:10" x14ac:dyDescent="0.3">
      <c r="A104">
        <v>1.02</v>
      </c>
      <c r="B104">
        <v>6.4055209130742799E-3</v>
      </c>
      <c r="C104">
        <v>6.3016155910710896E-3</v>
      </c>
      <c r="D104">
        <f t="shared" si="3"/>
        <v>-1.0390532200319023E-4</v>
      </c>
      <c r="E104">
        <v>6.3016155910710896E-3</v>
      </c>
      <c r="F104">
        <v>6.3940507527532095E-2</v>
      </c>
      <c r="G104">
        <v>6.3578103587915796E-2</v>
      </c>
      <c r="H104">
        <f t="shared" si="4"/>
        <v>3.6240393961629869E-4</v>
      </c>
      <c r="I104">
        <v>6.5099084344463496E-3</v>
      </c>
      <c r="J104" s="1">
        <f t="shared" si="5"/>
        <v>4.8219936887947817E-7</v>
      </c>
    </row>
    <row r="105" spans="1:10" x14ac:dyDescent="0.3">
      <c r="A105">
        <v>1.03</v>
      </c>
      <c r="B105">
        <v>6.5099084344463496E-3</v>
      </c>
      <c r="C105">
        <v>6.4055209130742799E-3</v>
      </c>
      <c r="D105">
        <f t="shared" si="3"/>
        <v>-1.0438752137206971E-4</v>
      </c>
      <c r="E105">
        <v>6.4055209130742799E-3</v>
      </c>
      <c r="F105">
        <v>6.42993054875486E-2</v>
      </c>
      <c r="G105">
        <v>6.3940507527532095E-2</v>
      </c>
      <c r="H105">
        <f t="shared" si="4"/>
        <v>3.5879796001650477E-4</v>
      </c>
      <c r="I105">
        <v>6.6147708125472897E-3</v>
      </c>
      <c r="J105" s="1">
        <f t="shared" si="5"/>
        <v>4.7485672887044583E-7</v>
      </c>
    </row>
    <row r="106" spans="1:10" x14ac:dyDescent="0.3">
      <c r="A106">
        <v>1.04</v>
      </c>
      <c r="B106">
        <v>6.6147708125472897E-3</v>
      </c>
      <c r="C106">
        <v>6.5099084344463496E-3</v>
      </c>
      <c r="D106">
        <f t="shared" si="3"/>
        <v>-1.0486237810094015E-4</v>
      </c>
      <c r="E106">
        <v>6.5099084344463496E-3</v>
      </c>
      <c r="F106">
        <v>6.4654533348063203E-2</v>
      </c>
      <c r="G106">
        <v>6.42993054875486E-2</v>
      </c>
      <c r="H106">
        <f t="shared" si="4"/>
        <v>3.5522786051460364E-4</v>
      </c>
      <c r="I106">
        <v>6.7201007775819204E-3</v>
      </c>
      <c r="J106" s="1">
        <f t="shared" si="5"/>
        <v>4.6758693369054055E-7</v>
      </c>
    </row>
    <row r="107" spans="1:10" x14ac:dyDescent="0.3">
      <c r="A107">
        <v>1.05</v>
      </c>
      <c r="B107">
        <v>6.7201007775819204E-3</v>
      </c>
      <c r="C107">
        <v>6.6147708125472897E-3</v>
      </c>
      <c r="D107">
        <f t="shared" si="3"/>
        <v>-1.0532996503463069E-4</v>
      </c>
      <c r="E107">
        <v>6.6147708125472897E-3</v>
      </c>
      <c r="F107">
        <v>6.5006226632161102E-2</v>
      </c>
      <c r="G107">
        <v>6.4654533348063203E-2</v>
      </c>
      <c r="H107">
        <f t="shared" si="4"/>
        <v>3.5169328409789813E-4</v>
      </c>
      <c r="I107">
        <v>6.8258911318967103E-3</v>
      </c>
      <c r="J107" s="1">
        <f t="shared" si="5"/>
        <v>4.60389280159193E-7</v>
      </c>
    </row>
    <row r="108" spans="1:10" x14ac:dyDescent="0.3">
      <c r="A108">
        <v>1.06</v>
      </c>
      <c r="B108">
        <v>6.8258911318967103E-3</v>
      </c>
      <c r="C108">
        <v>6.7201007775819204E-3</v>
      </c>
      <c r="D108">
        <f t="shared" si="3"/>
        <v>-1.0579035431478988E-4</v>
      </c>
      <c r="E108">
        <v>6.7201007775819204E-3</v>
      </c>
      <c r="F108">
        <v>6.5354420509466701E-2</v>
      </c>
      <c r="G108">
        <v>6.5006226632161102E-2</v>
      </c>
      <c r="H108">
        <f t="shared" si="4"/>
        <v>3.4819387730559981E-4</v>
      </c>
      <c r="I108">
        <v>6.9321347492821801E-3</v>
      </c>
      <c r="J108" s="1">
        <f t="shared" si="5"/>
        <v>4.5326307067990873E-7</v>
      </c>
    </row>
    <row r="109" spans="1:10" x14ac:dyDescent="0.3">
      <c r="A109">
        <v>1.07</v>
      </c>
      <c r="B109">
        <v>6.9321347492821801E-3</v>
      </c>
      <c r="C109">
        <v>6.8258911318967103E-3</v>
      </c>
      <c r="D109">
        <f t="shared" si="3"/>
        <v>-1.0624361738546979E-4</v>
      </c>
      <c r="E109">
        <v>6.8258911318967103E-3</v>
      </c>
      <c r="F109">
        <v>6.5699149799660697E-2</v>
      </c>
      <c r="G109">
        <v>6.5354420509466701E-2</v>
      </c>
      <c r="H109">
        <f t="shared" si="4"/>
        <v>3.4472929019399579E-4</v>
      </c>
      <c r="I109">
        <v>7.0388245742809604E-3</v>
      </c>
      <c r="J109" s="1">
        <f t="shared" si="5"/>
        <v>4.4620761331052444E-7</v>
      </c>
    </row>
    <row r="110" spans="1:10" x14ac:dyDescent="0.3">
      <c r="A110">
        <v>1.08</v>
      </c>
      <c r="B110">
        <v>7.0388245742809604E-3</v>
      </c>
      <c r="C110">
        <v>6.9321347492821801E-3</v>
      </c>
      <c r="D110">
        <f t="shared" si="3"/>
        <v>-1.0668982499878032E-4</v>
      </c>
      <c r="E110">
        <v>6.9321347492821801E-3</v>
      </c>
      <c r="F110">
        <v>6.6040448975962507E-2</v>
      </c>
      <c r="G110">
        <v>6.5699149799660697E-2</v>
      </c>
      <c r="H110">
        <f t="shared" si="4"/>
        <v>3.4129917630180973E-4</v>
      </c>
      <c r="I110">
        <v>7.1459536215014701E-3</v>
      </c>
      <c r="J110" s="1">
        <f t="shared" si="5"/>
        <v>4.3922222172938091E-7</v>
      </c>
    </row>
    <row r="111" spans="1:10" x14ac:dyDescent="0.3">
      <c r="A111">
        <v>1.0900000000000001</v>
      </c>
      <c r="B111">
        <v>7.1459536215014701E-3</v>
      </c>
      <c r="C111">
        <v>7.0388245742809604E-3</v>
      </c>
      <c r="D111">
        <f t="shared" si="3"/>
        <v>-1.071290472205097E-4</v>
      </c>
      <c r="E111">
        <v>7.0388245742809604E-3</v>
      </c>
      <c r="F111">
        <v>6.6378352168576807E-2</v>
      </c>
      <c r="G111">
        <v>6.6040448975962507E-2</v>
      </c>
      <c r="H111">
        <f t="shared" si="4"/>
        <v>3.3790319261430002E-4</v>
      </c>
      <c r="I111">
        <v>7.2535149749373201E-3</v>
      </c>
      <c r="J111" s="1">
        <f t="shared" si="5"/>
        <v>4.3230621534027375E-7</v>
      </c>
    </row>
    <row r="112" spans="1:10" x14ac:dyDescent="0.3">
      <c r="A112">
        <v>1.1000000000000001</v>
      </c>
      <c r="B112">
        <v>7.2535149749373201E-3</v>
      </c>
      <c r="C112">
        <v>7.1459536215014701E-3</v>
      </c>
      <c r="D112">
        <f t="shared" si="3"/>
        <v>-1.0756135343584997E-4</v>
      </c>
      <c r="E112">
        <v>7.1459536215014701E-3</v>
      </c>
      <c r="F112">
        <v>6.6712893168107398E-2</v>
      </c>
      <c r="G112">
        <v>6.6378352168576807E-2</v>
      </c>
      <c r="H112">
        <f t="shared" si="4"/>
        <v>3.3454099953059147E-4</v>
      </c>
      <c r="I112">
        <v>7.3615017872922803E-3</v>
      </c>
      <c r="J112" s="1">
        <f t="shared" si="5"/>
        <v>4.2545891911025674E-7</v>
      </c>
    </row>
    <row r="113" spans="1:10" x14ac:dyDescent="0.3">
      <c r="A113">
        <v>1.1100000000000001</v>
      </c>
      <c r="B113">
        <v>7.3615017872922803E-3</v>
      </c>
      <c r="C113">
        <v>7.2535149749373201E-3</v>
      </c>
      <c r="D113">
        <f t="shared" si="3"/>
        <v>-1.0798681235496023E-4</v>
      </c>
      <c r="E113">
        <v>7.2535149749373201E-3</v>
      </c>
      <c r="F113">
        <v>6.7044105428935893E-2</v>
      </c>
      <c r="G113">
        <v>6.6712893168107398E-2</v>
      </c>
      <c r="H113">
        <f t="shared" si="4"/>
        <v>3.3121226082849509E-4</v>
      </c>
      <c r="I113">
        <v>7.4699072793109698E-3</v>
      </c>
      <c r="J113" s="1">
        <f t="shared" si="5"/>
        <v>4.1867966372923643E-7</v>
      </c>
    </row>
    <row r="114" spans="1:10" x14ac:dyDescent="0.3">
      <c r="A114">
        <v>1.1200000000000001</v>
      </c>
      <c r="B114">
        <v>7.4699072793109698E-3</v>
      </c>
      <c r="C114">
        <v>7.3615017872922803E-3</v>
      </c>
      <c r="D114">
        <f t="shared" si="3"/>
        <v>-1.0840549201868947E-4</v>
      </c>
      <c r="E114">
        <v>7.3615017872922803E-3</v>
      </c>
      <c r="F114">
        <v>6.7372022072567095E-2</v>
      </c>
      <c r="G114">
        <v>6.7044105428935893E-2</v>
      </c>
      <c r="H114">
        <f t="shared" si="4"/>
        <v>3.2791664363120143E-4</v>
      </c>
      <c r="I114">
        <v>7.5787247391152302E-3</v>
      </c>
      <c r="J114" s="1">
        <f t="shared" si="5"/>
        <v>4.1196778557094083E-7</v>
      </c>
    </row>
    <row r="115" spans="1:10" x14ac:dyDescent="0.3">
      <c r="A115">
        <v>1.1299999999999999</v>
      </c>
      <c r="B115">
        <v>7.5787247391152302E-3</v>
      </c>
      <c r="C115">
        <v>7.4699072793109698E-3</v>
      </c>
      <c r="D115">
        <f t="shared" si="3"/>
        <v>-1.0881745980426041E-4</v>
      </c>
      <c r="E115">
        <v>7.4699072793109698E-3</v>
      </c>
      <c r="F115">
        <v>6.7696675890941402E-2</v>
      </c>
      <c r="G115">
        <v>6.7372022072567095E-2</v>
      </c>
      <c r="H115">
        <f t="shared" si="4"/>
        <v>3.2465381837430696E-4</v>
      </c>
      <c r="I115">
        <v>7.6879475215460803E-3</v>
      </c>
      <c r="J115" s="1">
        <f t="shared" si="5"/>
        <v>4.0532262658970336E-7</v>
      </c>
    </row>
    <row r="116" spans="1:10" x14ac:dyDescent="0.3">
      <c r="A116">
        <v>1.1399999999999999</v>
      </c>
      <c r="B116">
        <v>7.6879475215460803E-3</v>
      </c>
      <c r="C116">
        <v>7.5787247391152302E-3</v>
      </c>
      <c r="D116">
        <f t="shared" si="3"/>
        <v>-1.0922278243085011E-4</v>
      </c>
      <c r="E116">
        <v>7.5787247391152302E-3</v>
      </c>
      <c r="F116">
        <v>6.8018099349713798E-2</v>
      </c>
      <c r="G116">
        <v>6.7696675890941402E-2</v>
      </c>
      <c r="H116">
        <f t="shared" si="4"/>
        <v>3.2142345877239631E-4</v>
      </c>
      <c r="I116">
        <v>7.7975690475113497E-3</v>
      </c>
      <c r="J116" s="1">
        <f t="shared" si="5"/>
        <v>3.9874353441934213E-7</v>
      </c>
    </row>
    <row r="117" spans="1:10" x14ac:dyDescent="0.3">
      <c r="A117">
        <v>1.1499999999999999</v>
      </c>
      <c r="B117">
        <v>7.7975690475113497E-3</v>
      </c>
      <c r="C117">
        <v>7.6879475215460803E-3</v>
      </c>
      <c r="D117">
        <f t="shared" si="3"/>
        <v>-1.0962152596526945E-4</v>
      </c>
      <c r="E117">
        <v>7.6879475215460803E-3</v>
      </c>
      <c r="F117">
        <v>6.8336324591501005E-2</v>
      </c>
      <c r="G117">
        <v>6.8018099349713798E-2</v>
      </c>
      <c r="H117">
        <f t="shared" si="4"/>
        <v>3.1822524178720668E-4</v>
      </c>
      <c r="I117">
        <v>7.9075828033390201E-3</v>
      </c>
      <c r="J117" s="1">
        <f t="shared" si="5"/>
        <v>3.9222986240091545E-7</v>
      </c>
    </row>
    <row r="118" spans="1:10" x14ac:dyDescent="0.3">
      <c r="A118">
        <v>1.1599999999999999</v>
      </c>
      <c r="B118">
        <v>7.9075828033390201E-3</v>
      </c>
      <c r="C118">
        <v>7.7975690475113497E-3</v>
      </c>
      <c r="D118">
        <f t="shared" si="3"/>
        <v>-1.1001375582767037E-4</v>
      </c>
      <c r="E118">
        <v>7.7975690475113497E-3</v>
      </c>
      <c r="F118">
        <v>6.8651383439094799E-2</v>
      </c>
      <c r="G118">
        <v>6.8336324591501005E-2</v>
      </c>
      <c r="H118">
        <f t="shared" si="4"/>
        <v>3.1505884759379377E-4</v>
      </c>
      <c r="I118">
        <v>8.0179823401360893E-3</v>
      </c>
      <c r="J118" s="1">
        <f t="shared" si="5"/>
        <v>3.8578096939884121E-7</v>
      </c>
    </row>
    <row r="119" spans="1:10" x14ac:dyDescent="0.3">
      <c r="A119">
        <v>1.17</v>
      </c>
      <c r="B119">
        <v>8.0179823401360893E-3</v>
      </c>
      <c r="C119">
        <v>7.9075828033390201E-3</v>
      </c>
      <c r="D119">
        <f t="shared" si="3"/>
        <v>-1.1039953679706921E-4</v>
      </c>
      <c r="E119">
        <v>7.9075828033390201E-3</v>
      </c>
      <c r="F119">
        <v>6.8963307398645202E-2</v>
      </c>
      <c r="G119">
        <v>6.8651383439094799E-2</v>
      </c>
      <c r="H119">
        <f t="shared" si="4"/>
        <v>3.1192395955040308E-4</v>
      </c>
      <c r="I119">
        <v>8.1287612731531598E-3</v>
      </c>
      <c r="J119" s="1">
        <f t="shared" si="5"/>
        <v>3.7939622000125739E-7</v>
      </c>
    </row>
    <row r="120" spans="1:10" x14ac:dyDescent="0.3">
      <c r="A120">
        <v>1.18</v>
      </c>
      <c r="B120">
        <v>8.1287612731531598E-3</v>
      </c>
      <c r="C120">
        <v>8.0179823401360893E-3</v>
      </c>
      <c r="D120">
        <f t="shared" si="3"/>
        <v>-1.1077893301707047E-4</v>
      </c>
      <c r="E120">
        <v>8.0179823401360893E-3</v>
      </c>
      <c r="F120">
        <v>6.9272127662810795E-2</v>
      </c>
      <c r="G120">
        <v>6.8963307398645202E-2</v>
      </c>
      <c r="H120">
        <f t="shared" si="4"/>
        <v>3.0882026416559349E-4</v>
      </c>
      <c r="I120">
        <v>8.2399132811545699E-3</v>
      </c>
      <c r="J120" s="1">
        <f t="shared" si="5"/>
        <v>3.7307498433961084E-7</v>
      </c>
    </row>
    <row r="121" spans="1:10" x14ac:dyDescent="0.3">
      <c r="A121">
        <v>1.19</v>
      </c>
      <c r="B121">
        <v>8.2399132811545699E-3</v>
      </c>
      <c r="C121">
        <v>8.1287612731531598E-3</v>
      </c>
      <c r="D121">
        <f t="shared" si="3"/>
        <v>-1.1115200800141008E-4</v>
      </c>
      <c r="E121">
        <v>8.1287612731531598E-3</v>
      </c>
      <c r="F121">
        <v>6.9577875113877904E-2</v>
      </c>
      <c r="G121">
        <v>6.9272127662810795E-2</v>
      </c>
      <c r="H121">
        <f t="shared" si="4"/>
        <v>3.0574745106710932E-4</v>
      </c>
      <c r="I121">
        <v>8.3514321057941796E-3</v>
      </c>
      <c r="J121" s="1">
        <f t="shared" si="5"/>
        <v>3.6681663819967958E-7</v>
      </c>
    </row>
    <row r="122" spans="1:10" x14ac:dyDescent="0.3">
      <c r="A122">
        <v>1.2</v>
      </c>
      <c r="B122">
        <v>8.3514321057941796E-3</v>
      </c>
      <c r="C122">
        <v>8.2399132811545699E-3</v>
      </c>
      <c r="D122">
        <f t="shared" si="3"/>
        <v>-1.1151882463960976E-4</v>
      </c>
      <c r="E122">
        <v>8.2399132811545699E-3</v>
      </c>
      <c r="F122">
        <v>6.9880580326848907E-2</v>
      </c>
      <c r="G122">
        <v>6.9577875113877904E-2</v>
      </c>
      <c r="H122">
        <f t="shared" si="4"/>
        <v>3.0270521297100228E-4</v>
      </c>
      <c r="I122">
        <v>8.4633115509966592E-3</v>
      </c>
      <c r="J122" s="1">
        <f t="shared" si="5"/>
        <v>3.606205628697845E-7</v>
      </c>
    </row>
    <row r="123" spans="1:10" x14ac:dyDescent="0.3">
      <c r="A123">
        <v>1.21</v>
      </c>
      <c r="B123">
        <v>8.4633115509966592E-3</v>
      </c>
      <c r="C123">
        <v>8.3514321057941796E-3</v>
      </c>
      <c r="D123">
        <f t="shared" si="3"/>
        <v>-1.1187944520247954E-4</v>
      </c>
      <c r="E123">
        <v>8.3514321057941796E-3</v>
      </c>
      <c r="F123">
        <v>7.0180273572500104E-2</v>
      </c>
      <c r="G123">
        <v>6.9880580326848907E-2</v>
      </c>
      <c r="H123">
        <f t="shared" si="4"/>
        <v>2.9969324565119748E-4</v>
      </c>
      <c r="I123">
        <v>8.5755454823444408E-3</v>
      </c>
      <c r="J123" s="1">
        <f t="shared" si="5"/>
        <v>3.5448614530211864E-7</v>
      </c>
    </row>
    <row r="124" spans="1:10" x14ac:dyDescent="0.3">
      <c r="A124">
        <v>1.22</v>
      </c>
      <c r="B124">
        <v>8.5755454823444408E-3</v>
      </c>
      <c r="C124">
        <v>8.4633115509966592E-3</v>
      </c>
      <c r="D124">
        <f t="shared" si="3"/>
        <v>-1.1223393134778166E-4</v>
      </c>
      <c r="E124">
        <v>8.4633115509966592E-3</v>
      </c>
      <c r="F124">
        <v>7.0476984820408095E-2</v>
      </c>
      <c r="G124">
        <v>7.0180273572500104E-2</v>
      </c>
      <c r="H124">
        <f t="shared" si="4"/>
        <v>2.9671124790799086E-4</v>
      </c>
      <c r="I124">
        <v>8.6881278264701305E-3</v>
      </c>
      <c r="J124" s="1">
        <f t="shared" si="5"/>
        <v>3.4841277790804981E-7</v>
      </c>
    </row>
    <row r="125" spans="1:10" x14ac:dyDescent="0.3">
      <c r="A125">
        <v>1.23</v>
      </c>
      <c r="B125">
        <v>8.6881278264701305E-3</v>
      </c>
      <c r="C125">
        <v>8.5755454823444408E-3</v>
      </c>
      <c r="D125">
        <f t="shared" si="3"/>
        <v>-1.1258234412568971E-4</v>
      </c>
      <c r="E125">
        <v>8.5755454823444408E-3</v>
      </c>
      <c r="F125">
        <v>7.0770743741947598E-2</v>
      </c>
      <c r="G125">
        <v>7.0476984820408095E-2</v>
      </c>
      <c r="H125">
        <f t="shared" si="4"/>
        <v>2.9375892153950256E-4</v>
      </c>
      <c r="I125">
        <v>8.8010525704544807E-3</v>
      </c>
      <c r="J125" s="1">
        <f t="shared" si="5"/>
        <v>3.4239985866046929E-7</v>
      </c>
    </row>
    <row r="126" spans="1:10" x14ac:dyDescent="0.3">
      <c r="A126">
        <v>1.24</v>
      </c>
      <c r="B126">
        <v>8.8010525704544807E-3</v>
      </c>
      <c r="C126">
        <v>8.6881278264701305E-3</v>
      </c>
      <c r="D126">
        <f t="shared" si="3"/>
        <v>-1.1292474398435018E-4</v>
      </c>
      <c r="E126">
        <v>8.6881278264701305E-3</v>
      </c>
      <c r="F126">
        <v>7.1061579713257897E-2</v>
      </c>
      <c r="G126">
        <v>7.0770743741947598E-2</v>
      </c>
      <c r="H126">
        <f t="shared" si="4"/>
        <v>2.9083597131029926E-4</v>
      </c>
      <c r="I126">
        <v>8.91431376122989E-3</v>
      </c>
      <c r="J126" s="1">
        <f t="shared" si="5"/>
        <v>3.3644679105909736E-7</v>
      </c>
    </row>
    <row r="127" spans="1:10" x14ac:dyDescent="0.3">
      <c r="A127">
        <v>1.25</v>
      </c>
      <c r="B127">
        <v>8.91431376122989E-3</v>
      </c>
      <c r="C127">
        <v>8.8010525704544807E-3</v>
      </c>
      <c r="D127">
        <f t="shared" si="3"/>
        <v>-1.1326119077540928E-4</v>
      </c>
      <c r="E127">
        <v>8.8010525704544807E-3</v>
      </c>
      <c r="F127">
        <v>7.1349521818180994E-2</v>
      </c>
      <c r="G127">
        <v>7.1061579713257897E-2</v>
      </c>
      <c r="H127">
        <f t="shared" si="4"/>
        <v>2.8794210492309735E-4</v>
      </c>
      <c r="I127">
        <v>9.0279055049892996E-3</v>
      </c>
      <c r="J127" s="1">
        <f t="shared" si="5"/>
        <v>3.3055298400037902E-7</v>
      </c>
    </row>
    <row r="128" spans="1:10" x14ac:dyDescent="0.3">
      <c r="A128">
        <v>1.26</v>
      </c>
      <c r="B128">
        <v>9.0279055049892996E-3</v>
      </c>
      <c r="C128">
        <v>8.91431376122989E-3</v>
      </c>
      <c r="D128">
        <f t="shared" si="3"/>
        <v>-1.1359174375940966E-4</v>
      </c>
      <c r="E128">
        <v>8.91431376122989E-3</v>
      </c>
      <c r="F128">
        <v>7.1634598851169795E-2</v>
      </c>
      <c r="G128">
        <v>7.1349521818180994E-2</v>
      </c>
      <c r="H128">
        <f t="shared" si="4"/>
        <v>2.8507703298880083E-4</v>
      </c>
      <c r="I128">
        <v>9.1418219666006897E-3</v>
      </c>
      <c r="J128" s="1">
        <f t="shared" si="5"/>
        <v>3.2471785198044667E-7</v>
      </c>
    </row>
    <row r="129" spans="1:10" x14ac:dyDescent="0.3">
      <c r="A129">
        <v>1.27</v>
      </c>
      <c r="B129">
        <v>9.1418219666006897E-3</v>
      </c>
      <c r="C129">
        <v>9.0279055049892996E-3</v>
      </c>
      <c r="D129">
        <f t="shared" si="3"/>
        <v>-1.139164616113901E-4</v>
      </c>
      <c r="E129">
        <v>9.0279055049892996E-3</v>
      </c>
      <c r="F129">
        <v>7.19168393201675E-2</v>
      </c>
      <c r="G129">
        <v>7.1634598851169795E-2</v>
      </c>
      <c r="H129">
        <f t="shared" si="4"/>
        <v>2.8224046899770483E-4</v>
      </c>
      <c r="I129">
        <v>9.2560573690268402E-3</v>
      </c>
      <c r="J129" s="1">
        <f t="shared" si="5"/>
        <v>3.1894081476031844E-7</v>
      </c>
    </row>
    <row r="130" spans="1:10" x14ac:dyDescent="0.3">
      <c r="A130">
        <v>1.28</v>
      </c>
      <c r="B130">
        <v>9.2560573690268402E-3</v>
      </c>
      <c r="C130">
        <v>9.1418219666006897E-3</v>
      </c>
      <c r="D130">
        <f t="shared" si="3"/>
        <v>-1.1423540242615042E-4</v>
      </c>
      <c r="E130">
        <v>9.1418219666006897E-3</v>
      </c>
      <c r="F130">
        <v>7.2196271449458602E-2</v>
      </c>
      <c r="G130">
        <v>7.19168393201675E-2</v>
      </c>
      <c r="H130">
        <f t="shared" si="4"/>
        <v>2.7943212929110173E-4</v>
      </c>
      <c r="I130">
        <v>9.3706059927506306E-3</v>
      </c>
      <c r="J130" s="1">
        <f t="shared" si="5"/>
        <v>3.1322129763998452E-7</v>
      </c>
    </row>
    <row r="131" spans="1:10" x14ac:dyDescent="0.3">
      <c r="A131">
        <v>1.29</v>
      </c>
      <c r="B131">
        <v>9.3706059927506306E-3</v>
      </c>
      <c r="C131">
        <v>9.2560573690268402E-3</v>
      </c>
      <c r="D131">
        <f t="shared" ref="D131:D194" si="6">-B131+C131</f>
        <v>-1.145486237237904E-4</v>
      </c>
      <c r="E131">
        <v>9.2560573690268402E-3</v>
      </c>
      <c r="F131">
        <v>7.2472923182491295E-2</v>
      </c>
      <c r="G131">
        <v>7.2196271449458602E-2</v>
      </c>
      <c r="H131">
        <f t="shared" ref="H131:H194" si="7">F131-G131</f>
        <v>2.7665173303269286E-4</v>
      </c>
      <c r="I131">
        <v>9.4854621752056695E-3</v>
      </c>
      <c r="J131" s="1">
        <f t="shared" ref="J131:J194" si="8">I131-2*B131+C131</f>
        <v>3.0755873124850563E-7</v>
      </c>
    </row>
    <row r="132" spans="1:10" x14ac:dyDescent="0.3">
      <c r="A132">
        <v>1.3</v>
      </c>
      <c r="B132">
        <v>9.4854621752056695E-3</v>
      </c>
      <c r="C132">
        <v>9.3706059927506306E-3</v>
      </c>
      <c r="D132">
        <f t="shared" si="6"/>
        <v>-1.1485618245503891E-4</v>
      </c>
      <c r="E132">
        <v>9.3706059927506306E-3</v>
      </c>
      <c r="F132">
        <v>7.27468221846716E-2</v>
      </c>
      <c r="G132">
        <v>7.2472923182491295E-2</v>
      </c>
      <c r="H132">
        <f t="shared" si="7"/>
        <v>2.7389900218030561E-4</v>
      </c>
      <c r="I132">
        <v>9.6006203102122298E-3</v>
      </c>
      <c r="J132" s="1">
        <f t="shared" si="8"/>
        <v>3.0195255152146161E-7</v>
      </c>
    </row>
    <row r="133" spans="1:10" x14ac:dyDescent="0.3">
      <c r="A133">
        <v>1.31</v>
      </c>
      <c r="B133">
        <v>9.6006203102122298E-3</v>
      </c>
      <c r="C133">
        <v>9.4854621752056695E-3</v>
      </c>
      <c r="D133">
        <f t="shared" si="6"/>
        <v>-1.1515813500656037E-4</v>
      </c>
      <c r="E133">
        <v>9.4854621752056695E-3</v>
      </c>
      <c r="F133">
        <v>7.3017995846130501E-2</v>
      </c>
      <c r="G133">
        <v>7.27468221846716E-2</v>
      </c>
      <c r="H133">
        <f t="shared" si="7"/>
        <v>2.7117366145890109E-4</v>
      </c>
      <c r="I133">
        <v>9.71607484741863E-3</v>
      </c>
      <c r="J133" s="1">
        <f t="shared" si="8"/>
        <v>2.9640219983972926E-7</v>
      </c>
    </row>
    <row r="134" spans="1:10" x14ac:dyDescent="0.3">
      <c r="A134">
        <v>1.32</v>
      </c>
      <c r="B134">
        <v>9.71607484741863E-3</v>
      </c>
      <c r="C134">
        <v>9.6006203102122298E-3</v>
      </c>
      <c r="D134">
        <f t="shared" si="6"/>
        <v>-1.154545372064001E-4</v>
      </c>
      <c r="E134">
        <v>9.6006203102122298E-3</v>
      </c>
      <c r="F134">
        <v>7.3286471284462196E-2</v>
      </c>
      <c r="G134">
        <v>7.3017995846130501E-2</v>
      </c>
      <c r="H134">
        <f t="shared" si="7"/>
        <v>2.6847543833169452E-4</v>
      </c>
      <c r="I134">
        <v>9.8318202917477594E-3</v>
      </c>
      <c r="J134" s="1">
        <f t="shared" si="8"/>
        <v>2.9090712272937524E-7</v>
      </c>
    </row>
    <row r="135" spans="1:10" x14ac:dyDescent="0.3">
      <c r="A135">
        <v>1.33</v>
      </c>
      <c r="B135">
        <v>9.8318202917477594E-3</v>
      </c>
      <c r="C135">
        <v>9.71607484741863E-3</v>
      </c>
      <c r="D135">
        <f t="shared" si="6"/>
        <v>-1.1574544432912948E-4</v>
      </c>
      <c r="E135">
        <v>9.71607484741863E-3</v>
      </c>
      <c r="F135">
        <v>7.3552275347436497E-2</v>
      </c>
      <c r="G135">
        <v>7.3286471284462196E-2</v>
      </c>
      <c r="H135">
        <f t="shared" si="7"/>
        <v>2.6580406297430081E-4</v>
      </c>
      <c r="I135">
        <v>9.9478512028489795E-3</v>
      </c>
      <c r="J135" s="1">
        <f t="shared" si="8"/>
        <v>2.8546677209063953E-7</v>
      </c>
    </row>
    <row r="136" spans="1:10" x14ac:dyDescent="0.3">
      <c r="A136">
        <v>1.34</v>
      </c>
      <c r="B136">
        <v>9.9478512028489795E-3</v>
      </c>
      <c r="C136">
        <v>9.8318202917477594E-3</v>
      </c>
      <c r="D136">
        <f t="shared" si="6"/>
        <v>-1.1603091110122012E-4</v>
      </c>
      <c r="E136">
        <v>9.8318202917477594E-3</v>
      </c>
      <c r="F136">
        <v>7.3815434615683698E-2</v>
      </c>
      <c r="G136">
        <v>7.3552275347436497E-2</v>
      </c>
      <c r="H136">
        <f t="shared" si="7"/>
        <v>2.6315926824720115E-4</v>
      </c>
      <c r="I136">
        <v>1.00641621945552E-2</v>
      </c>
      <c r="J136" s="1">
        <f t="shared" si="8"/>
        <v>2.8008060500017695E-7</v>
      </c>
    </row>
    <row r="137" spans="1:10" x14ac:dyDescent="0.3">
      <c r="A137">
        <v>1.35</v>
      </c>
      <c r="B137">
        <v>1.00641621945552E-2</v>
      </c>
      <c r="C137">
        <v>9.9478512028489795E-3</v>
      </c>
      <c r="D137">
        <f t="shared" si="6"/>
        <v>-1.1631099170622029E-4</v>
      </c>
      <c r="E137">
        <v>9.9478512028489795E-3</v>
      </c>
      <c r="F137">
        <v>7.4075975405351796E-2</v>
      </c>
      <c r="G137">
        <v>7.3815434615683698E-2</v>
      </c>
      <c r="H137">
        <f t="shared" si="7"/>
        <v>2.6054078966809835E-4</v>
      </c>
      <c r="I137">
        <v>1.0180747934345299E-2</v>
      </c>
      <c r="J137" s="1">
        <f t="shared" si="8"/>
        <v>2.7474808387932537E-7</v>
      </c>
    </row>
    <row r="138" spans="1:10" x14ac:dyDescent="0.3">
      <c r="A138">
        <v>1.36</v>
      </c>
      <c r="B138">
        <v>1.0180747934345299E-2</v>
      </c>
      <c r="C138">
        <v>1.00641621945552E-2</v>
      </c>
      <c r="D138">
        <f t="shared" si="6"/>
        <v>-1.1658573979009962E-4</v>
      </c>
      <c r="E138">
        <v>1.00641621945552E-2</v>
      </c>
      <c r="F138">
        <v>7.4333923770739399E-2</v>
      </c>
      <c r="G138">
        <v>7.4075975405351796E-2</v>
      </c>
      <c r="H138">
        <f t="shared" si="7"/>
        <v>2.5794836538760302E-4</v>
      </c>
      <c r="I138">
        <v>1.02976031428113E-2</v>
      </c>
      <c r="J138" s="1">
        <f t="shared" si="8"/>
        <v>2.6946867590083023E-7</v>
      </c>
    </row>
    <row r="139" spans="1:10" x14ac:dyDescent="0.3">
      <c r="A139">
        <v>1.37</v>
      </c>
      <c r="B139">
        <v>1.02976031428113E-2</v>
      </c>
      <c r="C139">
        <v>1.0180747934345299E-2</v>
      </c>
      <c r="D139">
        <f t="shared" si="6"/>
        <v>-1.1685520846600045E-4</v>
      </c>
      <c r="E139">
        <v>1.0180747934345299E-2</v>
      </c>
      <c r="F139">
        <v>7.4589305506899906E-2</v>
      </c>
      <c r="G139">
        <v>7.4333923770739399E-2</v>
      </c>
      <c r="H139">
        <f t="shared" si="7"/>
        <v>2.5538173616050652E-4</v>
      </c>
      <c r="I139">
        <v>1.0414722593131301E-2</v>
      </c>
      <c r="J139" s="1">
        <f t="shared" si="8"/>
        <v>2.642418540001884E-7</v>
      </c>
    </row>
    <row r="140" spans="1:10" x14ac:dyDescent="0.3">
      <c r="A140">
        <v>1.38</v>
      </c>
      <c r="B140">
        <v>1.0414722593131301E-2</v>
      </c>
      <c r="C140">
        <v>1.02976031428113E-2</v>
      </c>
      <c r="D140">
        <f t="shared" si="6"/>
        <v>-1.1711945032000064E-4</v>
      </c>
      <c r="E140">
        <v>1.02976031428113E-2</v>
      </c>
      <c r="F140">
        <v>7.4842146152221997E-2</v>
      </c>
      <c r="G140">
        <v>7.4589305506899906E-2</v>
      </c>
      <c r="H140">
        <f t="shared" si="7"/>
        <v>2.5284064532209161E-4</v>
      </c>
      <c r="I140">
        <v>1.05321011105469E-2</v>
      </c>
      <c r="J140" s="1">
        <f t="shared" si="8"/>
        <v>2.5906709559889163E-7</v>
      </c>
    </row>
    <row r="141" spans="1:10" x14ac:dyDescent="0.3">
      <c r="A141">
        <v>1.39</v>
      </c>
      <c r="B141">
        <v>1.05321011105469E-2</v>
      </c>
      <c r="C141">
        <v>1.0414722593131301E-2</v>
      </c>
      <c r="D141">
        <f t="shared" si="6"/>
        <v>-1.1737851741559953E-4</v>
      </c>
      <c r="E141">
        <v>1.0414722593131301E-2</v>
      </c>
      <c r="F141">
        <v>7.5092470990982998E-2</v>
      </c>
      <c r="G141">
        <v>7.4842146152221997E-2</v>
      </c>
      <c r="H141">
        <f t="shared" si="7"/>
        <v>2.5032483876100131E-4</v>
      </c>
      <c r="I141">
        <v>1.06497335718464E-2</v>
      </c>
      <c r="J141" s="1">
        <f t="shared" si="8"/>
        <v>2.5394388390026501E-7</v>
      </c>
    </row>
    <row r="142" spans="1:10" x14ac:dyDescent="0.3">
      <c r="A142">
        <v>1.4</v>
      </c>
      <c r="B142">
        <v>1.06497335718464E-2</v>
      </c>
      <c r="C142">
        <v>1.05321011105469E-2</v>
      </c>
      <c r="D142">
        <f t="shared" si="6"/>
        <v>-1.1763246129949979E-4</v>
      </c>
      <c r="E142">
        <v>1.05321011105469E-2</v>
      </c>
      <c r="F142">
        <v>7.5340305055877604E-2</v>
      </c>
      <c r="G142">
        <v>7.5092470990982998E-2</v>
      </c>
      <c r="H142">
        <f t="shared" si="7"/>
        <v>2.4783406489460591E-4</v>
      </c>
      <c r="I142">
        <v>1.07676149048519E-2</v>
      </c>
      <c r="J142" s="1">
        <f t="shared" si="8"/>
        <v>2.4887170600035313E-7</v>
      </c>
    </row>
    <row r="143" spans="1:10" x14ac:dyDescent="0.3">
      <c r="A143">
        <v>1.41</v>
      </c>
      <c r="B143">
        <v>1.07676149048519E-2</v>
      </c>
      <c r="C143">
        <v>1.06497335718464E-2</v>
      </c>
      <c r="D143">
        <f t="shared" si="6"/>
        <v>-1.1788133300550015E-4</v>
      </c>
      <c r="E143">
        <v>1.06497335718464E-2</v>
      </c>
      <c r="F143">
        <v>7.5585673130520697E-2</v>
      </c>
      <c r="G143">
        <v>7.5340305055877604E-2</v>
      </c>
      <c r="H143">
        <f t="shared" si="7"/>
        <v>2.4536807464309307E-4</v>
      </c>
      <c r="I143">
        <v>1.0885740087912901E-2</v>
      </c>
      <c r="J143" s="1">
        <f t="shared" si="8"/>
        <v>2.4385005550041361E-7</v>
      </c>
    </row>
    <row r="144" spans="1:10" x14ac:dyDescent="0.3">
      <c r="A144">
        <v>1.42</v>
      </c>
      <c r="B144">
        <v>1.0885740087912901E-2</v>
      </c>
      <c r="C144">
        <v>1.07676149048519E-2</v>
      </c>
      <c r="D144">
        <f t="shared" si="6"/>
        <v>-1.1812518306100056E-4</v>
      </c>
      <c r="E144">
        <v>1.07676149048519E-2</v>
      </c>
      <c r="F144">
        <v>7.5828599751926504E-2</v>
      </c>
      <c r="G144">
        <v>7.5585673130520697E-2</v>
      </c>
      <c r="H144">
        <f t="shared" si="7"/>
        <v>2.4292662140580623E-4</v>
      </c>
      <c r="I144">
        <v>1.10041041494036E-2</v>
      </c>
      <c r="J144" s="1">
        <f t="shared" si="8"/>
        <v>2.3887842969839979E-7</v>
      </c>
    </row>
    <row r="145" spans="1:10" x14ac:dyDescent="0.3">
      <c r="A145">
        <v>1.43</v>
      </c>
      <c r="B145">
        <v>1.10041041494036E-2</v>
      </c>
      <c r="C145">
        <v>1.0885740087912901E-2</v>
      </c>
      <c r="D145">
        <f t="shared" si="6"/>
        <v>-1.1836406149069896E-4</v>
      </c>
      <c r="E145">
        <v>1.0885740087912901E-2</v>
      </c>
      <c r="F145">
        <v>7.6069109212961603E-2</v>
      </c>
      <c r="G145">
        <v>7.5828599751926504E-2</v>
      </c>
      <c r="H145">
        <f t="shared" si="7"/>
        <v>2.4050946103509885E-4</v>
      </c>
      <c r="I145">
        <v>1.1122702167225801E-2</v>
      </c>
      <c r="J145" s="1">
        <f t="shared" si="8"/>
        <v>2.3395633150236073E-7</v>
      </c>
    </row>
    <row r="146" spans="1:10" x14ac:dyDescent="0.3">
      <c r="A146">
        <v>1.44</v>
      </c>
      <c r="B146">
        <v>1.1122702167225801E-2</v>
      </c>
      <c r="C146">
        <v>1.10041041494036E-2</v>
      </c>
      <c r="D146">
        <f t="shared" si="6"/>
        <v>-1.1859801782220132E-4</v>
      </c>
      <c r="E146">
        <v>1.10041041494036E-2</v>
      </c>
      <c r="F146">
        <v>7.63072255647744E-2</v>
      </c>
      <c r="G146">
        <v>7.6069109212961603E-2</v>
      </c>
      <c r="H146">
        <f t="shared" si="7"/>
        <v>2.3811635181279767E-4</v>
      </c>
      <c r="I146">
        <v>1.12415292683161E-2</v>
      </c>
      <c r="J146" s="1">
        <f t="shared" si="8"/>
        <v>2.2908326809817359E-7</v>
      </c>
    </row>
    <row r="147" spans="1:10" x14ac:dyDescent="0.3">
      <c r="A147">
        <v>1.45</v>
      </c>
      <c r="B147">
        <v>1.12415292683161E-2</v>
      </c>
      <c r="C147">
        <v>1.1122702167225801E-2</v>
      </c>
      <c r="D147">
        <f t="shared" si="6"/>
        <v>-1.1882710109029949E-4</v>
      </c>
      <c r="E147">
        <v>1.1122702167225801E-2</v>
      </c>
      <c r="F147">
        <v>7.6542972619200594E-2</v>
      </c>
      <c r="G147">
        <v>7.63072255647744E-2</v>
      </c>
      <c r="H147">
        <f t="shared" si="7"/>
        <v>2.3574705442619415E-4</v>
      </c>
      <c r="I147">
        <v>1.13605806281592E-2</v>
      </c>
      <c r="J147" s="1">
        <f t="shared" si="8"/>
        <v>2.2425875280049357E-7</v>
      </c>
    </row>
    <row r="148" spans="1:10" x14ac:dyDescent="0.3">
      <c r="A148">
        <v>1.46</v>
      </c>
      <c r="B148">
        <v>1.13605806281592E-2</v>
      </c>
      <c r="C148">
        <v>1.12415292683161E-2</v>
      </c>
      <c r="D148">
        <f t="shared" si="6"/>
        <v>-1.1905135984309999E-4</v>
      </c>
      <c r="E148">
        <v>1.12415292683161E-2</v>
      </c>
      <c r="F148">
        <v>7.6776373951144103E-2</v>
      </c>
      <c r="G148">
        <v>7.6542972619200594E-2</v>
      </c>
      <c r="H148">
        <f t="shared" si="7"/>
        <v>2.3340133194350854E-4</v>
      </c>
      <c r="I148">
        <v>1.1479851470304401E-2</v>
      </c>
      <c r="J148" s="1">
        <f t="shared" si="8"/>
        <v>2.1948230210025454E-7</v>
      </c>
    </row>
    <row r="149" spans="1:10" x14ac:dyDescent="0.3">
      <c r="A149">
        <v>1.47</v>
      </c>
      <c r="B149">
        <v>1.1479851470304401E-2</v>
      </c>
      <c r="C149">
        <v>1.13605806281592E-2</v>
      </c>
      <c r="D149">
        <f t="shared" si="6"/>
        <v>-1.1927084214520024E-4</v>
      </c>
      <c r="E149">
        <v>1.13605806281592E-2</v>
      </c>
      <c r="F149">
        <v>7.7007452900934595E-2</v>
      </c>
      <c r="G149">
        <v>7.6776373951144103E-2</v>
      </c>
      <c r="H149">
        <f t="shared" si="7"/>
        <v>2.3107894979049193E-4</v>
      </c>
      <c r="I149">
        <v>1.1599337065887901E-2</v>
      </c>
      <c r="J149" s="1">
        <f t="shared" si="8"/>
        <v>2.1475343829971405E-7</v>
      </c>
    </row>
    <row r="150" spans="1:10" x14ac:dyDescent="0.3">
      <c r="A150">
        <v>1.48</v>
      </c>
      <c r="B150">
        <v>1.1599337065887901E-2</v>
      </c>
      <c r="C150">
        <v>1.1479851470304401E-2</v>
      </c>
      <c r="D150">
        <f t="shared" si="6"/>
        <v>-1.1948559558349996E-4</v>
      </c>
      <c r="E150">
        <v>1.1479851470304401E-2</v>
      </c>
      <c r="F150">
        <v>7.7236232576661498E-2</v>
      </c>
      <c r="G150">
        <v>7.7007452900934595E-2</v>
      </c>
      <c r="H150">
        <f t="shared" si="7"/>
        <v>2.2877967572690339E-4</v>
      </c>
      <c r="I150">
        <v>1.1719032733159799E-2</v>
      </c>
      <c r="J150" s="1">
        <f t="shared" si="8"/>
        <v>2.1007168839876078E-7</v>
      </c>
    </row>
    <row r="151" spans="1:10" x14ac:dyDescent="0.3">
      <c r="A151">
        <v>1.49</v>
      </c>
      <c r="B151">
        <v>1.1719032733159799E-2</v>
      </c>
      <c r="C151">
        <v>1.1599337065887901E-2</v>
      </c>
      <c r="D151">
        <f t="shared" si="6"/>
        <v>-1.1969566727189872E-4</v>
      </c>
      <c r="E151">
        <v>1.1599337065887901E-2</v>
      </c>
      <c r="F151">
        <v>7.7462735856484999E-2</v>
      </c>
      <c r="G151">
        <v>7.7236232576661498E-2</v>
      </c>
      <c r="H151">
        <f t="shared" si="7"/>
        <v>2.265032798235006E-4</v>
      </c>
      <c r="I151">
        <v>1.1838933837015401E-2</v>
      </c>
      <c r="J151" s="1">
        <f t="shared" si="8"/>
        <v>2.054365837028671E-7</v>
      </c>
    </row>
    <row r="152" spans="1:10" x14ac:dyDescent="0.3">
      <c r="A152">
        <v>1.5</v>
      </c>
      <c r="B152">
        <v>1.1838933837015401E-2</v>
      </c>
      <c r="C152">
        <v>1.1719032733159799E-2</v>
      </c>
      <c r="D152">
        <f t="shared" si="6"/>
        <v>-1.1990110385560158E-4</v>
      </c>
      <c r="E152">
        <v>1.1719032733159799E-2</v>
      </c>
      <c r="F152">
        <v>7.7686985390923599E-2</v>
      </c>
      <c r="G152">
        <v>7.7462735856484999E-2</v>
      </c>
      <c r="H152">
        <f t="shared" si="7"/>
        <v>2.242495344386003E-4</v>
      </c>
      <c r="I152">
        <v>1.19590357885317E-2</v>
      </c>
      <c r="J152" s="1">
        <f t="shared" si="8"/>
        <v>2.0084766069738968E-7</v>
      </c>
    </row>
    <row r="153" spans="1:10" x14ac:dyDescent="0.3">
      <c r="A153">
        <v>1.51</v>
      </c>
      <c r="B153">
        <v>1.19590357885317E-2</v>
      </c>
      <c r="C153">
        <v>1.1838933837015401E-2</v>
      </c>
      <c r="D153">
        <f t="shared" si="6"/>
        <v>-1.2010195151629897E-4</v>
      </c>
      <c r="E153">
        <v>1.1838933837015401E-2</v>
      </c>
      <c r="F153">
        <v>7.7909003605119695E-2</v>
      </c>
      <c r="G153">
        <v>7.7686985390923599E-2</v>
      </c>
      <c r="H153">
        <f t="shared" si="7"/>
        <v>2.220182141960958E-4</v>
      </c>
      <c r="I153">
        <v>1.20793340445079E-2</v>
      </c>
      <c r="J153" s="1">
        <f t="shared" si="8"/>
        <v>1.9630445990091727E-7</v>
      </c>
    </row>
    <row r="154" spans="1:10" x14ac:dyDescent="0.3">
      <c r="A154">
        <v>1.52</v>
      </c>
      <c r="B154">
        <v>1.20793340445079E-2</v>
      </c>
      <c r="C154">
        <v>1.19590357885317E-2</v>
      </c>
      <c r="D154">
        <f t="shared" si="6"/>
        <v>-1.2029825597619989E-4</v>
      </c>
      <c r="E154">
        <v>1.19590357885317E-2</v>
      </c>
      <c r="F154">
        <v>7.8128812701081504E-2</v>
      </c>
      <c r="G154">
        <v>7.7909003605119695E-2</v>
      </c>
      <c r="H154">
        <f t="shared" si="7"/>
        <v>2.1980909596180931E-4</v>
      </c>
      <c r="I154">
        <v>1.21998241070109E-2</v>
      </c>
      <c r="J154" s="1">
        <f t="shared" si="8"/>
        <v>1.9180652680028665E-7</v>
      </c>
    </row>
    <row r="155" spans="1:10" x14ac:dyDescent="0.3">
      <c r="A155">
        <v>1.53</v>
      </c>
      <c r="B155">
        <v>1.21998241070109E-2</v>
      </c>
      <c r="C155">
        <v>1.20793340445079E-2</v>
      </c>
      <c r="D155">
        <f t="shared" si="6"/>
        <v>-1.2049006250300018E-4</v>
      </c>
      <c r="E155">
        <v>1.20793340445079E-2</v>
      </c>
      <c r="F155">
        <v>7.8346434659903597E-2</v>
      </c>
      <c r="G155">
        <v>7.8128812701081504E-2</v>
      </c>
      <c r="H155">
        <f t="shared" si="7"/>
        <v>2.1762195882209234E-4</v>
      </c>
      <c r="I155">
        <v>1.2320501522925799E-2</v>
      </c>
      <c r="J155" s="1">
        <f t="shared" si="8"/>
        <v>1.8735341189915489E-7</v>
      </c>
    </row>
    <row r="156" spans="1:10" x14ac:dyDescent="0.3">
      <c r="A156">
        <v>1.54</v>
      </c>
      <c r="B156">
        <v>1.2320501522925799E-2</v>
      </c>
      <c r="C156">
        <v>1.21998241070109E-2</v>
      </c>
      <c r="D156">
        <f t="shared" si="6"/>
        <v>-1.2067741591489933E-4</v>
      </c>
      <c r="E156">
        <v>1.21998241070109E-2</v>
      </c>
      <c r="F156">
        <v>7.8561891243965107E-2</v>
      </c>
      <c r="G156">
        <v>7.8346434659903597E-2</v>
      </c>
      <c r="H156">
        <f t="shared" si="7"/>
        <v>2.1545658406151025E-4</v>
      </c>
      <c r="I156">
        <v>1.24413618835096E-2</v>
      </c>
      <c r="J156" s="1">
        <f t="shared" si="8"/>
        <v>1.8294466890174388E-7</v>
      </c>
    </row>
    <row r="157" spans="1:10" x14ac:dyDescent="0.3">
      <c r="A157">
        <v>1.55</v>
      </c>
      <c r="B157">
        <v>1.24413618835096E-2</v>
      </c>
      <c r="C157">
        <v>1.2320501522925799E-2</v>
      </c>
      <c r="D157">
        <f t="shared" si="6"/>
        <v>-1.2086036058380108E-4</v>
      </c>
      <c r="E157">
        <v>1.2320501522925799E-2</v>
      </c>
      <c r="F157">
        <v>7.87752039991058E-2</v>
      </c>
      <c r="G157">
        <v>7.8561891243965107E-2</v>
      </c>
      <c r="H157">
        <f t="shared" si="7"/>
        <v>2.1331275514069326E-4</v>
      </c>
      <c r="I157">
        <v>1.25624008239509E-2</v>
      </c>
      <c r="J157" s="1">
        <f t="shared" si="8"/>
        <v>1.7857985749880623E-7</v>
      </c>
    </row>
    <row r="158" spans="1:10" x14ac:dyDescent="0.3">
      <c r="A158">
        <v>1.56</v>
      </c>
      <c r="B158">
        <v>1.25624008239509E-2</v>
      </c>
      <c r="C158">
        <v>1.24413618835096E-2</v>
      </c>
      <c r="D158">
        <f t="shared" si="6"/>
        <v>-1.2103894044129988E-4</v>
      </c>
      <c r="E158">
        <v>1.24413618835096E-2</v>
      </c>
      <c r="F158">
        <v>7.8986394256780695E-2</v>
      </c>
      <c r="G158">
        <v>7.87752039991058E-2</v>
      </c>
      <c r="H158">
        <f t="shared" si="7"/>
        <v>2.111902576748953E-4</v>
      </c>
      <c r="I158">
        <v>1.26836140229332E-2</v>
      </c>
      <c r="J158" s="1">
        <f t="shared" si="8"/>
        <v>1.7425854099972771E-7</v>
      </c>
    </row>
    <row r="159" spans="1:10" x14ac:dyDescent="0.3">
      <c r="A159">
        <v>1.57</v>
      </c>
      <c r="B159">
        <v>1.26836140229332E-2</v>
      </c>
      <c r="C159">
        <v>1.25624008239509E-2</v>
      </c>
      <c r="D159">
        <f t="shared" si="6"/>
        <v>-1.2121319898229961E-4</v>
      </c>
      <c r="E159">
        <v>1.25624008239509E-2</v>
      </c>
      <c r="F159">
        <v>7.9195483136193401E-2</v>
      </c>
      <c r="G159">
        <v>7.8986394256780695E-2</v>
      </c>
      <c r="H159">
        <f t="shared" si="7"/>
        <v>2.0908887941270549E-4</v>
      </c>
      <c r="I159">
        <v>1.28049972022026E-2</v>
      </c>
      <c r="J159" s="1">
        <f t="shared" si="8"/>
        <v>1.6998028710100976E-7</v>
      </c>
    </row>
    <row r="160" spans="1:10" x14ac:dyDescent="0.3">
      <c r="A160">
        <v>1.58</v>
      </c>
      <c r="B160">
        <v>1.28049972022026E-2</v>
      </c>
      <c r="C160">
        <v>1.26836140229332E-2</v>
      </c>
      <c r="D160">
        <f t="shared" si="6"/>
        <v>-1.2138317926940062E-4</v>
      </c>
      <c r="E160">
        <v>1.26836140229332E-2</v>
      </c>
      <c r="F160">
        <v>7.9402491546407702E-2</v>
      </c>
      <c r="G160">
        <v>7.9195483136193401E-2</v>
      </c>
      <c r="H160">
        <f t="shared" si="7"/>
        <v>2.0700841021430161E-4</v>
      </c>
      <c r="I160">
        <v>1.29265461261402E-2</v>
      </c>
      <c r="J160" s="1">
        <f t="shared" si="8"/>
        <v>1.6574466819851974E-7</v>
      </c>
    </row>
    <row r="161" spans="1:10" x14ac:dyDescent="0.3">
      <c r="A161">
        <v>1.59</v>
      </c>
      <c r="B161">
        <v>1.29265461261402E-2</v>
      </c>
      <c r="C161">
        <v>1.28049972022026E-2</v>
      </c>
      <c r="D161">
        <f t="shared" si="6"/>
        <v>-1.2154892393759914E-4</v>
      </c>
      <c r="E161">
        <v>1.28049972022026E-2</v>
      </c>
      <c r="F161">
        <v>7.9607440188439002E-2</v>
      </c>
      <c r="G161">
        <v>7.9402491546407702E-2</v>
      </c>
      <c r="H161">
        <f t="shared" si="7"/>
        <v>2.0494864203129959E-4</v>
      </c>
      <c r="I161">
        <v>1.3048256601339001E-2</v>
      </c>
      <c r="J161" s="1">
        <f t="shared" si="8"/>
        <v>1.6155126120187546E-7</v>
      </c>
    </row>
    <row r="162" spans="1:10" x14ac:dyDescent="0.3">
      <c r="A162">
        <v>1.6</v>
      </c>
      <c r="B162">
        <v>1.3048256601339001E-2</v>
      </c>
      <c r="C162">
        <v>1.29265461261402E-2</v>
      </c>
      <c r="D162">
        <f t="shared" si="6"/>
        <v>-1.2171047519880102E-4</v>
      </c>
      <c r="E162">
        <v>1.29265461261402E-2</v>
      </c>
      <c r="F162">
        <v>7.9810349557323995E-2</v>
      </c>
      <c r="G162">
        <v>7.9607440188439002E-2</v>
      </c>
      <c r="H162">
        <f t="shared" si="7"/>
        <v>2.0290936888499311E-4</v>
      </c>
      <c r="I162">
        <v>1.3170124476184E-2</v>
      </c>
      <c r="J162" s="1">
        <f t="shared" si="8"/>
        <v>1.5739964619870817E-7</v>
      </c>
    </row>
    <row r="163" spans="1:10" x14ac:dyDescent="0.3">
      <c r="A163">
        <v>1.61</v>
      </c>
      <c r="B163">
        <v>1.3170124476184E-2</v>
      </c>
      <c r="C163">
        <v>1.3048256601339001E-2</v>
      </c>
      <c r="D163">
        <f t="shared" si="6"/>
        <v>-1.2186787484499972E-4</v>
      </c>
      <c r="E163">
        <v>1.3048256601339001E-2</v>
      </c>
      <c r="F163">
        <v>8.0011239944170406E-2</v>
      </c>
      <c r="G163">
        <v>7.9810349557323995E-2</v>
      </c>
      <c r="H163">
        <f t="shared" si="7"/>
        <v>2.0089038684641125E-4</v>
      </c>
      <c r="I163">
        <v>1.32921456404383E-2</v>
      </c>
      <c r="J163" s="1">
        <f t="shared" si="8"/>
        <v>1.5328940929960899E-7</v>
      </c>
    </row>
    <row r="164" spans="1:10" x14ac:dyDescent="0.3">
      <c r="A164">
        <v>1.62</v>
      </c>
      <c r="B164">
        <v>1.32921456404383E-2</v>
      </c>
      <c r="C164">
        <v>1.3170124476184E-2</v>
      </c>
      <c r="D164">
        <f t="shared" si="6"/>
        <v>-1.2202116425429933E-4</v>
      </c>
      <c r="E164">
        <v>1.3170124476184E-2</v>
      </c>
      <c r="F164">
        <v>8.0210131438185894E-2</v>
      </c>
      <c r="G164">
        <v>8.0011239944170406E-2</v>
      </c>
      <c r="H164">
        <f t="shared" si="7"/>
        <v>1.9889149401548789E-4</v>
      </c>
      <c r="I164">
        <v>1.3414316024831801E-2</v>
      </c>
      <c r="J164" s="1">
        <f t="shared" si="8"/>
        <v>1.4922013920164179E-7</v>
      </c>
    </row>
    <row r="165" spans="1:10" x14ac:dyDescent="0.3">
      <c r="A165">
        <v>1.63</v>
      </c>
      <c r="B165">
        <v>1.3414316024831801E-2</v>
      </c>
      <c r="C165">
        <v>1.32921456404383E-2</v>
      </c>
      <c r="D165">
        <f t="shared" si="6"/>
        <v>-1.2217038439350097E-4</v>
      </c>
      <c r="E165">
        <v>1.32921456404383E-2</v>
      </c>
      <c r="F165">
        <v>8.0407043928687402E-2</v>
      </c>
      <c r="G165">
        <v>8.0210131438185894E-2</v>
      </c>
      <c r="H165">
        <f t="shared" si="7"/>
        <v>1.9691249050150794E-4</v>
      </c>
      <c r="I165">
        <v>1.35366316006553E-2</v>
      </c>
      <c r="J165" s="1">
        <f t="shared" si="8"/>
        <v>1.4519142999859513E-7</v>
      </c>
    </row>
    <row r="166" spans="1:10" x14ac:dyDescent="0.3">
      <c r="A166">
        <v>1.64</v>
      </c>
      <c r="B166">
        <v>1.35366316006553E-2</v>
      </c>
      <c r="C166">
        <v>1.3414316024831801E-2</v>
      </c>
      <c r="D166">
        <f t="shared" si="6"/>
        <v>-1.2231557582349957E-4</v>
      </c>
      <c r="E166">
        <v>1.3414316024831801E-2</v>
      </c>
      <c r="F166">
        <v>8.0601997107089596E-2</v>
      </c>
      <c r="G166">
        <v>8.0407043928687402E-2</v>
      </c>
      <c r="H166">
        <f t="shared" si="7"/>
        <v>1.9495317840219351E-4</v>
      </c>
      <c r="I166">
        <v>1.36590883793577E-2</v>
      </c>
      <c r="J166" s="1">
        <f t="shared" si="8"/>
        <v>1.4120287889982097E-7</v>
      </c>
    </row>
    <row r="167" spans="1:10" x14ac:dyDescent="0.3">
      <c r="A167">
        <v>1.65</v>
      </c>
      <c r="B167">
        <v>1.36590883793577E-2</v>
      </c>
      <c r="C167">
        <v>1.35366316006553E-2</v>
      </c>
      <c r="D167">
        <f t="shared" si="6"/>
        <v>-1.2245677870239939E-4</v>
      </c>
      <c r="E167">
        <v>1.35366316006553E-2</v>
      </c>
      <c r="F167">
        <v>8.0795010468874606E-2</v>
      </c>
      <c r="G167">
        <v>8.0601997107089596E-2</v>
      </c>
      <c r="H167">
        <f t="shared" si="7"/>
        <v>1.930133617850105E-4</v>
      </c>
      <c r="I167">
        <v>1.37816824121483E-2</v>
      </c>
      <c r="J167" s="1">
        <f t="shared" si="8"/>
        <v>1.3725408820088048E-7</v>
      </c>
    </row>
    <row r="168" spans="1:10" x14ac:dyDescent="0.3">
      <c r="A168">
        <v>1.66</v>
      </c>
      <c r="B168">
        <v>1.37816824121483E-2</v>
      </c>
      <c r="C168">
        <v>1.36590883793577E-2</v>
      </c>
      <c r="D168">
        <f t="shared" si="6"/>
        <v>-1.2259403279060027E-4</v>
      </c>
      <c r="E168">
        <v>1.36590883793577E-2</v>
      </c>
      <c r="F168">
        <v>8.0986103315540903E-2</v>
      </c>
      <c r="G168">
        <v>8.0795010468874606E-2</v>
      </c>
      <c r="H168">
        <f t="shared" si="7"/>
        <v>1.9109284666629645E-4</v>
      </c>
      <c r="I168">
        <v>1.3904409789602499E-2</v>
      </c>
      <c r="J168" s="1">
        <f t="shared" si="8"/>
        <v>1.3334466359912756E-7</v>
      </c>
    </row>
    <row r="169" spans="1:10" x14ac:dyDescent="0.3">
      <c r="A169">
        <v>1.67</v>
      </c>
      <c r="B169">
        <v>1.3904409789602499E-2</v>
      </c>
      <c r="C169">
        <v>1.37816824121483E-2</v>
      </c>
      <c r="D169">
        <f t="shared" si="6"/>
        <v>-1.227273774541994E-4</v>
      </c>
      <c r="E169">
        <v>1.37816824121483E-2</v>
      </c>
      <c r="F169">
        <v>8.1175294756533997E-2</v>
      </c>
      <c r="G169">
        <v>8.0986103315540903E-2</v>
      </c>
      <c r="H169">
        <f t="shared" si="7"/>
        <v>1.8919144099309448E-4</v>
      </c>
      <c r="I169">
        <v>1.40272666412719E-2</v>
      </c>
      <c r="J169" s="1">
        <f t="shared" si="8"/>
        <v>1.294742152015832E-7</v>
      </c>
    </row>
    <row r="170" spans="1:10" x14ac:dyDescent="0.3">
      <c r="A170">
        <v>1.68</v>
      </c>
      <c r="B170">
        <v>1.40272666412719E-2</v>
      </c>
      <c r="C170">
        <v>1.3904409789602499E-2</v>
      </c>
      <c r="D170">
        <f t="shared" si="6"/>
        <v>-1.2285685166940098E-4</v>
      </c>
      <c r="E170">
        <v>1.3904409789602499E-2</v>
      </c>
      <c r="F170">
        <v>8.1362603711157402E-2</v>
      </c>
      <c r="G170">
        <v>8.1175294756533997E-2</v>
      </c>
      <c r="H170">
        <f t="shared" si="7"/>
        <v>1.8730895462340524E-4</v>
      </c>
      <c r="I170">
        <v>1.4150249135298E-2</v>
      </c>
      <c r="J170" s="1">
        <f t="shared" si="8"/>
        <v>1.2564235669920709E-7</v>
      </c>
    </row>
    <row r="171" spans="1:10" x14ac:dyDescent="0.3">
      <c r="A171">
        <v>1.69</v>
      </c>
      <c r="B171">
        <v>1.4150249135298E-2</v>
      </c>
      <c r="C171">
        <v>1.40272666412719E-2</v>
      </c>
      <c r="D171">
        <f t="shared" si="6"/>
        <v>-1.2298249402610019E-4</v>
      </c>
      <c r="E171">
        <v>1.40272666412719E-2</v>
      </c>
      <c r="F171">
        <v>8.1548048910464105E-2</v>
      </c>
      <c r="G171">
        <v>8.1362603711157402E-2</v>
      </c>
      <c r="H171">
        <f t="shared" si="7"/>
        <v>1.8544519930670245E-4</v>
      </c>
      <c r="I171">
        <v>1.42733534780305E-2</v>
      </c>
      <c r="J171" s="1">
        <f t="shared" si="8"/>
        <v>1.2184870639905809E-7</v>
      </c>
    </row>
    <row r="172" spans="1:10" x14ac:dyDescent="0.3">
      <c r="A172">
        <v>1.7</v>
      </c>
      <c r="B172">
        <v>1.42733534780305E-2</v>
      </c>
      <c r="C172">
        <v>1.4150249135298E-2</v>
      </c>
      <c r="D172">
        <f t="shared" si="6"/>
        <v>-1.2310434273249925E-4</v>
      </c>
      <c r="E172">
        <v>1.4150249135298E-2</v>
      </c>
      <c r="F172">
        <v>8.1731648899130094E-2</v>
      </c>
      <c r="G172">
        <v>8.1548048910464105E-2</v>
      </c>
      <c r="H172">
        <f t="shared" si="7"/>
        <v>1.8359998866598892E-4</v>
      </c>
      <c r="I172">
        <v>1.4396575913648801E-2</v>
      </c>
      <c r="J172" s="1">
        <f t="shared" si="8"/>
        <v>1.1809288580182098E-7</v>
      </c>
    </row>
    <row r="173" spans="1:10" x14ac:dyDescent="0.3">
      <c r="A173">
        <v>1.71</v>
      </c>
      <c r="B173">
        <v>1.4396575913648801E-2</v>
      </c>
      <c r="C173">
        <v>1.42733534780305E-2</v>
      </c>
      <c r="D173">
        <f t="shared" si="6"/>
        <v>-1.2322243561830107E-4</v>
      </c>
      <c r="E173">
        <v>1.42733534780305E-2</v>
      </c>
      <c r="F173">
        <v>8.1913422037309003E-2</v>
      </c>
      <c r="G173">
        <v>8.1731648899130094E-2</v>
      </c>
      <c r="H173">
        <f t="shared" si="7"/>
        <v>1.8177313817890894E-4</v>
      </c>
      <c r="I173">
        <v>1.45199127237883E-2</v>
      </c>
      <c r="J173" s="1">
        <f t="shared" si="8"/>
        <v>1.1437452119775204E-7</v>
      </c>
    </row>
    <row r="174" spans="1:10" x14ac:dyDescent="0.3">
      <c r="A174">
        <v>1.72</v>
      </c>
      <c r="B174">
        <v>1.45199127237883E-2</v>
      </c>
      <c r="C174">
        <v>1.4396575913648801E-2</v>
      </c>
      <c r="D174">
        <f t="shared" si="6"/>
        <v>-1.2333681013949882E-4</v>
      </c>
      <c r="E174">
        <v>1.4396575913648801E-2</v>
      </c>
      <c r="F174">
        <v>8.2093386502467405E-2</v>
      </c>
      <c r="G174">
        <v>8.1913422037309003E-2</v>
      </c>
      <c r="H174">
        <f t="shared" si="7"/>
        <v>1.7996446515840259E-4</v>
      </c>
      <c r="I174">
        <v>1.4643360227169199E-2</v>
      </c>
      <c r="J174" s="1">
        <f t="shared" si="8"/>
        <v>1.1069324140113024E-7</v>
      </c>
    </row>
    <row r="175" spans="1:10" x14ac:dyDescent="0.3">
      <c r="A175">
        <v>1.73</v>
      </c>
      <c r="B175">
        <v>1.4643360227169199E-2</v>
      </c>
      <c r="C175">
        <v>1.45199127237883E-2</v>
      </c>
      <c r="D175">
        <f t="shared" si="6"/>
        <v>-1.2344750338089995E-4</v>
      </c>
      <c r="E175">
        <v>1.45199127237883E-2</v>
      </c>
      <c r="F175">
        <v>8.2271560291203402E-2</v>
      </c>
      <c r="G175">
        <v>8.2093386502467405E-2</v>
      </c>
      <c r="H175">
        <f t="shared" si="7"/>
        <v>1.7817378873599687E-4</v>
      </c>
      <c r="I175">
        <v>1.4766914779230899E-2</v>
      </c>
      <c r="J175" s="1">
        <f t="shared" si="8"/>
        <v>1.0704868079990104E-7</v>
      </c>
    </row>
    <row r="176" spans="1:10" x14ac:dyDescent="0.3">
      <c r="A176">
        <v>1.74</v>
      </c>
      <c r="B176">
        <v>1.4766914779230899E-2</v>
      </c>
      <c r="C176">
        <v>1.4643360227169199E-2</v>
      </c>
      <c r="D176">
        <f t="shared" si="6"/>
        <v>-1.2355455206169985E-4</v>
      </c>
      <c r="E176">
        <v>1.4643360227169199E-2</v>
      </c>
      <c r="F176">
        <v>8.2447961221045904E-2</v>
      </c>
      <c r="G176">
        <v>8.2271560291203402E-2</v>
      </c>
      <c r="H176">
        <f t="shared" si="7"/>
        <v>1.7640092984250177E-4</v>
      </c>
      <c r="I176">
        <v>1.4890572771768199E-2</v>
      </c>
      <c r="J176" s="1">
        <f t="shared" si="8"/>
        <v>1.0344047560000014E-7</v>
      </c>
    </row>
    <row r="177" spans="1:10" x14ac:dyDescent="0.3">
      <c r="A177">
        <v>1.75</v>
      </c>
      <c r="B177">
        <v>1.4890572771768199E-2</v>
      </c>
      <c r="C177">
        <v>1.4766914779230899E-2</v>
      </c>
      <c r="D177">
        <f t="shared" si="6"/>
        <v>-1.2365799253729985E-4</v>
      </c>
      <c r="E177">
        <v>1.4766914779230899E-2</v>
      </c>
      <c r="F177">
        <v>8.2622606932236303E-2</v>
      </c>
      <c r="G177">
        <v>8.2447961221045904E-2</v>
      </c>
      <c r="H177">
        <f t="shared" si="7"/>
        <v>1.7464571119039929E-4</v>
      </c>
      <c r="I177">
        <v>1.5014330632573399E-2</v>
      </c>
      <c r="J177" s="1">
        <f t="shared" si="8"/>
        <v>9.9868267900218854E-8</v>
      </c>
    </row>
    <row r="178" spans="1:10" x14ac:dyDescent="0.3">
      <c r="A178">
        <v>1.76</v>
      </c>
      <c r="B178">
        <v>1.5014330632573399E-2</v>
      </c>
      <c r="C178">
        <v>1.4890572771768199E-2</v>
      </c>
      <c r="D178">
        <f t="shared" si="6"/>
        <v>-1.2375786080520007E-4</v>
      </c>
      <c r="E178">
        <v>1.4890572771768199E-2</v>
      </c>
      <c r="F178">
        <v>8.2795514889492702E-2</v>
      </c>
      <c r="G178">
        <v>8.2622606932236303E-2</v>
      </c>
      <c r="H178">
        <f t="shared" si="7"/>
        <v>1.7290795725639907E-4</v>
      </c>
      <c r="I178">
        <v>1.51381848250801E-2</v>
      </c>
      <c r="J178" s="1">
        <f t="shared" si="8"/>
        <v>9.6331701501112255E-8</v>
      </c>
    </row>
    <row r="179" spans="1:10" x14ac:dyDescent="0.3">
      <c r="A179">
        <v>1.77</v>
      </c>
      <c r="B179">
        <v>1.51381848250801E-2</v>
      </c>
      <c r="C179">
        <v>1.5014330632573399E-2</v>
      </c>
      <c r="D179">
        <f t="shared" si="6"/>
        <v>-1.2385419250670118E-4</v>
      </c>
      <c r="E179">
        <v>1.5014330632573399E-2</v>
      </c>
      <c r="F179">
        <v>8.2966702383756502E-2</v>
      </c>
      <c r="G179">
        <v>8.2795514889492702E-2</v>
      </c>
      <c r="H179">
        <f t="shared" si="7"/>
        <v>1.7118749426379976E-4</v>
      </c>
      <c r="I179">
        <v>1.5262131848012001E-2</v>
      </c>
      <c r="J179" s="1">
        <f t="shared" si="8"/>
        <v>9.2830425199239008E-8</v>
      </c>
    </row>
    <row r="180" spans="1:10" x14ac:dyDescent="0.3">
      <c r="A180">
        <v>1.78</v>
      </c>
      <c r="B180">
        <v>1.5262131848012001E-2</v>
      </c>
      <c r="C180">
        <v>1.51381848250801E-2</v>
      </c>
      <c r="D180">
        <f t="shared" si="6"/>
        <v>-1.2394702293190042E-4</v>
      </c>
      <c r="E180">
        <v>1.51381848250801E-2</v>
      </c>
      <c r="F180">
        <v>8.3136186533921005E-2</v>
      </c>
      <c r="G180">
        <v>8.2966702383756502E-2</v>
      </c>
      <c r="H180">
        <f t="shared" si="7"/>
        <v>1.6948415016450336E-4</v>
      </c>
      <c r="I180">
        <v>1.53861682350346E-2</v>
      </c>
      <c r="J180" s="1">
        <f t="shared" si="8"/>
        <v>8.9364090698554333E-8</v>
      </c>
    </row>
    <row r="181" spans="1:10" x14ac:dyDescent="0.3">
      <c r="A181">
        <v>1.79</v>
      </c>
      <c r="B181">
        <v>1.53861682350346E-2</v>
      </c>
      <c r="C181">
        <v>1.5262131848012001E-2</v>
      </c>
      <c r="D181">
        <f t="shared" si="6"/>
        <v>-1.2403638702259898E-4</v>
      </c>
      <c r="E181">
        <v>1.5262131848012001E-2</v>
      </c>
      <c r="F181">
        <v>8.3303984288544103E-2</v>
      </c>
      <c r="G181">
        <v>8.3136186533921005E-2</v>
      </c>
      <c r="H181">
        <f t="shared" si="7"/>
        <v>1.6779775462309743E-4</v>
      </c>
      <c r="I181">
        <v>1.5510290554411599E-2</v>
      </c>
      <c r="J181" s="1">
        <f t="shared" si="8"/>
        <v>8.5932354400644617E-8</v>
      </c>
    </row>
    <row r="182" spans="1:10" x14ac:dyDescent="0.3">
      <c r="A182">
        <v>1.8</v>
      </c>
      <c r="B182">
        <v>1.5510290554411599E-2</v>
      </c>
      <c r="C182">
        <v>1.53861682350346E-2</v>
      </c>
      <c r="D182">
        <f t="shared" si="6"/>
        <v>-1.2412231937699962E-4</v>
      </c>
      <c r="E182">
        <v>1.53861682350346E-2</v>
      </c>
      <c r="F182">
        <v>8.3470112427542403E-2</v>
      </c>
      <c r="G182">
        <v>8.3303984288544103E-2</v>
      </c>
      <c r="H182">
        <f t="shared" si="7"/>
        <v>1.6612813899830048E-4</v>
      </c>
      <c r="I182">
        <v>1.5634495408663102E-2</v>
      </c>
      <c r="J182" s="1">
        <f t="shared" si="8"/>
        <v>8.2534874502535049E-8</v>
      </c>
    </row>
    <row r="183" spans="1:10" x14ac:dyDescent="0.3">
      <c r="A183">
        <v>1.81</v>
      </c>
      <c r="B183">
        <v>1.5634495408663102E-2</v>
      </c>
      <c r="C183">
        <v>1.5510290554411599E-2</v>
      </c>
      <c r="D183">
        <f t="shared" si="6"/>
        <v>-1.2420485425150216E-4</v>
      </c>
      <c r="E183">
        <v>1.5510290554411599E-2</v>
      </c>
      <c r="F183">
        <v>8.36345875638696E-2</v>
      </c>
      <c r="G183">
        <v>8.3470112427542403E-2</v>
      </c>
      <c r="H183">
        <f t="shared" si="7"/>
        <v>1.6447513632719679E-4</v>
      </c>
      <c r="I183">
        <v>1.5758779434229001E-2</v>
      </c>
      <c r="J183" s="1">
        <f t="shared" si="8"/>
        <v>7.9171314396747627E-8</v>
      </c>
    </row>
    <row r="184" spans="1:10" x14ac:dyDescent="0.3">
      <c r="A184">
        <v>1.82</v>
      </c>
      <c r="B184">
        <v>1.5758779434229001E-2</v>
      </c>
      <c r="C184">
        <v>1.5634495408663102E-2</v>
      </c>
      <c r="D184">
        <f t="shared" si="6"/>
        <v>-1.242840255658989E-4</v>
      </c>
      <c r="E184">
        <v>1.5634495408663102E-2</v>
      </c>
      <c r="F184">
        <v>8.3797426145177795E-2</v>
      </c>
      <c r="G184">
        <v>8.36345875638696E-2</v>
      </c>
      <c r="H184">
        <f t="shared" si="7"/>
        <v>1.6283858130819451E-4</v>
      </c>
      <c r="I184">
        <v>1.5883139301135302E-2</v>
      </c>
      <c r="J184" s="1">
        <f t="shared" si="8"/>
        <v>7.5841340402282853E-8</v>
      </c>
    </row>
    <row r="185" spans="1:10" x14ac:dyDescent="0.3">
      <c r="A185">
        <v>1.83</v>
      </c>
      <c r="B185">
        <v>1.5883139301135302E-2</v>
      </c>
      <c r="C185">
        <v>1.5758779434229001E-2</v>
      </c>
      <c r="D185">
        <f t="shared" si="6"/>
        <v>-1.2435986690630119E-4</v>
      </c>
      <c r="E185">
        <v>1.5758779434229001E-2</v>
      </c>
      <c r="F185">
        <v>8.3958644455462306E-2</v>
      </c>
      <c r="G185">
        <v>8.3797426145177795E-2</v>
      </c>
      <c r="H185">
        <f t="shared" si="7"/>
        <v>1.6121831028451106E-4</v>
      </c>
      <c r="I185">
        <v>1.6007571712663399E-2</v>
      </c>
      <c r="J185" s="1">
        <f t="shared" si="8"/>
        <v>7.2544621795844755E-8</v>
      </c>
    </row>
    <row r="186" spans="1:10" x14ac:dyDescent="0.3">
      <c r="A186">
        <v>1.84</v>
      </c>
      <c r="B186">
        <v>1.6007571712663399E-2</v>
      </c>
      <c r="C186">
        <v>1.5883139301135302E-2</v>
      </c>
      <c r="D186">
        <f t="shared" si="6"/>
        <v>-1.2443241152809703E-4</v>
      </c>
      <c r="E186">
        <v>1.5883139301135302E-2</v>
      </c>
      <c r="F186">
        <v>8.4118258616689701E-2</v>
      </c>
      <c r="G186">
        <v>8.3958644455462306E-2</v>
      </c>
      <c r="H186">
        <f t="shared" si="7"/>
        <v>1.5961416122739491E-4</v>
      </c>
      <c r="I186">
        <v>1.6132073405023699E-2</v>
      </c>
      <c r="J186" s="1">
        <f t="shared" si="8"/>
        <v>6.9280832203089115E-8</v>
      </c>
    </row>
    <row r="187" spans="1:10" x14ac:dyDescent="0.3">
      <c r="A187">
        <v>1.85</v>
      </c>
      <c r="B187">
        <v>1.6132073405023699E-2</v>
      </c>
      <c r="C187">
        <v>1.6007571712663399E-2</v>
      </c>
      <c r="D187">
        <f t="shared" si="6"/>
        <v>-1.2450169236030012E-4</v>
      </c>
      <c r="E187">
        <v>1.6007571712663399E-2</v>
      </c>
      <c r="F187">
        <v>8.4276284590410505E-2</v>
      </c>
      <c r="G187">
        <v>8.4118258616689701E-2</v>
      </c>
      <c r="H187">
        <f t="shared" si="7"/>
        <v>1.5802597372080451E-4</v>
      </c>
      <c r="I187">
        <v>1.6256641147032101E-2</v>
      </c>
      <c r="J187" s="1">
        <f t="shared" si="8"/>
        <v>6.6049648101557112E-8</v>
      </c>
    </row>
    <row r="188" spans="1:10" x14ac:dyDescent="0.3">
      <c r="A188">
        <v>1.86</v>
      </c>
      <c r="B188">
        <v>1.6256641147032101E-2</v>
      </c>
      <c r="C188">
        <v>1.6132073405023699E-2</v>
      </c>
      <c r="D188">
        <f t="shared" si="6"/>
        <v>-1.2456774200840168E-4</v>
      </c>
      <c r="E188">
        <v>1.6132073405023699E-2</v>
      </c>
      <c r="F188">
        <v>8.4432738179355205E-2</v>
      </c>
      <c r="G188">
        <v>8.4276284590410505E-2</v>
      </c>
      <c r="H188">
        <f t="shared" si="7"/>
        <v>1.5645358894469941E-4</v>
      </c>
      <c r="I188">
        <v>1.6381271739789701E-2</v>
      </c>
      <c r="J188" s="1">
        <f t="shared" si="8"/>
        <v>6.2850749198845035E-8</v>
      </c>
    </row>
    <row r="189" spans="1:10" x14ac:dyDescent="0.3">
      <c r="A189">
        <v>1.87</v>
      </c>
      <c r="B189">
        <v>1.6381271739789701E-2</v>
      </c>
      <c r="C189">
        <v>1.6256641147032101E-2</v>
      </c>
      <c r="D189">
        <f t="shared" si="6"/>
        <v>-1.2463059275760052E-4</v>
      </c>
      <c r="E189">
        <v>1.6256641147032101E-2</v>
      </c>
      <c r="F189">
        <v>8.4587635029014202E-2</v>
      </c>
      <c r="G189">
        <v>8.4432738179355205E-2</v>
      </c>
      <c r="H189">
        <f t="shared" si="7"/>
        <v>1.5489684965899753E-4</v>
      </c>
      <c r="I189">
        <v>1.6505962016366699E-2</v>
      </c>
      <c r="J189" s="1">
        <f t="shared" si="8"/>
        <v>5.9683819397110538E-8</v>
      </c>
    </row>
    <row r="190" spans="1:10" x14ac:dyDescent="0.3">
      <c r="A190">
        <v>1.88</v>
      </c>
      <c r="B190">
        <v>1.6505962016366699E-2</v>
      </c>
      <c r="C190">
        <v>1.6381271739789701E-2</v>
      </c>
      <c r="D190">
        <f t="shared" si="6"/>
        <v>-1.2469027657699763E-4</v>
      </c>
      <c r="E190">
        <v>1.6381271739789701E-2</v>
      </c>
      <c r="F190">
        <v>8.4740990629202997E-2</v>
      </c>
      <c r="G190">
        <v>8.4587635029014202E-2</v>
      </c>
      <c r="H190">
        <f t="shared" si="7"/>
        <v>1.5335560018879535E-4</v>
      </c>
      <c r="I190">
        <v>1.66307088414883E-2</v>
      </c>
      <c r="J190" s="1">
        <f t="shared" si="8"/>
        <v>5.6548544603851614E-8</v>
      </c>
    </row>
    <row r="191" spans="1:10" x14ac:dyDescent="0.3">
      <c r="A191">
        <v>1.89</v>
      </c>
      <c r="B191">
        <v>1.66307088414883E-2</v>
      </c>
      <c r="C191">
        <v>1.6505962016366699E-2</v>
      </c>
      <c r="D191">
        <f t="shared" si="6"/>
        <v>-1.2474682512160148E-4</v>
      </c>
      <c r="E191">
        <v>1.6505962016366699E-2</v>
      </c>
      <c r="F191">
        <v>8.4892820315610698E-2</v>
      </c>
      <c r="G191">
        <v>8.4740990629202997E-2</v>
      </c>
      <c r="H191">
        <f t="shared" si="7"/>
        <v>1.5182968640770067E-4</v>
      </c>
      <c r="I191">
        <v>1.6755509111225201E-2</v>
      </c>
      <c r="J191" s="1">
        <f t="shared" si="8"/>
        <v>5.3444615299297338E-8</v>
      </c>
    </row>
    <row r="192" spans="1:10" x14ac:dyDescent="0.3">
      <c r="A192">
        <v>1.9</v>
      </c>
      <c r="B192">
        <v>1.6755509111225201E-2</v>
      </c>
      <c r="C192">
        <v>1.66307088414883E-2</v>
      </c>
      <c r="D192">
        <f t="shared" si="6"/>
        <v>-1.2480026973690078E-4</v>
      </c>
      <c r="E192">
        <v>1.66307088414883E-2</v>
      </c>
      <c r="F192">
        <v>8.5043139271333598E-2</v>
      </c>
      <c r="G192">
        <v>8.4892820315610698E-2</v>
      </c>
      <c r="H192">
        <f t="shared" si="7"/>
        <v>1.503189557229001E-4</v>
      </c>
      <c r="I192">
        <v>1.68803597526864E-2</v>
      </c>
      <c r="J192" s="1">
        <f t="shared" si="8"/>
        <v>5.0371724298614584E-8</v>
      </c>
    </row>
    <row r="193" spans="1:10" x14ac:dyDescent="0.3">
      <c r="A193">
        <v>1.91</v>
      </c>
      <c r="B193">
        <v>1.68803597526864E-2</v>
      </c>
      <c r="C193">
        <v>1.6755509111225201E-2</v>
      </c>
      <c r="D193">
        <f t="shared" si="6"/>
        <v>-1.248506414611994E-4</v>
      </c>
      <c r="E193">
        <v>1.6755509111225201E-2</v>
      </c>
      <c r="F193">
        <v>8.5191962528394005E-2</v>
      </c>
      <c r="G193">
        <v>8.5043139271333598E-2</v>
      </c>
      <c r="H193">
        <f t="shared" si="7"/>
        <v>1.48823257060407E-4</v>
      </c>
      <c r="I193">
        <v>1.7005257723715798E-2</v>
      </c>
      <c r="J193" s="1">
        <f t="shared" si="8"/>
        <v>4.7329568198667404E-8</v>
      </c>
    </row>
    <row r="194" spans="1:10" x14ac:dyDescent="0.3">
      <c r="A194">
        <v>1.92</v>
      </c>
      <c r="B194">
        <v>1.7005257723715798E-2</v>
      </c>
      <c r="C194">
        <v>1.68803597526864E-2</v>
      </c>
      <c r="D194">
        <f t="shared" si="6"/>
        <v>-1.2489797102939806E-4</v>
      </c>
      <c r="E194">
        <v>1.68803597526864E-2</v>
      </c>
      <c r="F194">
        <v>8.5339304969242705E-2</v>
      </c>
      <c r="G194">
        <v>8.5191962528394005E-2</v>
      </c>
      <c r="H194">
        <f t="shared" si="7"/>
        <v>1.4734244084869952E-4</v>
      </c>
      <c r="I194">
        <v>1.7130200012591499E-2</v>
      </c>
      <c r="J194" s="1">
        <f t="shared" si="8"/>
        <v>4.4317846302488473E-8</v>
      </c>
    </row>
    <row r="195" spans="1:10" x14ac:dyDescent="0.3">
      <c r="A195">
        <v>1.93</v>
      </c>
      <c r="B195">
        <v>1.7130200012591499E-2</v>
      </c>
      <c r="C195">
        <v>1.7005257723715798E-2</v>
      </c>
      <c r="D195">
        <f t="shared" ref="D195:D258" si="9">-B195+C195</f>
        <v>-1.2494228887570055E-4</v>
      </c>
      <c r="E195">
        <v>1.7005257723715798E-2</v>
      </c>
      <c r="F195">
        <v>8.5485181328247895E-2</v>
      </c>
      <c r="G195">
        <v>8.5339304969242705E-2</v>
      </c>
      <c r="H195">
        <f t="shared" ref="H195:H258" si="10">F195-G195</f>
        <v>1.458763590051898E-4</v>
      </c>
      <c r="I195">
        <v>1.7255183637728801E-2</v>
      </c>
      <c r="J195" s="1">
        <f t="shared" ref="J195:J258" si="11">I195-2*B195+C195</f>
        <v>4.1336261601132573E-8</v>
      </c>
    </row>
    <row r="196" spans="1:10" x14ac:dyDescent="0.3">
      <c r="A196">
        <v>1.94</v>
      </c>
      <c r="B196">
        <v>1.7255183637728801E-2</v>
      </c>
      <c r="C196">
        <v>1.7130200012591499E-2</v>
      </c>
      <c r="D196">
        <f t="shared" si="9"/>
        <v>-1.2498362513730168E-4</v>
      </c>
      <c r="E196">
        <v>1.7130200012591499E-2</v>
      </c>
      <c r="F196">
        <v>8.5629606193168298E-2</v>
      </c>
      <c r="G196">
        <v>8.5485181328247895E-2</v>
      </c>
      <c r="H196">
        <f t="shared" si="10"/>
        <v>1.444248649204033E-4</v>
      </c>
      <c r="I196">
        <v>1.73802056473858E-2</v>
      </c>
      <c r="J196" s="1">
        <f t="shared" si="11"/>
        <v>3.8384519698148045E-8</v>
      </c>
    </row>
    <row r="197" spans="1:10" x14ac:dyDescent="0.3">
      <c r="A197">
        <v>1.95</v>
      </c>
      <c r="B197">
        <v>1.73802056473858E-2</v>
      </c>
      <c r="C197">
        <v>1.7255183637728801E-2</v>
      </c>
      <c r="D197">
        <f t="shared" si="9"/>
        <v>-1.2502200965699983E-4</v>
      </c>
      <c r="E197">
        <v>1.7255183637728801E-2</v>
      </c>
      <c r="F197">
        <v>8.5772594006611899E-2</v>
      </c>
      <c r="G197">
        <v>8.5629606193168298E-2</v>
      </c>
      <c r="H197">
        <f t="shared" si="10"/>
        <v>1.4298781344360134E-4</v>
      </c>
      <c r="I197">
        <v>1.75052631193722E-2</v>
      </c>
      <c r="J197" s="1">
        <f t="shared" si="11"/>
        <v>3.5462329399382764E-8</v>
      </c>
    </row>
    <row r="198" spans="1:10" x14ac:dyDescent="0.3">
      <c r="A198">
        <v>1.96</v>
      </c>
      <c r="B198">
        <v>1.75052631193722E-2</v>
      </c>
      <c r="C198">
        <v>1.73802056473858E-2</v>
      </c>
      <c r="D198">
        <f t="shared" si="9"/>
        <v>-1.2505747198639922E-4</v>
      </c>
      <c r="E198">
        <v>1.73802056473858E-2</v>
      </c>
      <c r="F198">
        <v>8.59141590674804E-2</v>
      </c>
      <c r="G198">
        <v>8.5772594006611899E-2</v>
      </c>
      <c r="H198">
        <f t="shared" si="10"/>
        <v>1.4156506086850096E-4</v>
      </c>
      <c r="I198">
        <v>1.7630353160761902E-2</v>
      </c>
      <c r="J198" s="1">
        <f t="shared" si="11"/>
        <v>3.2569403302790123E-8</v>
      </c>
    </row>
    <row r="199" spans="1:10" x14ac:dyDescent="0.3">
      <c r="A199">
        <v>1.97</v>
      </c>
      <c r="B199">
        <v>1.7630353160761902E-2</v>
      </c>
      <c r="C199">
        <v>1.75052631193722E-2</v>
      </c>
      <c r="D199">
        <f t="shared" si="9"/>
        <v>-1.2509004138970201E-4</v>
      </c>
      <c r="E199">
        <v>1.75052631193722E-2</v>
      </c>
      <c r="F199">
        <v>8.60543155323992E-2</v>
      </c>
      <c r="G199">
        <v>8.59141590674804E-2</v>
      </c>
      <c r="H199">
        <f t="shared" si="10"/>
        <v>1.4015646491880029E-4</v>
      </c>
      <c r="I199">
        <v>1.7755472907607098E-2</v>
      </c>
      <c r="J199" s="1">
        <f t="shared" si="11"/>
        <v>2.970545549471626E-8</v>
      </c>
    </row>
    <row r="200" spans="1:10" x14ac:dyDescent="0.3">
      <c r="A200">
        <v>1.98</v>
      </c>
      <c r="B200">
        <v>1.7755472907607098E-2</v>
      </c>
      <c r="C200">
        <v>1.7630353160761902E-2</v>
      </c>
      <c r="D200">
        <f t="shared" si="9"/>
        <v>-1.2511974684519672E-4</v>
      </c>
      <c r="E200">
        <v>1.7630353160761902E-2</v>
      </c>
      <c r="F200">
        <v>8.6193077417132502E-2</v>
      </c>
      <c r="G200">
        <v>8.60543155323992E-2</v>
      </c>
      <c r="H200">
        <f t="shared" si="10"/>
        <v>1.3876188473330164E-4</v>
      </c>
      <c r="I200">
        <v>1.7880619524657099E-2</v>
      </c>
      <c r="J200" s="1">
        <f t="shared" si="11"/>
        <v>2.6870204804241293E-8</v>
      </c>
    </row>
    <row r="201" spans="1:10" x14ac:dyDescent="0.3">
      <c r="A201">
        <v>1.99</v>
      </c>
      <c r="B201">
        <v>1.7880619524657099E-2</v>
      </c>
      <c r="C201">
        <v>1.7755472907607098E-2</v>
      </c>
      <c r="D201">
        <f t="shared" si="9"/>
        <v>-1.2514661705000096E-4</v>
      </c>
      <c r="E201">
        <v>1.7755472907607098E-2</v>
      </c>
      <c r="F201">
        <v>8.6330458597985799E-2</v>
      </c>
      <c r="G201">
        <v>8.6193077417132502E-2</v>
      </c>
      <c r="H201">
        <f t="shared" si="10"/>
        <v>1.3738118085329654E-4</v>
      </c>
      <c r="I201">
        <v>1.8005790205078798E-2</v>
      </c>
      <c r="J201" s="1">
        <f t="shared" si="11"/>
        <v>2.4063371698024305E-8</v>
      </c>
    </row>
    <row r="202" spans="1:10" x14ac:dyDescent="0.3">
      <c r="A202">
        <v>2</v>
      </c>
      <c r="B202">
        <v>1.8005790205078798E-2</v>
      </c>
      <c r="C202">
        <v>1.7880619524657099E-2</v>
      </c>
      <c r="D202">
        <f t="shared" si="9"/>
        <v>-1.2517068042169899E-4</v>
      </c>
      <c r="E202">
        <v>1.7880619524657099E-2</v>
      </c>
      <c r="F202">
        <v>8.6466472813192793E-2</v>
      </c>
      <c r="G202">
        <v>8.6330458597985799E-2</v>
      </c>
      <c r="H202">
        <f t="shared" si="10"/>
        <v>1.3601421520699486E-4</v>
      </c>
      <c r="I202">
        <v>1.81309821701808E-2</v>
      </c>
      <c r="J202" s="1">
        <f t="shared" si="11"/>
        <v>2.128468030299091E-8</v>
      </c>
    </row>
    <row r="203" spans="1:10" x14ac:dyDescent="0.3">
      <c r="A203">
        <v>2.0099999999999998</v>
      </c>
      <c r="B203">
        <v>1.81309821701808E-2</v>
      </c>
      <c r="C203">
        <v>1.8005790205078798E-2</v>
      </c>
      <c r="D203">
        <f t="shared" si="9"/>
        <v>-1.2519196510200198E-4</v>
      </c>
      <c r="E203">
        <v>1.8005790205078798E-2</v>
      </c>
      <c r="F203">
        <v>8.6601133664289398E-2</v>
      </c>
      <c r="G203">
        <v>8.6466472813192793E-2</v>
      </c>
      <c r="H203">
        <f t="shared" si="10"/>
        <v>1.3466085109660464E-4</v>
      </c>
      <c r="I203">
        <v>1.8256192669140098E-2</v>
      </c>
      <c r="J203" s="1">
        <f t="shared" si="11"/>
        <v>1.8533857296110234E-8</v>
      </c>
    </row>
    <row r="204" spans="1:10" x14ac:dyDescent="0.3">
      <c r="A204">
        <v>2.02</v>
      </c>
      <c r="B204">
        <v>1.8256192669140098E-2</v>
      </c>
      <c r="C204">
        <v>1.81309821701808E-2</v>
      </c>
      <c r="D204">
        <f t="shared" si="9"/>
        <v>-1.2521049895929809E-4</v>
      </c>
      <c r="E204">
        <v>1.81309821701808E-2</v>
      </c>
      <c r="F204">
        <v>8.6734454617474102E-2</v>
      </c>
      <c r="G204">
        <v>8.6601133664289398E-2</v>
      </c>
      <c r="H204">
        <f t="shared" si="10"/>
        <v>1.3332095318470405E-4</v>
      </c>
      <c r="I204">
        <v>1.83814189787322E-2</v>
      </c>
      <c r="J204" s="1">
        <f t="shared" si="11"/>
        <v>1.5810632802981672E-8</v>
      </c>
    </row>
    <row r="205" spans="1:10" x14ac:dyDescent="0.3">
      <c r="A205">
        <v>2.0299999999999998</v>
      </c>
      <c r="B205">
        <v>1.83814189787322E-2</v>
      </c>
      <c r="C205">
        <v>1.8256192669140098E-2</v>
      </c>
      <c r="D205">
        <f t="shared" si="9"/>
        <v>-1.2522630959210107E-4</v>
      </c>
      <c r="E205">
        <v>1.8256192669140098E-2</v>
      </c>
      <c r="F205">
        <v>8.6866449004954396E-2</v>
      </c>
      <c r="G205">
        <v>8.6734454617474102E-2</v>
      </c>
      <c r="H205">
        <f t="shared" si="10"/>
        <v>1.3199438748029424E-4</v>
      </c>
      <c r="I205">
        <v>1.85066584030632E-2</v>
      </c>
      <c r="J205" s="1">
        <f t="shared" si="11"/>
        <v>1.3114738899033807E-8</v>
      </c>
    </row>
    <row r="206" spans="1:10" x14ac:dyDescent="0.3">
      <c r="A206">
        <v>2.04</v>
      </c>
      <c r="B206">
        <v>1.85066584030632E-2</v>
      </c>
      <c r="C206">
        <v>1.83814189787322E-2</v>
      </c>
      <c r="D206">
        <f t="shared" si="9"/>
        <v>-1.252394243310001E-4</v>
      </c>
      <c r="E206">
        <v>1.83814189787322E-2</v>
      </c>
      <c r="F206">
        <v>8.6997130026280303E-2</v>
      </c>
      <c r="G206">
        <v>8.6866449004954396E-2</v>
      </c>
      <c r="H206">
        <f t="shared" si="10"/>
        <v>1.3068102132590687E-4</v>
      </c>
      <c r="I206">
        <v>1.8631908273305301E-2</v>
      </c>
      <c r="J206" s="1">
        <f t="shared" si="11"/>
        <v>1.0445911101386596E-8</v>
      </c>
    </row>
    <row r="207" spans="1:10" x14ac:dyDescent="0.3">
      <c r="A207">
        <v>2.0499999999999998</v>
      </c>
      <c r="B207">
        <v>1.8631908273305301E-2</v>
      </c>
      <c r="C207">
        <v>1.85066584030632E-2</v>
      </c>
      <c r="D207">
        <f t="shared" si="9"/>
        <v>-1.2524987024210149E-4</v>
      </c>
      <c r="E207">
        <v>1.85066584030632E-2</v>
      </c>
      <c r="F207">
        <v>8.7126510749663794E-2</v>
      </c>
      <c r="G207">
        <v>8.6997130026280303E-2</v>
      </c>
      <c r="H207">
        <f t="shared" si="10"/>
        <v>1.2938072338349038E-4</v>
      </c>
      <c r="I207">
        <v>1.8757165947435199E-2</v>
      </c>
      <c r="J207" s="1">
        <f t="shared" si="11"/>
        <v>7.8038877963926279E-9</v>
      </c>
    </row>
    <row r="208" spans="1:10" x14ac:dyDescent="0.3">
      <c r="A208">
        <v>2.06</v>
      </c>
      <c r="B208">
        <v>1.8757165947435199E-2</v>
      </c>
      <c r="C208">
        <v>1.8631908273305301E-2</v>
      </c>
      <c r="D208">
        <f t="shared" si="9"/>
        <v>-1.2525767412989788E-4</v>
      </c>
      <c r="E208">
        <v>1.8631908273305301E-2</v>
      </c>
      <c r="F208">
        <v>8.7254604113286199E-2</v>
      </c>
      <c r="G208">
        <v>8.7126510749663794E-2</v>
      </c>
      <c r="H208">
        <f t="shared" si="10"/>
        <v>1.2809336362240575E-4</v>
      </c>
      <c r="I208">
        <v>1.8882428809975101E-2</v>
      </c>
      <c r="J208" s="1">
        <f t="shared" si="11"/>
        <v>5.1884100037147274E-9</v>
      </c>
    </row>
    <row r="209" spans="1:10" x14ac:dyDescent="0.3">
      <c r="A209">
        <v>2.0699999999999998</v>
      </c>
      <c r="B209">
        <v>1.8882428809975101E-2</v>
      </c>
      <c r="C209">
        <v>1.8757165947435199E-2</v>
      </c>
      <c r="D209">
        <f t="shared" si="9"/>
        <v>-1.252628625399016E-4</v>
      </c>
      <c r="E209">
        <v>1.8757165947435199E-2</v>
      </c>
      <c r="F209">
        <v>8.7381422926591706E-2</v>
      </c>
      <c r="G209">
        <v>8.7254604113286199E-2</v>
      </c>
      <c r="H209">
        <f t="shared" si="10"/>
        <v>1.2681881330550704E-4</v>
      </c>
      <c r="I209">
        <v>1.9007694271736E-2</v>
      </c>
      <c r="J209" s="1">
        <f t="shared" si="11"/>
        <v>2.5992209981562375E-9</v>
      </c>
    </row>
    <row r="210" spans="1:10" x14ac:dyDescent="0.3">
      <c r="A210">
        <v>2.08</v>
      </c>
      <c r="B210">
        <v>1.9007694271736E-2</v>
      </c>
      <c r="C210">
        <v>1.8882428809975101E-2</v>
      </c>
      <c r="D210">
        <f t="shared" si="9"/>
        <v>-1.2526546176089975E-4</v>
      </c>
      <c r="E210">
        <v>1.8882428809975101E-2</v>
      </c>
      <c r="F210">
        <v>8.7506979871568302E-2</v>
      </c>
      <c r="G210">
        <v>8.7381422926591706E-2</v>
      </c>
      <c r="H210">
        <f t="shared" si="10"/>
        <v>1.2555694497659586E-4</v>
      </c>
      <c r="I210">
        <v>1.91329597695645E-2</v>
      </c>
      <c r="J210" s="1">
        <f t="shared" si="11"/>
        <v>3.6067600295286439E-11</v>
      </c>
    </row>
    <row r="211" spans="1:10" x14ac:dyDescent="0.3">
      <c r="A211">
        <v>2.09</v>
      </c>
      <c r="B211">
        <v>1.91329597695645E-2</v>
      </c>
      <c r="C211">
        <v>1.9007694271736E-2</v>
      </c>
      <c r="D211">
        <f t="shared" si="9"/>
        <v>-1.2526549782850005E-4</v>
      </c>
      <c r="E211">
        <v>1.9007694271736E-2</v>
      </c>
      <c r="F211">
        <v>8.7631287504016206E-2</v>
      </c>
      <c r="G211">
        <v>8.7506979871568302E-2</v>
      </c>
      <c r="H211">
        <f t="shared" si="10"/>
        <v>1.2430763244790366E-4</v>
      </c>
      <c r="I211">
        <v>1.92582227660919E-2</v>
      </c>
      <c r="J211" s="1">
        <f t="shared" si="11"/>
        <v>-2.5013011002716912E-9</v>
      </c>
    </row>
    <row r="212" spans="1:10" x14ac:dyDescent="0.3">
      <c r="A212">
        <v>2.1</v>
      </c>
      <c r="B212">
        <v>1.92582227660919E-2</v>
      </c>
      <c r="C212">
        <v>1.91329597695645E-2</v>
      </c>
      <c r="D212">
        <f t="shared" si="9"/>
        <v>-1.2526299652739978E-4</v>
      </c>
      <c r="E212">
        <v>1.91329597695645E-2</v>
      </c>
      <c r="F212">
        <v>8.7754358254803294E-2</v>
      </c>
      <c r="G212">
        <v>8.7631287504016206E-2</v>
      </c>
      <c r="H212">
        <f t="shared" si="10"/>
        <v>1.2307075078708818E-4</v>
      </c>
      <c r="I212">
        <v>1.9383480749485801E-2</v>
      </c>
      <c r="J212" s="1">
        <f t="shared" si="11"/>
        <v>-5.0131334985992204E-9</v>
      </c>
    </row>
    <row r="213" spans="1:10" x14ac:dyDescent="0.3">
      <c r="A213">
        <v>2.11</v>
      </c>
      <c r="B213">
        <v>1.9383480749485801E-2</v>
      </c>
      <c r="C213">
        <v>1.92582227660919E-2</v>
      </c>
      <c r="D213">
        <f t="shared" si="9"/>
        <v>-1.2525798339390118E-4</v>
      </c>
      <c r="E213">
        <v>1.92582227660919E-2</v>
      </c>
      <c r="F213">
        <v>8.7876204431108301E-2</v>
      </c>
      <c r="G213">
        <v>8.7754358254803294E-2</v>
      </c>
      <c r="H213">
        <f t="shared" si="10"/>
        <v>1.2184617630500716E-4</v>
      </c>
      <c r="I213">
        <v>1.9508731233204599E-2</v>
      </c>
      <c r="J213" s="1">
        <f t="shared" si="11"/>
        <v>-7.4996751031619624E-9</v>
      </c>
    </row>
    <row r="214" spans="1:10" x14ac:dyDescent="0.3">
      <c r="A214">
        <v>2.12</v>
      </c>
      <c r="B214">
        <v>1.9508731233204599E-2</v>
      </c>
      <c r="C214">
        <v>1.9383480749485801E-2</v>
      </c>
      <c r="D214">
        <f t="shared" si="9"/>
        <v>-1.2525048371879802E-4</v>
      </c>
      <c r="E214">
        <v>1.9383480749485801E-2</v>
      </c>
      <c r="F214">
        <v>8.7996838217651294E-2</v>
      </c>
      <c r="G214">
        <v>8.7876204431108301E-2</v>
      </c>
      <c r="H214">
        <f t="shared" si="10"/>
        <v>1.2063378654299239E-4</v>
      </c>
      <c r="I214">
        <v>1.9633971755754601E-2</v>
      </c>
      <c r="J214" s="1">
        <f t="shared" si="11"/>
        <v>-9.9611687960632356E-9</v>
      </c>
    </row>
    <row r="215" spans="1:10" x14ac:dyDescent="0.3">
      <c r="A215">
        <v>2.13</v>
      </c>
      <c r="B215">
        <v>1.9633971755754601E-2</v>
      </c>
      <c r="C215">
        <v>1.9508731233204599E-2</v>
      </c>
      <c r="D215">
        <f t="shared" si="9"/>
        <v>-1.2524052255000195E-4</v>
      </c>
      <c r="E215">
        <v>1.9508731233204599E-2</v>
      </c>
      <c r="F215">
        <v>8.8116271677912694E-2</v>
      </c>
      <c r="G215">
        <v>8.7996838217651294E-2</v>
      </c>
      <c r="H215">
        <f t="shared" si="10"/>
        <v>1.1943346026140056E-4</v>
      </c>
      <c r="I215">
        <v>1.9759199880449399E-2</v>
      </c>
      <c r="J215" s="1">
        <f t="shared" si="11"/>
        <v>-1.239785520426584E-8</v>
      </c>
    </row>
    <row r="216" spans="1:10" x14ac:dyDescent="0.3">
      <c r="A216">
        <v>2.14</v>
      </c>
      <c r="B216">
        <v>1.9759199880449399E-2</v>
      </c>
      <c r="C216">
        <v>1.9633971755754601E-2</v>
      </c>
      <c r="D216">
        <f t="shared" si="9"/>
        <v>-1.2522812469479769E-4</v>
      </c>
      <c r="E216">
        <v>1.9633971755754601E-2</v>
      </c>
      <c r="F216">
        <v>8.8234516755338804E-2</v>
      </c>
      <c r="G216">
        <v>8.8116271677912694E-2</v>
      </c>
      <c r="H216">
        <f t="shared" si="10"/>
        <v>1.1824507742611012E-4</v>
      </c>
      <c r="I216">
        <v>1.98844131951726E-2</v>
      </c>
      <c r="J216" s="1">
        <f t="shared" si="11"/>
        <v>-1.4809971596307925E-8</v>
      </c>
    </row>
    <row r="217" spans="1:10" x14ac:dyDescent="0.3">
      <c r="A217">
        <v>2.15</v>
      </c>
      <c r="B217">
        <v>1.98844131951726E-2</v>
      </c>
      <c r="C217">
        <v>1.9759199880449399E-2</v>
      </c>
      <c r="D217">
        <f t="shared" si="9"/>
        <v>-1.2521331472320138E-4</v>
      </c>
      <c r="E217">
        <v>1.9759199880449399E-2</v>
      </c>
      <c r="F217">
        <v>8.8351585274537098E-2</v>
      </c>
      <c r="G217">
        <v>8.8234516755338804E-2</v>
      </c>
      <c r="H217">
        <f t="shared" si="10"/>
        <v>1.1706851919829342E-4</v>
      </c>
      <c r="I217">
        <v>2.0009609312141598E-2</v>
      </c>
      <c r="J217" s="1">
        <f t="shared" si="11"/>
        <v>-1.7197754203363003E-8</v>
      </c>
    </row>
    <row r="218" spans="1:10" x14ac:dyDescent="0.3">
      <c r="A218">
        <v>2.16</v>
      </c>
      <c r="B218">
        <v>2.0009609312141598E-2</v>
      </c>
      <c r="C218">
        <v>1.98844131951726E-2</v>
      </c>
      <c r="D218">
        <f t="shared" si="9"/>
        <v>-1.2519611696899802E-4</v>
      </c>
      <c r="E218">
        <v>1.98844131951726E-2</v>
      </c>
      <c r="F218">
        <v>8.84674889424579E-2</v>
      </c>
      <c r="G218">
        <v>8.8351585274537098E-2</v>
      </c>
      <c r="H218">
        <f t="shared" si="10"/>
        <v>1.1590366792080253E-4</v>
      </c>
      <c r="I218">
        <v>2.0134785867675701E-2</v>
      </c>
      <c r="J218" s="1">
        <f t="shared" si="11"/>
        <v>-1.9561434895509766E-8</v>
      </c>
    </row>
    <row r="219" spans="1:10" x14ac:dyDescent="0.3">
      <c r="A219">
        <v>2.17</v>
      </c>
      <c r="B219">
        <v>2.0134785867675701E-2</v>
      </c>
      <c r="C219">
        <v>2.0009609312141598E-2</v>
      </c>
      <c r="D219">
        <f t="shared" si="9"/>
        <v>-1.2517655553410251E-4</v>
      </c>
      <c r="E219">
        <v>2.0009609312141598E-2</v>
      </c>
      <c r="F219">
        <v>8.8582239349565606E-2</v>
      </c>
      <c r="G219">
        <v>8.84674889424579E-2</v>
      </c>
      <c r="H219">
        <f t="shared" si="10"/>
        <v>1.1475040710770545E-4</v>
      </c>
      <c r="I219">
        <v>2.0259940521965301E-2</v>
      </c>
      <c r="J219" s="1">
        <f t="shared" si="11"/>
        <v>-2.1901244501992823E-8</v>
      </c>
    </row>
    <row r="220" spans="1:10" x14ac:dyDescent="0.3">
      <c r="A220">
        <v>2.1800000000000002</v>
      </c>
      <c r="B220">
        <v>2.0259940521965301E-2</v>
      </c>
      <c r="C220">
        <v>2.0134785867675701E-2</v>
      </c>
      <c r="D220">
        <f t="shared" si="9"/>
        <v>-1.2515465428960051E-4</v>
      </c>
      <c r="E220">
        <v>2.0134785867675701E-2</v>
      </c>
      <c r="F220">
        <v>8.8695847970997499E-2</v>
      </c>
      <c r="G220">
        <v>8.8582239349565606E-2</v>
      </c>
      <c r="H220">
        <f t="shared" si="10"/>
        <v>1.1360862143189321E-4</v>
      </c>
      <c r="I220">
        <v>2.03850709588442E-2</v>
      </c>
      <c r="J220" s="1">
        <f t="shared" si="11"/>
        <v>-2.4217410701798947E-8</v>
      </c>
    </row>
    <row r="221" spans="1:10" x14ac:dyDescent="0.3">
      <c r="A221">
        <v>2.19</v>
      </c>
      <c r="B221">
        <v>2.03850709588442E-2</v>
      </c>
      <c r="C221">
        <v>2.0259940521965301E-2</v>
      </c>
      <c r="D221">
        <f t="shared" si="9"/>
        <v>-1.2513043687889872E-4</v>
      </c>
      <c r="E221">
        <v>2.0259940521965301E-2</v>
      </c>
      <c r="F221">
        <v>8.8808326167711504E-2</v>
      </c>
      <c r="G221">
        <v>8.8695847970997499E-2</v>
      </c>
      <c r="H221">
        <f t="shared" si="10"/>
        <v>1.1247819671400539E-4</v>
      </c>
      <c r="I221">
        <v>2.0510174885564201E-2</v>
      </c>
      <c r="J221" s="1">
        <f t="shared" si="11"/>
        <v>-2.6510158897957714E-8</v>
      </c>
    </row>
    <row r="222" spans="1:10" x14ac:dyDescent="0.3">
      <c r="A222">
        <v>2.2000000000000002</v>
      </c>
      <c r="B222">
        <v>2.0510174885564201E-2</v>
      </c>
      <c r="C222">
        <v>2.03850709588442E-2</v>
      </c>
      <c r="D222">
        <f t="shared" si="9"/>
        <v>-1.2510392672000076E-4</v>
      </c>
      <c r="E222">
        <v>2.03850709588442E-2</v>
      </c>
      <c r="F222">
        <v>8.8919685187621694E-2</v>
      </c>
      <c r="G222">
        <v>8.8808326167711504E-2</v>
      </c>
      <c r="H222">
        <f t="shared" si="10"/>
        <v>1.1135901991018993E-4</v>
      </c>
      <c r="I222">
        <v>2.06352500325718E-2</v>
      </c>
      <c r="J222" s="1">
        <f t="shared" si="11"/>
        <v>-2.8779712401422186E-8</v>
      </c>
    </row>
    <row r="223" spans="1:10" x14ac:dyDescent="0.3">
      <c r="A223">
        <v>2.21</v>
      </c>
      <c r="B223">
        <v>2.06352500325718E-2</v>
      </c>
      <c r="C223">
        <v>2.0510174885564201E-2</v>
      </c>
      <c r="D223">
        <f t="shared" si="9"/>
        <v>-1.2507514700759934E-4</v>
      </c>
      <c r="E223">
        <v>2.0510174885564201E-2</v>
      </c>
      <c r="F223">
        <v>8.9029936166724E-2</v>
      </c>
      <c r="G223">
        <v>8.8919685187621694E-2</v>
      </c>
      <c r="H223">
        <f t="shared" si="10"/>
        <v>1.1025097910230541E-4</v>
      </c>
      <c r="I223">
        <v>2.07602941532881E-2</v>
      </c>
      <c r="J223" s="1">
        <f t="shared" si="11"/>
        <v>-3.1026291300029207E-8</v>
      </c>
    </row>
    <row r="224" spans="1:10" x14ac:dyDescent="0.3">
      <c r="A224">
        <v>2.2200000000000002</v>
      </c>
      <c r="B224">
        <v>2.07602941532881E-2</v>
      </c>
      <c r="C224">
        <v>2.06352500325718E-2</v>
      </c>
      <c r="D224">
        <f t="shared" si="9"/>
        <v>-1.2504412071629931E-4</v>
      </c>
      <c r="E224">
        <v>2.06352500325718E-2</v>
      </c>
      <c r="F224">
        <v>8.9139090130209098E-2</v>
      </c>
      <c r="G224">
        <v>8.9029936166724E-2</v>
      </c>
      <c r="H224">
        <f t="shared" si="10"/>
        <v>1.0915396348509798E-4</v>
      </c>
      <c r="I224">
        <v>2.0885305023890199E-2</v>
      </c>
      <c r="J224" s="1">
        <f t="shared" si="11"/>
        <v>-3.3250114200161773E-8</v>
      </c>
    </row>
    <row r="225" spans="1:10" x14ac:dyDescent="0.3">
      <c r="A225">
        <v>2.23</v>
      </c>
      <c r="B225">
        <v>2.0885305023890199E-2</v>
      </c>
      <c r="C225">
        <v>2.07602941532881E-2</v>
      </c>
      <c r="D225">
        <f t="shared" si="9"/>
        <v>-1.2501087060209914E-4</v>
      </c>
      <c r="E225">
        <v>2.07602941532881E-2</v>
      </c>
      <c r="F225">
        <v>8.9247157993565099E-2</v>
      </c>
      <c r="G225">
        <v>8.9139090130209098E-2</v>
      </c>
      <c r="H225">
        <f t="shared" si="10"/>
        <v>1.0806786335600116E-4</v>
      </c>
      <c r="I225">
        <v>2.1010280443095299E-2</v>
      </c>
      <c r="J225" s="1">
        <f t="shared" si="11"/>
        <v>-3.545139699856481E-8</v>
      </c>
    </row>
    <row r="226" spans="1:10" x14ac:dyDescent="0.3">
      <c r="A226">
        <v>2.2400000000000002</v>
      </c>
      <c r="B226">
        <v>2.1010280443095299E-2</v>
      </c>
      <c r="C226">
        <v>2.0885305023890199E-2</v>
      </c>
      <c r="D226">
        <f t="shared" si="9"/>
        <v>-1.2497541920510058E-4</v>
      </c>
      <c r="E226">
        <v>2.0885305023890199E-2</v>
      </c>
      <c r="F226">
        <v>8.9354150563669493E-2</v>
      </c>
      <c r="G226">
        <v>8.9247157993565099E-2</v>
      </c>
      <c r="H226">
        <f t="shared" si="10"/>
        <v>1.0699257010439445E-4</v>
      </c>
      <c r="I226">
        <v>2.1135218231947101E-2</v>
      </c>
      <c r="J226" s="1">
        <f t="shared" si="11"/>
        <v>-3.7630353298678809E-8</v>
      </c>
    </row>
    <row r="227" spans="1:10" x14ac:dyDescent="0.3">
      <c r="A227">
        <v>2.25</v>
      </c>
      <c r="B227">
        <v>2.1135218231947101E-2</v>
      </c>
      <c r="C227">
        <v>2.1010280443095299E-2</v>
      </c>
      <c r="D227">
        <f t="shared" si="9"/>
        <v>-1.249377888518019E-4</v>
      </c>
      <c r="E227">
        <v>2.1010280443095299E-2</v>
      </c>
      <c r="F227">
        <v>8.9460078539869203E-2</v>
      </c>
      <c r="G227">
        <v>8.9354150563669493E-2</v>
      </c>
      <c r="H227">
        <f t="shared" si="10"/>
        <v>1.0592797619971006E-4</v>
      </c>
      <c r="I227">
        <v>2.1260116233604701E-2</v>
      </c>
      <c r="J227" s="1">
        <f t="shared" si="11"/>
        <v>-3.9787194202473009E-8</v>
      </c>
    </row>
    <row r="228" spans="1:10" x14ac:dyDescent="0.3">
      <c r="A228">
        <v>2.2599999999999998</v>
      </c>
      <c r="B228">
        <v>2.1260116233604701E-2</v>
      </c>
      <c r="C228">
        <v>2.1135218231947101E-2</v>
      </c>
      <c r="D228">
        <f t="shared" si="9"/>
        <v>-1.2489800165759943E-4</v>
      </c>
      <c r="E228">
        <v>2.1135218231947101E-2</v>
      </c>
      <c r="F228">
        <v>8.9564952515051102E-2</v>
      </c>
      <c r="G228">
        <v>8.9460078539869203E-2</v>
      </c>
      <c r="H228">
        <f t="shared" si="10"/>
        <v>1.0487397518189889E-4</v>
      </c>
      <c r="I228">
        <v>2.1384972313133199E-2</v>
      </c>
      <c r="J228" s="1">
        <f t="shared" si="11"/>
        <v>-4.19221291014793E-8</v>
      </c>
    </row>
    <row r="229" spans="1:10" x14ac:dyDescent="0.3">
      <c r="A229">
        <v>2.27</v>
      </c>
      <c r="B229">
        <v>2.1384972313133199E-2</v>
      </c>
      <c r="C229">
        <v>2.1260116233604701E-2</v>
      </c>
      <c r="D229">
        <f t="shared" si="9"/>
        <v>-1.2485607952849795E-4</v>
      </c>
      <c r="E229">
        <v>2.1260116233604701E-2</v>
      </c>
      <c r="F229">
        <v>8.9668782976700903E-2</v>
      </c>
      <c r="G229">
        <v>8.9564952515051102E-2</v>
      </c>
      <c r="H229">
        <f t="shared" si="10"/>
        <v>1.0383046164980092E-4</v>
      </c>
      <c r="I229">
        <v>2.1509784357296901E-2</v>
      </c>
      <c r="J229" s="1">
        <f t="shared" si="11"/>
        <v>-4.4035364795552701E-8</v>
      </c>
    </row>
    <row r="230" spans="1:10" x14ac:dyDescent="0.3">
      <c r="A230">
        <v>2.2799999999999998</v>
      </c>
      <c r="B230">
        <v>2.1509784357296901E-2</v>
      </c>
      <c r="C230">
        <v>2.1384972313133199E-2</v>
      </c>
      <c r="D230">
        <f t="shared" si="9"/>
        <v>-1.248120441637024E-4</v>
      </c>
      <c r="E230">
        <v>2.1384972313133199E-2</v>
      </c>
      <c r="F230">
        <v>8.9771580307952306E-2</v>
      </c>
      <c r="G230">
        <v>8.9668782976700903E-2</v>
      </c>
      <c r="H230">
        <f t="shared" si="10"/>
        <v>1.02797331251403E-4</v>
      </c>
      <c r="I230">
        <v>2.1634550274355301E-2</v>
      </c>
      <c r="J230" s="1">
        <f t="shared" si="11"/>
        <v>-4.6127105302051774E-8</v>
      </c>
    </row>
    <row r="231" spans="1:10" x14ac:dyDescent="0.3">
      <c r="A231">
        <v>2.29</v>
      </c>
      <c r="B231">
        <v>2.1634550274355301E-2</v>
      </c>
      <c r="C231">
        <v>2.1509784357296901E-2</v>
      </c>
      <c r="D231">
        <f t="shared" si="9"/>
        <v>-1.2476591705840034E-4</v>
      </c>
      <c r="E231">
        <v>2.1509784357296901E-2</v>
      </c>
      <c r="F231">
        <v>8.9873354788624807E-2</v>
      </c>
      <c r="G231">
        <v>8.9771580307952306E-2</v>
      </c>
      <c r="H231">
        <f t="shared" si="10"/>
        <v>1.0177448067250072E-4</v>
      </c>
      <c r="I231">
        <v>2.175926799386E-2</v>
      </c>
      <c r="J231" s="1">
        <f t="shared" si="11"/>
        <v>-4.8197553701584406E-8</v>
      </c>
    </row>
    <row r="232" spans="1:10" x14ac:dyDescent="0.3">
      <c r="A232">
        <v>2.2999999999999998</v>
      </c>
      <c r="B232">
        <v>2.175926799386E-2</v>
      </c>
      <c r="C232">
        <v>2.1634550274355301E-2</v>
      </c>
      <c r="D232">
        <f t="shared" si="9"/>
        <v>-1.2471771950469876E-4</v>
      </c>
      <c r="E232">
        <v>2.1634550274355301E-2</v>
      </c>
      <c r="F232">
        <v>8.9974116596252096E-2</v>
      </c>
      <c r="G232">
        <v>8.9873354788624807E-2</v>
      </c>
      <c r="H232">
        <f t="shared" si="10"/>
        <v>1.0076180762728926E-4</v>
      </c>
      <c r="I232">
        <v>2.1883935466454799E-2</v>
      </c>
      <c r="J232" s="1">
        <f t="shared" si="11"/>
        <v>-5.024690990021452E-8</v>
      </c>
    </row>
    <row r="233" spans="1:10" x14ac:dyDescent="0.3">
      <c r="A233">
        <v>2.31</v>
      </c>
      <c r="B233">
        <v>2.1883935466454799E-2</v>
      </c>
      <c r="C233">
        <v>2.175926799386E-2</v>
      </c>
      <c r="D233">
        <f t="shared" si="9"/>
        <v>-1.2466747259479855E-4</v>
      </c>
      <c r="E233">
        <v>2.175926799386E-2</v>
      </c>
      <c r="F233">
        <v>9.0073875807099996E-2</v>
      </c>
      <c r="G233">
        <v>8.9974116596252096E-2</v>
      </c>
      <c r="H233">
        <f t="shared" si="10"/>
        <v>9.9759210847899515E-5</v>
      </c>
      <c r="I233">
        <v>2.2008550663677798E-2</v>
      </c>
      <c r="J233" s="1">
        <f t="shared" si="11"/>
        <v>-5.2275371798665704E-8</v>
      </c>
    </row>
    <row r="234" spans="1:10" x14ac:dyDescent="0.3">
      <c r="A234">
        <v>2.3199999999999998</v>
      </c>
      <c r="B234">
        <v>2.2008550663677798E-2</v>
      </c>
      <c r="C234">
        <v>2.1883935466454799E-2</v>
      </c>
      <c r="D234">
        <f t="shared" si="9"/>
        <v>-1.2461519722299988E-4</v>
      </c>
      <c r="E234">
        <v>2.1883935466454799E-2</v>
      </c>
      <c r="F234">
        <v>9.0172642397173403E-2</v>
      </c>
      <c r="G234">
        <v>9.0073875807099996E-2</v>
      </c>
      <c r="H234">
        <f t="shared" si="10"/>
        <v>9.8766590073406935E-5</v>
      </c>
      <c r="I234">
        <v>2.2133111577765201E-2</v>
      </c>
      <c r="J234" s="1">
        <f t="shared" si="11"/>
        <v>-5.4283135597632537E-8</v>
      </c>
    </row>
    <row r="235" spans="1:10" x14ac:dyDescent="0.3">
      <c r="A235">
        <v>2.33</v>
      </c>
      <c r="B235">
        <v>2.2133111577765201E-2</v>
      </c>
      <c r="C235">
        <v>2.2008550663677798E-2</v>
      </c>
      <c r="D235">
        <f t="shared" si="9"/>
        <v>-1.2456091408740225E-4</v>
      </c>
      <c r="E235">
        <v>2.2008550663677798E-2</v>
      </c>
      <c r="F235">
        <v>9.0270426243214505E-2</v>
      </c>
      <c r="G235">
        <v>9.0172642397173403E-2</v>
      </c>
      <c r="H235">
        <f t="shared" si="10"/>
        <v>9.7783846041102351E-5</v>
      </c>
      <c r="I235">
        <v>2.2257616221457902E-2</v>
      </c>
      <c r="J235" s="1">
        <f t="shared" si="11"/>
        <v>-5.6270394701435356E-8</v>
      </c>
    </row>
    <row r="236" spans="1:10" x14ac:dyDescent="0.3">
      <c r="A236">
        <v>2.34</v>
      </c>
      <c r="B236">
        <v>2.2257616221457902E-2</v>
      </c>
      <c r="C236">
        <v>2.2133111577765201E-2</v>
      </c>
      <c r="D236">
        <f t="shared" si="9"/>
        <v>-1.2450464369270081E-4</v>
      </c>
      <c r="E236">
        <v>2.2133111577765201E-2</v>
      </c>
      <c r="F236">
        <v>9.0367237123690103E-2</v>
      </c>
      <c r="G236">
        <v>9.0270426243214505E-2</v>
      </c>
      <c r="H236">
        <f t="shared" si="10"/>
        <v>9.6810880475597938E-5</v>
      </c>
      <c r="I236">
        <v>2.2382062627809101E-2</v>
      </c>
      <c r="J236" s="1">
        <f t="shared" si="11"/>
        <v>-5.8237341501315987E-8</v>
      </c>
    </row>
    <row r="237" spans="1:10" x14ac:dyDescent="0.3">
      <c r="A237">
        <v>2.35</v>
      </c>
      <c r="B237">
        <v>2.2382062627809101E-2</v>
      </c>
      <c r="C237">
        <v>2.2257616221457902E-2</v>
      </c>
      <c r="D237">
        <f t="shared" si="9"/>
        <v>-1.244464063511995E-4</v>
      </c>
      <c r="E237">
        <v>2.2257616221457902E-2</v>
      </c>
      <c r="F237">
        <v>9.0463084719769896E-2</v>
      </c>
      <c r="G237">
        <v>9.0367237123690103E-2</v>
      </c>
      <c r="H237">
        <f t="shared" si="10"/>
        <v>9.5847596079792763E-5</v>
      </c>
      <c r="I237">
        <v>2.25064488499956E-2</v>
      </c>
      <c r="J237" s="1">
        <f t="shared" si="11"/>
        <v>-6.0184164700494147E-8</v>
      </c>
    </row>
    <row r="238" spans="1:10" x14ac:dyDescent="0.3">
      <c r="A238">
        <v>2.36</v>
      </c>
      <c r="B238">
        <v>2.25064488499956E-2</v>
      </c>
      <c r="C238">
        <v>2.2382062627809101E-2</v>
      </c>
      <c r="D238">
        <f t="shared" si="9"/>
        <v>-1.24386222186499E-4</v>
      </c>
      <c r="E238">
        <v>2.2382062627809101E-2</v>
      </c>
      <c r="F238">
        <v>9.0557978616293999E-2</v>
      </c>
      <c r="G238">
        <v>9.0463084719769896E-2</v>
      </c>
      <c r="H238">
        <f t="shared" si="10"/>
        <v>9.4893896524103627E-5</v>
      </c>
      <c r="I238">
        <v>2.2630772961129399E-2</v>
      </c>
      <c r="J238" s="1">
        <f t="shared" si="11"/>
        <v>-6.2111052700347669E-8</v>
      </c>
    </row>
    <row r="239" spans="1:10" x14ac:dyDescent="0.3">
      <c r="A239">
        <v>2.37</v>
      </c>
      <c r="B239">
        <v>2.2630772961129399E-2</v>
      </c>
      <c r="C239">
        <v>2.25064488499956E-2</v>
      </c>
      <c r="D239">
        <f t="shared" si="9"/>
        <v>-1.2432411113379865E-4</v>
      </c>
      <c r="E239">
        <v>2.25064488499956E-2</v>
      </c>
      <c r="F239">
        <v>9.0651928302732096E-2</v>
      </c>
      <c r="G239">
        <v>9.0557978616293999E-2</v>
      </c>
      <c r="H239">
        <f t="shared" si="10"/>
        <v>9.3949686438096758E-5</v>
      </c>
      <c r="I239">
        <v>2.2755033054072699E-2</v>
      </c>
      <c r="J239" s="1">
        <f t="shared" si="11"/>
        <v>-6.4018190498726923E-8</v>
      </c>
    </row>
    <row r="240" spans="1:10" x14ac:dyDescent="0.3">
      <c r="A240">
        <v>2.38</v>
      </c>
      <c r="B240">
        <v>2.2755033054072699E-2</v>
      </c>
      <c r="C240">
        <v>2.2630772961129399E-2</v>
      </c>
      <c r="D240">
        <f t="shared" si="9"/>
        <v>-1.2426009294329993E-4</v>
      </c>
      <c r="E240">
        <v>2.2630772961129399E-2</v>
      </c>
      <c r="F240">
        <v>9.0744943174131898E-2</v>
      </c>
      <c r="G240">
        <v>9.0651928302732096E-2</v>
      </c>
      <c r="H240">
        <f t="shared" si="10"/>
        <v>9.3014871399801913E-5</v>
      </c>
      <c r="I240">
        <v>2.2879227241254099E-2</v>
      </c>
      <c r="J240" s="1">
        <f t="shared" si="11"/>
        <v>-6.5905761899992532E-8</v>
      </c>
    </row>
    <row r="241" spans="1:10" x14ac:dyDescent="0.3">
      <c r="A241">
        <v>2.39</v>
      </c>
      <c r="B241">
        <v>2.2879227241254099E-2</v>
      </c>
      <c r="C241">
        <v>2.2755033054072699E-2</v>
      </c>
      <c r="D241">
        <f t="shared" si="9"/>
        <v>-1.2419418718139993E-4</v>
      </c>
      <c r="E241">
        <v>2.2755033054072699E-2</v>
      </c>
      <c r="F241">
        <v>9.0837032532058798E-2</v>
      </c>
      <c r="G241">
        <v>9.0744943174131898E-2</v>
      </c>
      <c r="H241">
        <f t="shared" si="10"/>
        <v>9.2089357926899984E-5</v>
      </c>
      <c r="I241">
        <v>2.3003353654487E-2</v>
      </c>
      <c r="J241" s="1">
        <f t="shared" si="11"/>
        <v>-6.7773948498467407E-8</v>
      </c>
    </row>
    <row r="242" spans="1:10" x14ac:dyDescent="0.3">
      <c r="A242">
        <v>2.4</v>
      </c>
      <c r="B242">
        <v>2.3003353654487E-2</v>
      </c>
      <c r="C242">
        <v>2.2879227241254099E-2</v>
      </c>
      <c r="D242">
        <f t="shared" si="9"/>
        <v>-1.2412641323290147E-4</v>
      </c>
      <c r="E242">
        <v>2.2879227241254099E-2</v>
      </c>
      <c r="F242">
        <v>9.0928205585526001E-2</v>
      </c>
      <c r="G242">
        <v>9.0837032532058798E-2</v>
      </c>
      <c r="H242">
        <f t="shared" si="10"/>
        <v>9.1173053467202836E-5</v>
      </c>
      <c r="I242">
        <v>2.3127410444790299E-2</v>
      </c>
      <c r="J242" s="1">
        <f t="shared" si="11"/>
        <v>-6.9622929602108918E-8</v>
      </c>
    </row>
    <row r="243" spans="1:10" x14ac:dyDescent="0.3">
      <c r="A243">
        <v>2.41</v>
      </c>
      <c r="B243">
        <v>2.3127410444790299E-2</v>
      </c>
      <c r="C243">
        <v>2.3003353654487E-2</v>
      </c>
      <c r="D243">
        <f t="shared" si="9"/>
        <v>-1.2405679030329936E-4</v>
      </c>
      <c r="E243">
        <v>2.3003353654487E-2</v>
      </c>
      <c r="F243">
        <v>9.10184714519158E-2</v>
      </c>
      <c r="G243">
        <v>9.0928205585526001E-2</v>
      </c>
      <c r="H243">
        <f t="shared" si="10"/>
        <v>9.0265866389799276E-5</v>
      </c>
      <c r="I243">
        <v>2.3251395782210402E-2</v>
      </c>
      <c r="J243" s="1">
        <f t="shared" si="11"/>
        <v>-7.1452883197015149E-8</v>
      </c>
    </row>
    <row r="244" spans="1:10" x14ac:dyDescent="0.3">
      <c r="A244">
        <v>2.42</v>
      </c>
      <c r="B244">
        <v>2.3251395782210402E-2</v>
      </c>
      <c r="C244">
        <v>2.3127410444790299E-2</v>
      </c>
      <c r="D244">
        <f t="shared" si="9"/>
        <v>-1.2398533742010234E-4</v>
      </c>
      <c r="E244">
        <v>2.3127410444790299E-2</v>
      </c>
      <c r="F244">
        <v>9.1107839157890599E-2</v>
      </c>
      <c r="G244">
        <v>9.10184714519158E-2</v>
      </c>
      <c r="H244">
        <f t="shared" si="10"/>
        <v>8.9367705974799372E-5</v>
      </c>
      <c r="I244">
        <v>2.3375307855645799E-2</v>
      </c>
      <c r="J244" s="1">
        <f t="shared" si="11"/>
        <v>-7.3263984705362883E-8</v>
      </c>
    </row>
    <row r="245" spans="1:10" x14ac:dyDescent="0.3">
      <c r="A245">
        <v>2.4300000000000002</v>
      </c>
      <c r="B245">
        <v>2.3375307855645799E-2</v>
      </c>
      <c r="C245">
        <v>2.3251395782210402E-2</v>
      </c>
      <c r="D245">
        <f t="shared" si="9"/>
        <v>-1.2391207343539698E-4</v>
      </c>
      <c r="E245">
        <v>2.3251395782210402E-2</v>
      </c>
      <c r="F245">
        <v>9.1196317640296398E-2</v>
      </c>
      <c r="G245">
        <v>9.1107839157890599E-2</v>
      </c>
      <c r="H245">
        <f t="shared" si="10"/>
        <v>8.8478482405798808E-5</v>
      </c>
      <c r="I245">
        <v>2.3499144872673301E-2</v>
      </c>
      <c r="J245" s="1">
        <f t="shared" si="11"/>
        <v>-7.505640789440271E-8</v>
      </c>
    </row>
    <row r="246" spans="1:10" x14ac:dyDescent="0.3">
      <c r="A246">
        <v>2.44</v>
      </c>
      <c r="B246">
        <v>2.3499144872673301E-2</v>
      </c>
      <c r="C246">
        <v>2.3375307855645799E-2</v>
      </c>
      <c r="D246">
        <f t="shared" si="9"/>
        <v>-1.2383701702750258E-4</v>
      </c>
      <c r="E246">
        <v>2.3375307855645799E-2</v>
      </c>
      <c r="F246">
        <v>9.1283915747055897E-2</v>
      </c>
      <c r="G246">
        <v>9.1196317640296398E-2</v>
      </c>
      <c r="H246">
        <f t="shared" si="10"/>
        <v>8.7598106759498306E-5</v>
      </c>
      <c r="I246">
        <v>2.3622905059375799E-2</v>
      </c>
      <c r="J246" s="1">
        <f t="shared" si="11"/>
        <v>-7.6830325004828559E-8</v>
      </c>
    </row>
    <row r="247" spans="1:10" x14ac:dyDescent="0.3">
      <c r="A247">
        <v>2.4500000000000002</v>
      </c>
      <c r="B247">
        <v>2.3622905059375799E-2</v>
      </c>
      <c r="C247">
        <v>2.3499144872673301E-2</v>
      </c>
      <c r="D247">
        <f t="shared" si="9"/>
        <v>-1.2376018670249775E-4</v>
      </c>
      <c r="E247">
        <v>2.3499144872673301E-2</v>
      </c>
      <c r="F247">
        <v>9.1370642238053398E-2</v>
      </c>
      <c r="G247">
        <v>9.1283915747055897E-2</v>
      </c>
      <c r="H247">
        <f t="shared" si="10"/>
        <v>8.6726490997501848E-5</v>
      </c>
      <c r="I247">
        <v>2.3746586660172701E-2</v>
      </c>
      <c r="J247" s="1">
        <f t="shared" si="11"/>
        <v>-7.8585905595451866E-8</v>
      </c>
    </row>
    <row r="248" spans="1:10" x14ac:dyDescent="0.3">
      <c r="A248">
        <v>2.46</v>
      </c>
      <c r="B248">
        <v>2.3746586660172701E-2</v>
      </c>
      <c r="C248">
        <v>2.3622905059375799E-2</v>
      </c>
      <c r="D248">
        <f t="shared" si="9"/>
        <v>-1.236816007969023E-4</v>
      </c>
      <c r="E248">
        <v>2.3622905059375799E-2</v>
      </c>
      <c r="F248">
        <v>9.1456505786011E-2</v>
      </c>
      <c r="G248">
        <v>9.1370642238053398E-2</v>
      </c>
      <c r="H248">
        <f t="shared" si="10"/>
        <v>8.5863547957601427E-5</v>
      </c>
      <c r="I248">
        <v>2.3870187937651399E-2</v>
      </c>
      <c r="J248" s="1">
        <f t="shared" si="11"/>
        <v>-8.0323318205066663E-8</v>
      </c>
    </row>
    <row r="249" spans="1:10" x14ac:dyDescent="0.3">
      <c r="A249">
        <v>2.4700000000000002</v>
      </c>
      <c r="B249">
        <v>2.3870187937651399E-2</v>
      </c>
      <c r="C249">
        <v>2.3746586660172701E-2</v>
      </c>
      <c r="D249">
        <f t="shared" si="9"/>
        <v>-1.2360127747869723E-4</v>
      </c>
      <c r="E249">
        <v>2.3746586660172701E-2</v>
      </c>
      <c r="F249">
        <v>9.1541514977355895E-2</v>
      </c>
      <c r="G249">
        <v>9.1456505786011E-2</v>
      </c>
      <c r="H249">
        <f t="shared" si="10"/>
        <v>8.5009191344895263E-5</v>
      </c>
      <c r="I249">
        <v>2.3993707172400999E-2</v>
      </c>
      <c r="J249" s="1">
        <f t="shared" si="11"/>
        <v>-8.2042729096509781E-8</v>
      </c>
    </row>
    <row r="250" spans="1:10" x14ac:dyDescent="0.3">
      <c r="A250">
        <v>2.48</v>
      </c>
      <c r="B250">
        <v>2.3993707172400999E-2</v>
      </c>
      <c r="C250">
        <v>2.3870187937651399E-2</v>
      </c>
      <c r="D250">
        <f t="shared" si="9"/>
        <v>-1.2351923474960072E-4</v>
      </c>
      <c r="E250">
        <v>2.3870187937651399E-2</v>
      </c>
      <c r="F250">
        <v>9.1625678313078801E-2</v>
      </c>
      <c r="G250">
        <v>9.1541514977355895E-2</v>
      </c>
      <c r="H250">
        <f t="shared" si="10"/>
        <v>8.4163335722906019E-5</v>
      </c>
      <c r="I250">
        <v>2.41171426628481E-2</v>
      </c>
      <c r="J250" s="1">
        <f t="shared" si="11"/>
        <v>-8.3744302499522139E-8</v>
      </c>
    </row>
    <row r="251" spans="1:10" x14ac:dyDescent="0.3">
      <c r="A251">
        <v>2.4900000000000002</v>
      </c>
      <c r="B251">
        <v>2.41171426628481E-2</v>
      </c>
      <c r="C251">
        <v>2.3993707172400999E-2</v>
      </c>
      <c r="D251">
        <f t="shared" si="9"/>
        <v>-1.234354904471012E-4</v>
      </c>
      <c r="E251">
        <v>2.3993707172400999E-2</v>
      </c>
      <c r="F251">
        <v>9.1709004209583903E-2</v>
      </c>
      <c r="G251">
        <v>9.1625678313078801E-2</v>
      </c>
      <c r="H251">
        <f t="shared" si="10"/>
        <v>8.3325896505101471E-5</v>
      </c>
      <c r="I251">
        <v>2.4240492725093599E-2</v>
      </c>
      <c r="J251" s="1">
        <f t="shared" si="11"/>
        <v>-8.5428201603010567E-8</v>
      </c>
    </row>
    <row r="252" spans="1:10" x14ac:dyDescent="0.3">
      <c r="A252">
        <v>2.5</v>
      </c>
      <c r="B252">
        <v>2.4240492725093599E-2</v>
      </c>
      <c r="C252">
        <v>2.41171426628481E-2</v>
      </c>
      <c r="D252">
        <f t="shared" si="9"/>
        <v>-1.2335006224549819E-4</v>
      </c>
      <c r="E252">
        <v>2.41171426628481E-2</v>
      </c>
      <c r="F252">
        <v>9.1791500999531206E-2</v>
      </c>
      <c r="G252">
        <v>9.1709004209583903E-2</v>
      </c>
      <c r="H252">
        <f t="shared" si="10"/>
        <v>8.2496789947303362E-5</v>
      </c>
      <c r="I252">
        <v>2.43637556927521E-2</v>
      </c>
      <c r="J252" s="1">
        <f t="shared" si="11"/>
        <v>-8.7094586997266132E-8</v>
      </c>
    </row>
    <row r="253" spans="1:10" x14ac:dyDescent="0.3">
      <c r="A253">
        <v>2.5099999999999998</v>
      </c>
      <c r="B253">
        <v>2.43637556927521E-2</v>
      </c>
      <c r="C253">
        <v>2.4240492725093599E-2</v>
      </c>
      <c r="D253">
        <f t="shared" si="9"/>
        <v>-1.2326296765850092E-4</v>
      </c>
      <c r="E253">
        <v>2.4240492725093599E-2</v>
      </c>
      <c r="F253">
        <v>9.1873176932668998E-2</v>
      </c>
      <c r="G253">
        <v>9.1791500999531206E-2</v>
      </c>
      <c r="H253">
        <f t="shared" si="10"/>
        <v>8.1675933137792534E-5</v>
      </c>
      <c r="I253">
        <v>2.4486929916792698E-2</v>
      </c>
      <c r="J253" s="1">
        <f t="shared" si="11"/>
        <v>-8.8743617902148353E-8</v>
      </c>
    </row>
    <row r="254" spans="1:10" x14ac:dyDescent="0.3">
      <c r="A254">
        <v>2.52</v>
      </c>
      <c r="B254">
        <v>2.4486929916792698E-2</v>
      </c>
      <c r="C254">
        <v>2.43637556927521E-2</v>
      </c>
      <c r="D254">
        <f t="shared" si="9"/>
        <v>-1.2317422404059877E-4</v>
      </c>
      <c r="E254">
        <v>2.43637556927521E-2</v>
      </c>
      <c r="F254">
        <v>9.1954040176659493E-2</v>
      </c>
      <c r="G254">
        <v>9.1873176932668998E-2</v>
      </c>
      <c r="H254">
        <f t="shared" si="10"/>
        <v>8.0863243990494937E-5</v>
      </c>
      <c r="I254">
        <v>2.4610013765381199E-2</v>
      </c>
      <c r="J254" s="1">
        <f t="shared" si="11"/>
        <v>-9.0375452097696263E-8</v>
      </c>
    </row>
    <row r="255" spans="1:10" x14ac:dyDescent="0.3">
      <c r="A255">
        <v>2.5299999999999998</v>
      </c>
      <c r="B255">
        <v>2.4610013765381199E-2</v>
      </c>
      <c r="C255">
        <v>2.4486929916792698E-2</v>
      </c>
      <c r="D255">
        <f t="shared" si="9"/>
        <v>-1.2308384858850108E-4</v>
      </c>
      <c r="E255">
        <v>2.4486929916792698E-2</v>
      </c>
      <c r="F255">
        <v>9.2034098817894996E-2</v>
      </c>
      <c r="G255">
        <v>9.1954040176659493E-2</v>
      </c>
      <c r="H255">
        <f t="shared" si="10"/>
        <v>8.0058641235503103E-5</v>
      </c>
      <c r="I255">
        <v>2.47330056237249E-2</v>
      </c>
      <c r="J255" s="1">
        <f t="shared" si="11"/>
        <v>-9.1990244800027599E-8</v>
      </c>
    </row>
    <row r="256" spans="1:10" x14ac:dyDescent="0.3">
      <c r="A256">
        <v>2.54</v>
      </c>
      <c r="B256">
        <v>2.47330056237249E-2</v>
      </c>
      <c r="C256">
        <v>2.4610013765381199E-2</v>
      </c>
      <c r="D256">
        <f t="shared" si="9"/>
        <v>-1.2299185834370105E-4</v>
      </c>
      <c r="E256">
        <v>2.4610013765381199E-2</v>
      </c>
      <c r="F256">
        <v>9.2113360862307106E-2</v>
      </c>
      <c r="G256">
        <v>9.2034098817894996E-2</v>
      </c>
      <c r="H256">
        <f t="shared" si="10"/>
        <v>7.9262044412109489E-5</v>
      </c>
      <c r="I256">
        <v>2.4855903893918199E-2</v>
      </c>
      <c r="J256" s="1">
        <f t="shared" si="11"/>
        <v>-9.3588150403001169E-8</v>
      </c>
    </row>
    <row r="257" spans="1:10" x14ac:dyDescent="0.3">
      <c r="A257">
        <v>2.5499999999999998</v>
      </c>
      <c r="B257">
        <v>2.4855903893918199E-2</v>
      </c>
      <c r="C257">
        <v>2.47330056237249E-2</v>
      </c>
      <c r="D257">
        <f t="shared" si="9"/>
        <v>-1.2289827019329805E-4</v>
      </c>
      <c r="E257">
        <v>2.47330056237249E-2</v>
      </c>
      <c r="F257">
        <v>9.2191834236167003E-2</v>
      </c>
      <c r="G257">
        <v>9.2113360862307106E-2</v>
      </c>
      <c r="H257">
        <f t="shared" si="10"/>
        <v>7.8473373859896944E-5</v>
      </c>
      <c r="I257">
        <v>2.49787069947906E-2</v>
      </c>
      <c r="J257" s="1">
        <f t="shared" si="11"/>
        <v>-9.5169320896149046E-8</v>
      </c>
    </row>
    <row r="258" spans="1:10" x14ac:dyDescent="0.3">
      <c r="A258">
        <v>2.56</v>
      </c>
      <c r="B258">
        <v>2.49787069947906E-2</v>
      </c>
      <c r="C258">
        <v>2.4855903893918199E-2</v>
      </c>
      <c r="D258">
        <f t="shared" si="9"/>
        <v>-1.228031008724019E-4</v>
      </c>
      <c r="E258">
        <v>2.4855903893918199E-2</v>
      </c>
      <c r="F258">
        <v>9.2269526786878095E-2</v>
      </c>
      <c r="G258">
        <v>9.2191834236167003E-2</v>
      </c>
      <c r="H258">
        <f t="shared" si="10"/>
        <v>7.7692550711092045E-5</v>
      </c>
      <c r="I258">
        <v>2.5101413361755701E-2</v>
      </c>
      <c r="J258" s="1">
        <f t="shared" si="11"/>
        <v>-9.67339073010276E-8</v>
      </c>
    </row>
    <row r="259" spans="1:10" x14ac:dyDescent="0.3">
      <c r="A259">
        <v>2.57</v>
      </c>
      <c r="B259">
        <v>2.5101413361755701E-2</v>
      </c>
      <c r="C259">
        <v>2.49787069947906E-2</v>
      </c>
      <c r="D259">
        <f t="shared" ref="D259:D322" si="12">-B259+C259</f>
        <v>-1.2270636696510087E-4</v>
      </c>
      <c r="E259">
        <v>2.49787069947906E-2</v>
      </c>
      <c r="F259">
        <v>9.2346446283760902E-2</v>
      </c>
      <c r="G259">
        <v>9.2269526786878095E-2</v>
      </c>
      <c r="H259">
        <f t="shared" ref="H259:H322" si="13">F259-G259</f>
        <v>7.6919496882807414E-5</v>
      </c>
      <c r="I259">
        <v>2.5224021446662501E-2</v>
      </c>
      <c r="J259" s="1">
        <f t="shared" ref="J259:J322" si="14">I259-2*B259+C259</f>
        <v>-9.8282058300785957E-8</v>
      </c>
    </row>
    <row r="260" spans="1:10" x14ac:dyDescent="0.3">
      <c r="A260">
        <v>2.58</v>
      </c>
      <c r="B260">
        <v>2.5224021446662501E-2</v>
      </c>
      <c r="C260">
        <v>2.5101413361755701E-2</v>
      </c>
      <c r="D260">
        <f t="shared" si="12"/>
        <v>-1.2260808490680009E-4</v>
      </c>
      <c r="E260">
        <v>2.5101413361755701E-2</v>
      </c>
      <c r="F260">
        <v>9.2422600418829798E-2</v>
      </c>
      <c r="G260">
        <v>9.2346446283760902E-2</v>
      </c>
      <c r="H260">
        <f t="shared" si="13"/>
        <v>7.6154135068895457E-5</v>
      </c>
      <c r="I260">
        <v>2.5346529717648E-2</v>
      </c>
      <c r="J260" s="1">
        <f t="shared" si="14"/>
        <v>-9.9813921301816766E-8</v>
      </c>
    </row>
    <row r="261" spans="1:10" x14ac:dyDescent="0.3">
      <c r="A261">
        <v>2.59</v>
      </c>
      <c r="B261">
        <v>2.5346529717648E-2</v>
      </c>
      <c r="C261">
        <v>2.5224021446662501E-2</v>
      </c>
      <c r="D261">
        <f t="shared" si="12"/>
        <v>-1.2250827098549827E-4</v>
      </c>
      <c r="E261">
        <v>2.5224021446662501E-2</v>
      </c>
      <c r="F261">
        <v>9.2497996807562294E-2</v>
      </c>
      <c r="G261">
        <v>9.2422600418829798E-2</v>
      </c>
      <c r="H261">
        <f t="shared" si="13"/>
        <v>7.5396388732495989E-5</v>
      </c>
      <c r="I261">
        <v>2.54689366589913E-2</v>
      </c>
      <c r="J261" s="1">
        <f t="shared" si="14"/>
        <v>-1.013296421978338E-7</v>
      </c>
    </row>
    <row r="262" spans="1:10" x14ac:dyDescent="0.3">
      <c r="A262">
        <v>2.6</v>
      </c>
      <c r="B262">
        <v>2.54689366589913E-2</v>
      </c>
      <c r="C262">
        <v>2.5346529717648E-2</v>
      </c>
      <c r="D262">
        <f t="shared" si="12"/>
        <v>-1.2240694134330043E-4</v>
      </c>
      <c r="E262">
        <v>2.5346529717648E-2</v>
      </c>
      <c r="F262">
        <v>9.2572642989661003E-2</v>
      </c>
      <c r="G262">
        <v>9.2497996807562294E-2</v>
      </c>
      <c r="H262">
        <f t="shared" si="13"/>
        <v>7.4646182098708769E-5</v>
      </c>
      <c r="I262">
        <v>2.5591240770969598E-2</v>
      </c>
      <c r="J262" s="1">
        <f t="shared" si="14"/>
        <v>-1.028293650021106E-7</v>
      </c>
    </row>
    <row r="263" spans="1:10" x14ac:dyDescent="0.3">
      <c r="A263">
        <v>2.61</v>
      </c>
      <c r="B263">
        <v>2.5591240770969598E-2</v>
      </c>
      <c r="C263">
        <v>2.54689366589913E-2</v>
      </c>
      <c r="D263">
        <f t="shared" si="12"/>
        <v>-1.2230411197829832E-4</v>
      </c>
      <c r="E263">
        <v>2.54689366589913E-2</v>
      </c>
      <c r="F263">
        <v>9.26465464298067E-2</v>
      </c>
      <c r="G263">
        <v>9.2572642989661003E-2</v>
      </c>
      <c r="H263">
        <f t="shared" si="13"/>
        <v>7.390344014569783E-5</v>
      </c>
      <c r="I263">
        <v>2.57134405697159E-2</v>
      </c>
      <c r="J263" s="1">
        <f t="shared" si="14"/>
        <v>-1.0431323199666664E-7</v>
      </c>
    </row>
    <row r="264" spans="1:10" x14ac:dyDescent="0.3">
      <c r="A264">
        <v>2.62</v>
      </c>
      <c r="B264">
        <v>2.57134405697159E-2</v>
      </c>
      <c r="C264">
        <v>2.5591240770969598E-2</v>
      </c>
      <c r="D264">
        <f t="shared" si="12"/>
        <v>-1.2219979874630166E-4</v>
      </c>
      <c r="E264">
        <v>2.5591240770969598E-2</v>
      </c>
      <c r="F264">
        <v>9.2719714518405702E-2</v>
      </c>
      <c r="G264">
        <v>9.26465464298067E-2</v>
      </c>
      <c r="H264">
        <f t="shared" si="13"/>
        <v>7.3168088599001591E-5</v>
      </c>
      <c r="I264">
        <v>2.5835534587077599E-2</v>
      </c>
      <c r="J264" s="1">
        <f t="shared" si="14"/>
        <v>-1.057813846030986E-7</v>
      </c>
    </row>
    <row r="265" spans="1:10" x14ac:dyDescent="0.3">
      <c r="A265">
        <v>2.63</v>
      </c>
      <c r="B265">
        <v>2.5835534587077599E-2</v>
      </c>
      <c r="C265">
        <v>2.57134405697159E-2</v>
      </c>
      <c r="D265">
        <f t="shared" si="12"/>
        <v>-1.2209401736169856E-4</v>
      </c>
      <c r="E265">
        <v>2.57134405697159E-2</v>
      </c>
      <c r="F265">
        <v>9.2792154572328506E-2</v>
      </c>
      <c r="G265">
        <v>9.2719714518405702E-2</v>
      </c>
      <c r="H265">
        <f t="shared" si="13"/>
        <v>7.2440053922803727E-5</v>
      </c>
      <c r="I265">
        <v>2.5957521370477299E-2</v>
      </c>
      <c r="J265" s="1">
        <f t="shared" si="14"/>
        <v>-1.0723396199827095E-7</v>
      </c>
    </row>
    <row r="266" spans="1:10" x14ac:dyDescent="0.3">
      <c r="A266">
        <v>2.64</v>
      </c>
      <c r="B266">
        <v>2.5957521370477299E-2</v>
      </c>
      <c r="C266">
        <v>2.5835534587077599E-2</v>
      </c>
      <c r="D266">
        <f t="shared" si="12"/>
        <v>-1.2198678339970029E-4</v>
      </c>
      <c r="E266">
        <v>2.5835534587077599E-2</v>
      </c>
      <c r="F266">
        <v>9.2863873835641403E-2</v>
      </c>
      <c r="G266">
        <v>9.2792154572328506E-2</v>
      </c>
      <c r="H266">
        <f t="shared" si="13"/>
        <v>7.171926331289713E-5</v>
      </c>
      <c r="I266">
        <v>2.60793994827749E-2</v>
      </c>
      <c r="J266" s="1">
        <f t="shared" si="14"/>
        <v>-1.0867110209963893E-7</v>
      </c>
    </row>
    <row r="267" spans="1:10" x14ac:dyDescent="0.3">
      <c r="A267">
        <v>2.65</v>
      </c>
      <c r="B267">
        <v>2.60793994827749E-2</v>
      </c>
      <c r="C267">
        <v>2.5957521370477299E-2</v>
      </c>
      <c r="D267">
        <f t="shared" si="12"/>
        <v>-1.2187811229760065E-4</v>
      </c>
      <c r="E267">
        <v>2.5957521370477299E-2</v>
      </c>
      <c r="F267">
        <v>9.2934879480331106E-2</v>
      </c>
      <c r="G267">
        <v>9.2863873835641403E-2</v>
      </c>
      <c r="H267">
        <f t="shared" si="13"/>
        <v>7.1005644689703384E-5</v>
      </c>
      <c r="I267">
        <v>2.62011675021315E-2</v>
      </c>
      <c r="J267" s="1">
        <f t="shared" si="14"/>
        <v>-1.1009294099972866E-7</v>
      </c>
    </row>
    <row r="268" spans="1:10" x14ac:dyDescent="0.3">
      <c r="A268">
        <v>2.66</v>
      </c>
      <c r="B268">
        <v>2.62011675021315E-2</v>
      </c>
      <c r="C268">
        <v>2.60793994827749E-2</v>
      </c>
      <c r="D268">
        <f t="shared" si="12"/>
        <v>-1.2176801935660092E-4</v>
      </c>
      <c r="E268">
        <v>2.60793994827749E-2</v>
      </c>
      <c r="F268">
        <v>9.3005178607021899E-2</v>
      </c>
      <c r="G268">
        <v>9.2934879480331106E-2</v>
      </c>
      <c r="H268">
        <f t="shared" si="13"/>
        <v>7.0299126690792635E-5</v>
      </c>
      <c r="I268">
        <v>2.6322824021874101E-2</v>
      </c>
      <c r="J268" s="1">
        <f t="shared" si="14"/>
        <v>-1.1149961400003239E-7</v>
      </c>
    </row>
    <row r="269" spans="1:10" x14ac:dyDescent="0.3">
      <c r="A269">
        <v>2.67</v>
      </c>
      <c r="B269">
        <v>2.6322824021874101E-2</v>
      </c>
      <c r="C269">
        <v>2.62011675021315E-2</v>
      </c>
      <c r="D269">
        <f t="shared" si="12"/>
        <v>-1.2165651974260089E-4</v>
      </c>
      <c r="E269">
        <v>2.62011675021315E-2</v>
      </c>
      <c r="F269">
        <v>9.3074778245685594E-2</v>
      </c>
      <c r="G269">
        <v>9.3005178607021899E-2</v>
      </c>
      <c r="H269">
        <f t="shared" si="13"/>
        <v>6.9599638663694896E-5</v>
      </c>
      <c r="I269">
        <v>2.64443676503626E-2</v>
      </c>
      <c r="J269" s="1">
        <f t="shared" si="14"/>
        <v>-1.1289125410179901E-7</v>
      </c>
    </row>
    <row r="270" spans="1:10" x14ac:dyDescent="0.3">
      <c r="A270">
        <v>2.68</v>
      </c>
      <c r="B270">
        <v>2.64443676503626E-2</v>
      </c>
      <c r="C270">
        <v>2.6322824021874101E-2</v>
      </c>
      <c r="D270">
        <f t="shared" si="12"/>
        <v>-1.2154362848849909E-4</v>
      </c>
      <c r="E270">
        <v>2.6322824021874101E-2</v>
      </c>
      <c r="F270">
        <v>9.3143685356344597E-2</v>
      </c>
      <c r="G270">
        <v>9.3074778245685594E-2</v>
      </c>
      <c r="H270">
        <f t="shared" si="13"/>
        <v>6.890711065900279E-5</v>
      </c>
      <c r="I270">
        <v>2.6565797010858101E-2</v>
      </c>
      <c r="J270" s="1">
        <f t="shared" si="14"/>
        <v>-1.1426799299829593E-7</v>
      </c>
    </row>
    <row r="271" spans="1:10" x14ac:dyDescent="0.3">
      <c r="A271">
        <v>2.69</v>
      </c>
      <c r="B271">
        <v>2.6565797010858101E-2</v>
      </c>
      <c r="C271">
        <v>2.64443676503626E-2</v>
      </c>
      <c r="D271">
        <f t="shared" si="12"/>
        <v>-1.2142936049550079E-4</v>
      </c>
      <c r="E271">
        <v>2.64443676503626E-2</v>
      </c>
      <c r="F271">
        <v>9.3211906829768099E-2</v>
      </c>
      <c r="G271">
        <v>9.3143685356344597E-2</v>
      </c>
      <c r="H271">
        <f t="shared" si="13"/>
        <v>6.8221473423502044E-5</v>
      </c>
      <c r="I271">
        <v>2.6687110741391702E-2</v>
      </c>
      <c r="J271" s="1">
        <f t="shared" si="14"/>
        <v>-1.1562996190053743E-7</v>
      </c>
    </row>
    <row r="272" spans="1:10" x14ac:dyDescent="0.3">
      <c r="A272">
        <v>2.7</v>
      </c>
      <c r="B272">
        <v>2.6687110741391702E-2</v>
      </c>
      <c r="C272">
        <v>2.6565797010858101E-2</v>
      </c>
      <c r="D272">
        <f t="shared" si="12"/>
        <v>-1.2131373053360026E-4</v>
      </c>
      <c r="E272">
        <v>2.6565797010858101E-2</v>
      </c>
      <c r="F272">
        <v>9.3279449488160804E-2</v>
      </c>
      <c r="G272">
        <v>9.3211906829768099E-2</v>
      </c>
      <c r="H272">
        <f t="shared" si="13"/>
        <v>6.7542658392705235E-5</v>
      </c>
      <c r="I272">
        <v>2.6808307494636401E-2</v>
      </c>
      <c r="J272" s="1">
        <f t="shared" si="14"/>
        <v>-1.1697728890050496E-7</v>
      </c>
    </row>
    <row r="273" spans="1:10" x14ac:dyDescent="0.3">
      <c r="A273">
        <v>2.71</v>
      </c>
      <c r="B273">
        <v>2.6808307494636401E-2</v>
      </c>
      <c r="C273">
        <v>2.6687110741391702E-2</v>
      </c>
      <c r="D273">
        <f t="shared" si="12"/>
        <v>-1.2119675324469975E-4</v>
      </c>
      <c r="E273">
        <v>2.6687110741391702E-2</v>
      </c>
      <c r="F273">
        <v>9.33463200858453E-2</v>
      </c>
      <c r="G273">
        <v>9.3279449488160804E-2</v>
      </c>
      <c r="H273">
        <f t="shared" si="13"/>
        <v>6.6870597684495769E-5</v>
      </c>
      <c r="I273">
        <v>2.6929385937779299E-2</v>
      </c>
      <c r="J273" s="1">
        <f t="shared" si="14"/>
        <v>-1.1831010180221591E-7</v>
      </c>
    </row>
    <row r="274" spans="1:10" x14ac:dyDescent="0.3">
      <c r="A274">
        <v>2.72</v>
      </c>
      <c r="B274">
        <v>2.6929385937779299E-2</v>
      </c>
      <c r="C274">
        <v>2.6808307494636401E-2</v>
      </c>
      <c r="D274">
        <f t="shared" si="12"/>
        <v>-1.2107844314289753E-4</v>
      </c>
      <c r="E274">
        <v>2.6808307494636401E-2</v>
      </c>
      <c r="F274">
        <v>9.3412525309937794E-2</v>
      </c>
      <c r="G274">
        <v>9.33463200858453E-2</v>
      </c>
      <c r="H274">
        <f t="shared" si="13"/>
        <v>6.6205224092494297E-5</v>
      </c>
      <c r="I274">
        <v>2.7050344752395299E-2</v>
      </c>
      <c r="J274" s="1">
        <f t="shared" si="14"/>
        <v>-1.1962852689700876E-7</v>
      </c>
    </row>
    <row r="275" spans="1:10" x14ac:dyDescent="0.3">
      <c r="A275">
        <v>2.73</v>
      </c>
      <c r="B275">
        <v>2.7050344752395299E-2</v>
      </c>
      <c r="C275">
        <v>2.6929385937779299E-2</v>
      </c>
      <c r="D275">
        <f t="shared" si="12"/>
        <v>-1.2095881461600053E-4</v>
      </c>
      <c r="E275">
        <v>2.6929385937779299E-2</v>
      </c>
      <c r="F275">
        <v>9.34780717810164E-2</v>
      </c>
      <c r="G275">
        <v>9.3412525309937794E-2</v>
      </c>
      <c r="H275">
        <f t="shared" si="13"/>
        <v>6.5546471078606339E-5</v>
      </c>
      <c r="I275">
        <v>2.7171182634322302E-2</v>
      </c>
      <c r="J275" s="1">
        <f t="shared" si="14"/>
        <v>-1.2093268899823761E-7</v>
      </c>
    </row>
    <row r="276" spans="1:10" x14ac:dyDescent="0.3">
      <c r="A276">
        <v>2.74</v>
      </c>
      <c r="B276">
        <v>2.7171182634322302E-2</v>
      </c>
      <c r="C276">
        <v>2.7050344752395299E-2</v>
      </c>
      <c r="D276">
        <f t="shared" si="12"/>
        <v>-1.2083788192700229E-4</v>
      </c>
      <c r="E276">
        <v>2.7050344752395299E-2</v>
      </c>
      <c r="F276">
        <v>9.3542966053783302E-2</v>
      </c>
      <c r="G276">
        <v>9.34780717810164E-2</v>
      </c>
      <c r="H276">
        <f t="shared" si="13"/>
        <v>6.4894272766902183E-5</v>
      </c>
      <c r="I276">
        <v>2.7291898293538199E-2</v>
      </c>
      <c r="J276" s="1">
        <f t="shared" si="14"/>
        <v>-1.2222271110473582E-7</v>
      </c>
    </row>
    <row r="277" spans="1:10" x14ac:dyDescent="0.3">
      <c r="A277">
        <v>2.75</v>
      </c>
      <c r="B277">
        <v>2.7291898293538199E-2</v>
      </c>
      <c r="C277">
        <v>2.7171182634322302E-2</v>
      </c>
      <c r="D277">
        <f t="shared" si="12"/>
        <v>-1.2071565921589755E-4</v>
      </c>
      <c r="E277">
        <v>2.7171182634322302E-2</v>
      </c>
      <c r="F277">
        <v>9.3607214617720494E-2</v>
      </c>
      <c r="G277">
        <v>9.3542966053783302E-2</v>
      </c>
      <c r="H277">
        <f t="shared" si="13"/>
        <v>6.4248563937191472E-5</v>
      </c>
      <c r="I277">
        <v>2.7412490454038999E-2</v>
      </c>
      <c r="J277" s="1">
        <f t="shared" si="14"/>
        <v>-1.2349871509817478E-7</v>
      </c>
    </row>
    <row r="278" spans="1:10" x14ac:dyDescent="0.3">
      <c r="A278">
        <v>2.76</v>
      </c>
      <c r="B278">
        <v>2.7412490454038999E-2</v>
      </c>
      <c r="C278">
        <v>2.7291898293538199E-2</v>
      </c>
      <c r="D278">
        <f t="shared" si="12"/>
        <v>-1.2059216050079938E-4</v>
      </c>
      <c r="E278">
        <v>2.7291898293538199E-2</v>
      </c>
      <c r="F278">
        <v>9.3670823897738398E-2</v>
      </c>
      <c r="G278">
        <v>9.3607214617720494E-2</v>
      </c>
      <c r="H278">
        <f t="shared" si="13"/>
        <v>6.3609280017903891E-5</v>
      </c>
      <c r="I278">
        <v>2.7532957853717701E-2</v>
      </c>
      <c r="J278" s="1">
        <f t="shared" si="14"/>
        <v>-1.2476082209694761E-7</v>
      </c>
    </row>
    <row r="279" spans="1:10" x14ac:dyDescent="0.3">
      <c r="A279">
        <v>2.77</v>
      </c>
      <c r="B279">
        <v>2.7532957853717701E-2</v>
      </c>
      <c r="C279">
        <v>2.7412490454038999E-2</v>
      </c>
      <c r="D279">
        <f t="shared" si="12"/>
        <v>-1.2046739967870243E-4</v>
      </c>
      <c r="E279">
        <v>2.7412490454038999E-2</v>
      </c>
      <c r="F279">
        <v>9.3733800254818603E-2</v>
      </c>
      <c r="G279">
        <v>9.3670823897738398E-2</v>
      </c>
      <c r="H279">
        <f t="shared" si="13"/>
        <v>6.2976357080204992E-5</v>
      </c>
      <c r="I279">
        <v>2.76532992442453E-2</v>
      </c>
      <c r="J279" s="1">
        <f t="shared" si="14"/>
        <v>-1.2600915110308475E-7</v>
      </c>
    </row>
    <row r="280" spans="1:10" x14ac:dyDescent="0.3">
      <c r="A280">
        <v>2.78</v>
      </c>
      <c r="B280">
        <v>2.76532992442453E-2</v>
      </c>
      <c r="C280">
        <v>2.7532957853717701E-2</v>
      </c>
      <c r="D280">
        <f t="shared" si="12"/>
        <v>-1.2034139052759935E-4</v>
      </c>
      <c r="E280">
        <v>2.7532957853717701E-2</v>
      </c>
      <c r="F280">
        <v>9.3796149986649799E-2</v>
      </c>
      <c r="G280">
        <v>9.3733800254818603E-2</v>
      </c>
      <c r="H280">
        <f t="shared" si="13"/>
        <v>6.2349731831196076E-5</v>
      </c>
      <c r="I280">
        <v>2.7773513390952801E-2</v>
      </c>
      <c r="J280" s="1">
        <f t="shared" si="14"/>
        <v>-1.2724382009859925E-7</v>
      </c>
    </row>
    <row r="281" spans="1:10" x14ac:dyDescent="0.3">
      <c r="A281">
        <v>2.79</v>
      </c>
      <c r="B281">
        <v>2.7773513390952801E-2</v>
      </c>
      <c r="C281">
        <v>2.76532992442453E-2</v>
      </c>
      <c r="D281">
        <f t="shared" si="12"/>
        <v>-1.2021414670750075E-4</v>
      </c>
      <c r="E281">
        <v>2.76532992442453E-2</v>
      </c>
      <c r="F281">
        <v>9.3857879328257607E-2</v>
      </c>
      <c r="G281">
        <v>9.3796149986649799E-2</v>
      </c>
      <c r="H281">
        <f t="shared" si="13"/>
        <v>6.1729341607807964E-5</v>
      </c>
      <c r="I281">
        <v>2.7893599072714902E-2</v>
      </c>
      <c r="J281" s="1">
        <f t="shared" si="14"/>
        <v>-1.2846494540016962E-7</v>
      </c>
    </row>
    <row r="282" spans="1:10" x14ac:dyDescent="0.3">
      <c r="A282">
        <v>2.8</v>
      </c>
      <c r="B282">
        <v>2.7893599072714902E-2</v>
      </c>
      <c r="C282">
        <v>2.7773513390952801E-2</v>
      </c>
      <c r="D282">
        <f t="shared" si="12"/>
        <v>-1.2008568176210058E-4</v>
      </c>
      <c r="E282">
        <v>2.7773513390952801E-2</v>
      </c>
      <c r="F282">
        <v>9.3918994452628204E-2</v>
      </c>
      <c r="G282">
        <v>9.3857879328257607E-2</v>
      </c>
      <c r="H282">
        <f t="shared" si="13"/>
        <v>6.1115124370597629E-5</v>
      </c>
      <c r="I282">
        <v>2.8013555081834101E-2</v>
      </c>
      <c r="J282" s="1">
        <f t="shared" si="14"/>
        <v>-1.2967264290120184E-7</v>
      </c>
    </row>
    <row r="283" spans="1:10" x14ac:dyDescent="0.3">
      <c r="A283">
        <v>2.81</v>
      </c>
      <c r="B283">
        <v>2.8013555081834101E-2</v>
      </c>
      <c r="C283">
        <v>2.7893599072714902E-2</v>
      </c>
      <c r="D283">
        <f t="shared" si="12"/>
        <v>-1.1995600911919937E-4</v>
      </c>
      <c r="E283">
        <v>2.7893599072714902E-2</v>
      </c>
      <c r="F283">
        <v>9.3979501471325499E-2</v>
      </c>
      <c r="G283">
        <v>9.3918994452628204E-2</v>
      </c>
      <c r="H283">
        <f t="shared" si="13"/>
        <v>6.0507018697295023E-5</v>
      </c>
      <c r="I283">
        <v>2.8133380223927001E-2</v>
      </c>
      <c r="J283" s="1">
        <f t="shared" si="14"/>
        <v>-1.3086702629894198E-7</v>
      </c>
    </row>
    <row r="284" spans="1:10" x14ac:dyDescent="0.3">
      <c r="A284">
        <v>2.82</v>
      </c>
      <c r="B284">
        <v>2.8133380223927001E-2</v>
      </c>
      <c r="C284">
        <v>2.8013555081834101E-2</v>
      </c>
      <c r="D284">
        <f t="shared" si="12"/>
        <v>-1.1982514209290043E-4</v>
      </c>
      <c r="E284">
        <v>2.8013555081834101E-2</v>
      </c>
      <c r="F284">
        <v>9.4039406435102196E-2</v>
      </c>
      <c r="G284">
        <v>9.3979501471325499E-2</v>
      </c>
      <c r="H284">
        <f t="shared" si="13"/>
        <v>5.9904963776696851E-5</v>
      </c>
      <c r="I284">
        <v>2.8253073317811302E-2</v>
      </c>
      <c r="J284" s="1">
        <f t="shared" si="14"/>
        <v>-1.3204820860021615E-7</v>
      </c>
    </row>
    <row r="285" spans="1:10" x14ac:dyDescent="0.3">
      <c r="A285">
        <v>2.83</v>
      </c>
      <c r="B285">
        <v>2.8253073317811302E-2</v>
      </c>
      <c r="C285">
        <v>2.8133380223927001E-2</v>
      </c>
      <c r="D285">
        <f t="shared" si="12"/>
        <v>-1.1969309388430022E-4</v>
      </c>
      <c r="E285">
        <v>2.8133380223927001E-2</v>
      </c>
      <c r="F285">
        <v>9.4098715334505201E-2</v>
      </c>
      <c r="G285">
        <v>9.4039406435102196E-2</v>
      </c>
      <c r="H285">
        <f t="shared" si="13"/>
        <v>5.9308899403004434E-5</v>
      </c>
      <c r="I285">
        <v>2.83726331953945E-2</v>
      </c>
      <c r="J285" s="1">
        <f t="shared" si="14"/>
        <v>-1.3321630110141314E-7</v>
      </c>
    </row>
    <row r="286" spans="1:10" x14ac:dyDescent="0.3">
      <c r="A286">
        <v>2.84</v>
      </c>
      <c r="B286">
        <v>2.83726331953945E-2</v>
      </c>
      <c r="C286">
        <v>2.8253073317811302E-2</v>
      </c>
      <c r="D286">
        <f t="shared" si="12"/>
        <v>-1.195598775831988E-4</v>
      </c>
      <c r="E286">
        <v>2.8253073317811302E-2</v>
      </c>
      <c r="F286">
        <v>9.4157434100474405E-2</v>
      </c>
      <c r="G286">
        <v>9.4098715334505201E-2</v>
      </c>
      <c r="H286">
        <f t="shared" si="13"/>
        <v>5.8718765969204001E-5</v>
      </c>
      <c r="I286">
        <v>2.8492058701563499E-2</v>
      </c>
      <c r="J286" s="1">
        <f t="shared" si="14"/>
        <v>-1.3437141420033494E-7</v>
      </c>
    </row>
    <row r="287" spans="1:10" x14ac:dyDescent="0.3">
      <c r="A287">
        <v>2.85</v>
      </c>
      <c r="B287">
        <v>2.8492058701563499E-2</v>
      </c>
      <c r="C287">
        <v>2.83726331953945E-2</v>
      </c>
      <c r="D287">
        <f t="shared" si="12"/>
        <v>-1.1942550616899847E-4</v>
      </c>
      <c r="E287">
        <v>2.83726331953945E-2</v>
      </c>
      <c r="F287">
        <v>9.4215568604935601E-2</v>
      </c>
      <c r="G287">
        <v>9.4157434100474405E-2</v>
      </c>
      <c r="H287">
        <f t="shared" si="13"/>
        <v>5.813450446119639E-5</v>
      </c>
      <c r="I287">
        <v>2.86113486940755E-2</v>
      </c>
      <c r="J287" s="1">
        <f t="shared" si="14"/>
        <v>-1.3551365699721041E-7</v>
      </c>
    </row>
    <row r="288" spans="1:10" x14ac:dyDescent="0.3">
      <c r="A288">
        <v>2.86</v>
      </c>
      <c r="B288">
        <v>2.86113486940755E-2</v>
      </c>
      <c r="C288">
        <v>2.8492058701563499E-2</v>
      </c>
      <c r="D288">
        <f t="shared" si="12"/>
        <v>-1.1928999251200126E-4</v>
      </c>
      <c r="E288">
        <v>2.8492058701563499E-2</v>
      </c>
      <c r="F288">
        <v>9.4273124661388402E-2</v>
      </c>
      <c r="G288">
        <v>9.4215568604935601E-2</v>
      </c>
      <c r="H288">
        <f t="shared" si="13"/>
        <v>5.7556056452801041E-5</v>
      </c>
      <c r="I288">
        <v>2.8730502043450099E-2</v>
      </c>
      <c r="J288" s="1">
        <f t="shared" si="14"/>
        <v>-1.3664313740224809E-7</v>
      </c>
    </row>
    <row r="289" spans="1:10" x14ac:dyDescent="0.3">
      <c r="A289">
        <v>2.87</v>
      </c>
      <c r="B289">
        <v>2.8730502043450099E-2</v>
      </c>
      <c r="C289">
        <v>2.86113486940755E-2</v>
      </c>
      <c r="D289">
        <f t="shared" si="12"/>
        <v>-1.1915334937459901E-4</v>
      </c>
      <c r="E289">
        <v>2.86113486940755E-2</v>
      </c>
      <c r="F289">
        <v>9.4330108025486803E-2</v>
      </c>
      <c r="G289">
        <v>9.4273124661388402E-2</v>
      </c>
      <c r="H289">
        <f t="shared" si="13"/>
        <v>5.6983364098400768E-5</v>
      </c>
      <c r="I289">
        <v>2.8849517632862701E-2</v>
      </c>
      <c r="J289" s="1">
        <f t="shared" si="14"/>
        <v>-1.3775996199685836E-7</v>
      </c>
    </row>
    <row r="290" spans="1:10" x14ac:dyDescent="0.3">
      <c r="A290">
        <v>2.88</v>
      </c>
      <c r="B290">
        <v>2.8849517632862701E-2</v>
      </c>
      <c r="C290">
        <v>2.8730502043450099E-2</v>
      </c>
      <c r="D290">
        <f t="shared" si="12"/>
        <v>-1.1901558941260215E-4</v>
      </c>
      <c r="E290">
        <v>2.8730502043450099E-2</v>
      </c>
      <c r="F290">
        <v>9.4386524395615207E-2</v>
      </c>
      <c r="G290">
        <v>9.4330108025486803E-2</v>
      </c>
      <c r="H290">
        <f t="shared" si="13"/>
        <v>5.6416370128403726E-5</v>
      </c>
      <c r="I290">
        <v>2.8968394358039301E-2</v>
      </c>
      <c r="J290" s="1">
        <f t="shared" si="14"/>
        <v>-1.3886423600242837E-7</v>
      </c>
    </row>
    <row r="291" spans="1:10" x14ac:dyDescent="0.3">
      <c r="A291">
        <v>2.89</v>
      </c>
      <c r="B291">
        <v>2.8968394358039301E-2</v>
      </c>
      <c r="C291">
        <v>2.8849517632862701E-2</v>
      </c>
      <c r="D291">
        <f t="shared" si="12"/>
        <v>-1.1887672517659972E-4</v>
      </c>
      <c r="E291">
        <v>2.8849517632862701E-2</v>
      </c>
      <c r="F291">
        <v>9.4442379413458094E-2</v>
      </c>
      <c r="G291">
        <v>9.4386524395615207E-2</v>
      </c>
      <c r="H291">
        <f t="shared" si="13"/>
        <v>5.5855017842887378E-5</v>
      </c>
      <c r="I291">
        <v>2.9087131127151399E-2</v>
      </c>
      <c r="J291" s="1">
        <f t="shared" si="14"/>
        <v>-1.3995606450156739E-7</v>
      </c>
    </row>
    <row r="292" spans="1:10" x14ac:dyDescent="0.3">
      <c r="A292">
        <v>2.9</v>
      </c>
      <c r="B292">
        <v>2.9087131127151399E-2</v>
      </c>
      <c r="C292">
        <v>2.8968394358039301E-2</v>
      </c>
      <c r="D292">
        <f t="shared" si="12"/>
        <v>-1.1873676911209816E-4</v>
      </c>
      <c r="E292">
        <v>2.8968394358039301E-2</v>
      </c>
      <c r="F292">
        <v>9.4497678664564294E-2</v>
      </c>
      <c r="G292">
        <v>9.4442379413458094E-2</v>
      </c>
      <c r="H292">
        <f t="shared" si="13"/>
        <v>5.5299251106200042E-5</v>
      </c>
      <c r="I292">
        <v>2.9205726860714001E-2</v>
      </c>
      <c r="J292" s="1">
        <f t="shared" si="14"/>
        <v>-1.4103554949601582E-7</v>
      </c>
    </row>
    <row r="293" spans="1:10" x14ac:dyDescent="0.3">
      <c r="A293">
        <v>2.91</v>
      </c>
      <c r="B293">
        <v>2.9205726860714001E-2</v>
      </c>
      <c r="C293">
        <v>2.9087131127151399E-2</v>
      </c>
      <c r="D293">
        <f t="shared" si="12"/>
        <v>-1.1859573356260214E-4</v>
      </c>
      <c r="E293">
        <v>2.9087131127151399E-2</v>
      </c>
      <c r="F293">
        <v>9.4552427678905496E-2</v>
      </c>
      <c r="G293">
        <v>9.4497678664564294E-2</v>
      </c>
      <c r="H293">
        <f t="shared" si="13"/>
        <v>5.4749014341201607E-5</v>
      </c>
      <c r="I293">
        <v>2.9324180491482599E-2</v>
      </c>
      <c r="J293" s="1">
        <f t="shared" si="14"/>
        <v>-1.4210279400406201E-7</v>
      </c>
    </row>
    <row r="294" spans="1:10" x14ac:dyDescent="0.3">
      <c r="A294">
        <v>2.92</v>
      </c>
      <c r="B294">
        <v>2.9324180491482599E-2</v>
      </c>
      <c r="C294">
        <v>2.9205726860714001E-2</v>
      </c>
      <c r="D294">
        <f t="shared" si="12"/>
        <v>-1.1845363076859808E-4</v>
      </c>
      <c r="E294">
        <v>2.9205726860714001E-2</v>
      </c>
      <c r="F294">
        <v>9.4606631931429097E-2</v>
      </c>
      <c r="G294">
        <v>9.4552427678905496E-2</v>
      </c>
      <c r="H294">
        <f t="shared" si="13"/>
        <v>5.4204252523601393E-5</v>
      </c>
      <c r="I294">
        <v>2.9442490964352901E-2</v>
      </c>
      <c r="J294" s="1">
        <f t="shared" si="14"/>
        <v>-1.431578982961923E-7</v>
      </c>
    </row>
    <row r="295" spans="1:10" x14ac:dyDescent="0.3">
      <c r="A295">
        <v>2.93</v>
      </c>
      <c r="B295">
        <v>2.9442490964352901E-2</v>
      </c>
      <c r="C295">
        <v>2.9324180491482599E-2</v>
      </c>
      <c r="D295">
        <f t="shared" si="12"/>
        <v>-1.1831047287030189E-4</v>
      </c>
      <c r="E295">
        <v>2.9324180491482599E-2</v>
      </c>
      <c r="F295">
        <v>9.4660296842606004E-2</v>
      </c>
      <c r="G295">
        <v>9.4606631931429097E-2</v>
      </c>
      <c r="H295">
        <f t="shared" si="13"/>
        <v>5.3664911176906638E-5</v>
      </c>
      <c r="I295">
        <v>2.95606572362609E-2</v>
      </c>
      <c r="J295" s="1">
        <f t="shared" si="14"/>
        <v>-1.4420096230288726E-7</v>
      </c>
    </row>
    <row r="296" spans="1:10" x14ac:dyDescent="0.3">
      <c r="A296">
        <v>2.94</v>
      </c>
      <c r="B296">
        <v>2.95606572362609E-2</v>
      </c>
      <c r="C296">
        <v>2.9442490964352901E-2</v>
      </c>
      <c r="D296">
        <f t="shared" si="12"/>
        <v>-1.18166271907999E-4</v>
      </c>
      <c r="E296">
        <v>2.9442490964352901E-2</v>
      </c>
      <c r="F296">
        <v>9.4713427778972598E-2</v>
      </c>
      <c r="G296">
        <v>9.4660296842606004E-2</v>
      </c>
      <c r="H296">
        <f t="shared" si="13"/>
        <v>5.3130936366593828E-5</v>
      </c>
      <c r="I296">
        <v>2.9678678276084301E-2</v>
      </c>
      <c r="J296" s="1">
        <f t="shared" si="14"/>
        <v>-1.4523208459807369E-7</v>
      </c>
    </row>
    <row r="297" spans="1:10" x14ac:dyDescent="0.3">
      <c r="A297">
        <v>2.95</v>
      </c>
      <c r="B297">
        <v>2.9678678276084301E-2</v>
      </c>
      <c r="C297">
        <v>2.95606572362609E-2</v>
      </c>
      <c r="D297">
        <f t="shared" si="12"/>
        <v>-1.1802103982340093E-4</v>
      </c>
      <c r="E297">
        <v>2.95606572362609E-2</v>
      </c>
      <c r="F297">
        <v>9.4766030053667197E-2</v>
      </c>
      <c r="G297">
        <v>9.4713427778972598E-2</v>
      </c>
      <c r="H297">
        <f t="shared" si="13"/>
        <v>5.2602274694599216E-5</v>
      </c>
      <c r="I297">
        <v>2.97965530645448E-2</v>
      </c>
      <c r="J297" s="1">
        <f t="shared" si="14"/>
        <v>-1.4625136290219443E-7</v>
      </c>
    </row>
    <row r="298" spans="1:10" x14ac:dyDescent="0.3">
      <c r="A298">
        <v>2.96</v>
      </c>
      <c r="B298">
        <v>2.97965530645448E-2</v>
      </c>
      <c r="C298">
        <v>2.9678678276084301E-2</v>
      </c>
      <c r="D298">
        <f t="shared" si="12"/>
        <v>-1.1787478846049873E-4</v>
      </c>
      <c r="E298">
        <v>2.9678678276084301E-2</v>
      </c>
      <c r="F298">
        <v>9.4818108926961603E-2</v>
      </c>
      <c r="G298">
        <v>9.4766030053667197E-2</v>
      </c>
      <c r="H298">
        <f t="shared" si="13"/>
        <v>5.2078873294406081E-5</v>
      </c>
      <c r="I298">
        <v>2.99142805941119E-2</v>
      </c>
      <c r="J298" s="1">
        <f t="shared" si="14"/>
        <v>-1.4725889339872733E-7</v>
      </c>
    </row>
    <row r="299" spans="1:10" x14ac:dyDescent="0.3">
      <c r="A299">
        <v>2.97</v>
      </c>
      <c r="B299">
        <v>2.99142805941119E-2</v>
      </c>
      <c r="C299">
        <v>2.97965530645448E-2</v>
      </c>
      <c r="D299">
        <f t="shared" si="12"/>
        <v>-1.177275295671E-4</v>
      </c>
      <c r="E299">
        <v>2.97965530645448E-2</v>
      </c>
      <c r="F299">
        <v>9.4869669606786805E-2</v>
      </c>
      <c r="G299">
        <v>9.4818108926961603E-2</v>
      </c>
      <c r="H299">
        <f t="shared" si="13"/>
        <v>5.1560679825202183E-5</v>
      </c>
      <c r="I299">
        <v>3.0031859868907398E-2</v>
      </c>
      <c r="J299" s="1">
        <f t="shared" si="14"/>
        <v>-1.4825477160154699E-7</v>
      </c>
    </row>
    <row r="300" spans="1:10" x14ac:dyDescent="0.3">
      <c r="A300">
        <v>2.98</v>
      </c>
      <c r="B300">
        <v>3.0031859868907398E-2</v>
      </c>
      <c r="C300">
        <v>2.99142805941119E-2</v>
      </c>
      <c r="D300">
        <f t="shared" si="12"/>
        <v>-1.1757927479549846E-4</v>
      </c>
      <c r="E300">
        <v>2.99142805941119E-2</v>
      </c>
      <c r="F300">
        <v>9.4920717249254299E-2</v>
      </c>
      <c r="G300">
        <v>9.4869669606786805E-2</v>
      </c>
      <c r="H300">
        <f t="shared" si="13"/>
        <v>5.1047642467494381E-5</v>
      </c>
      <c r="I300">
        <v>3.0149289904611101E-2</v>
      </c>
      <c r="J300" s="1">
        <f t="shared" si="14"/>
        <v>-1.4923909179634376E-7</v>
      </c>
    </row>
    <row r="301" spans="1:10" x14ac:dyDescent="0.3">
      <c r="A301">
        <v>2.99</v>
      </c>
      <c r="B301">
        <v>3.0149289904611101E-2</v>
      </c>
      <c r="C301">
        <v>3.0031859868907398E-2</v>
      </c>
      <c r="D301">
        <f t="shared" si="12"/>
        <v>-1.1743003570370211E-4</v>
      </c>
      <c r="E301">
        <v>3.0031859868907398E-2</v>
      </c>
      <c r="F301">
        <v>9.4971256959171399E-2</v>
      </c>
      <c r="G301">
        <v>9.4920717249254299E-2</v>
      </c>
      <c r="H301">
        <f t="shared" si="13"/>
        <v>5.0539709917099551E-5</v>
      </c>
      <c r="I301">
        <v>3.02665697283672E-2</v>
      </c>
      <c r="J301" s="1">
        <f t="shared" si="14"/>
        <v>-1.502119476026742E-7</v>
      </c>
    </row>
    <row r="302" spans="1:10" x14ac:dyDescent="0.3">
      <c r="A302">
        <v>3</v>
      </c>
      <c r="B302">
        <v>3.02665697283672E-2</v>
      </c>
      <c r="C302">
        <v>3.0149289904611101E-2</v>
      </c>
      <c r="D302">
        <f t="shared" si="12"/>
        <v>-1.1727982375609944E-4</v>
      </c>
      <c r="E302">
        <v>3.0149289904611101E-2</v>
      </c>
      <c r="F302">
        <v>9.5021293790551506E-2</v>
      </c>
      <c r="G302">
        <v>9.4971256959171399E-2</v>
      </c>
      <c r="H302">
        <f t="shared" si="13"/>
        <v>5.003683138010695E-5</v>
      </c>
      <c r="I302">
        <v>3.0383698378692599E-2</v>
      </c>
      <c r="J302" s="1">
        <f t="shared" si="14"/>
        <v>-1.5117343070067402E-7</v>
      </c>
    </row>
    <row r="303" spans="1:10" x14ac:dyDescent="0.3">
      <c r="A303">
        <v>3.01</v>
      </c>
      <c r="B303">
        <v>3.0383698378692599E-2</v>
      </c>
      <c r="C303">
        <v>3.02665697283672E-2</v>
      </c>
      <c r="D303">
        <f t="shared" si="12"/>
        <v>-1.1712865032539876E-4</v>
      </c>
      <c r="E303">
        <v>3.02665697283672E-2</v>
      </c>
      <c r="F303">
        <v>9.5070832747119902E-2</v>
      </c>
      <c r="G303">
        <v>9.5021293790551506E-2</v>
      </c>
      <c r="H303">
        <f t="shared" si="13"/>
        <v>4.9538956568395687E-5</v>
      </c>
      <c r="I303">
        <v>3.05006749053853E-2</v>
      </c>
      <c r="J303" s="1">
        <f t="shared" si="14"/>
        <v>-1.5212363269762053E-7</v>
      </c>
    </row>
    <row r="304" spans="1:10" x14ac:dyDescent="0.3">
      <c r="A304">
        <v>3.02</v>
      </c>
      <c r="B304">
        <v>3.05006749053853E-2</v>
      </c>
      <c r="C304">
        <v>3.0383698378692599E-2</v>
      </c>
      <c r="D304">
        <f t="shared" si="12"/>
        <v>-1.1697652669270114E-4</v>
      </c>
      <c r="E304">
        <v>3.0383698378692599E-2</v>
      </c>
      <c r="F304">
        <v>9.5119878782813902E-2</v>
      </c>
      <c r="G304">
        <v>9.5070832747119902E-2</v>
      </c>
      <c r="H304">
        <f t="shared" si="13"/>
        <v>4.9046035694000345E-5</v>
      </c>
      <c r="I304">
        <v>3.0617498369434198E-2</v>
      </c>
      <c r="J304" s="1">
        <f t="shared" si="14"/>
        <v>-1.5306264380260393E-7</v>
      </c>
    </row>
    <row r="305" spans="1:10" x14ac:dyDescent="0.3">
      <c r="A305">
        <v>3.03</v>
      </c>
      <c r="B305">
        <v>3.0617498369434198E-2</v>
      </c>
      <c r="C305">
        <v>3.05006749053853E-2</v>
      </c>
      <c r="D305">
        <f t="shared" si="12"/>
        <v>-1.1682346404889854E-4</v>
      </c>
      <c r="E305">
        <v>3.05006749053853E-2</v>
      </c>
      <c r="F305">
        <v>9.5168436802278406E-2</v>
      </c>
      <c r="G305">
        <v>9.5119878782813902E-2</v>
      </c>
      <c r="H305">
        <f t="shared" si="13"/>
        <v>4.8558019464503555E-5</v>
      </c>
      <c r="I305">
        <v>3.0734167842929799E-2</v>
      </c>
      <c r="J305" s="1">
        <f t="shared" si="14"/>
        <v>-1.5399055329837208E-7</v>
      </c>
    </row>
    <row r="306" spans="1:10" x14ac:dyDescent="0.3">
      <c r="A306">
        <v>3.04</v>
      </c>
      <c r="B306">
        <v>3.0734167842929799E-2</v>
      </c>
      <c r="C306">
        <v>3.0617498369434198E-2</v>
      </c>
      <c r="D306">
        <f t="shared" si="12"/>
        <v>-1.1666947349560017E-4</v>
      </c>
      <c r="E306">
        <v>3.0617498369434198E-2</v>
      </c>
      <c r="F306">
        <v>9.5216511661356307E-2</v>
      </c>
      <c r="G306">
        <v>9.5168436802278406E-2</v>
      </c>
      <c r="H306">
        <f t="shared" si="13"/>
        <v>4.8074859077901211E-5</v>
      </c>
      <c r="I306">
        <v>3.0850682408976201E-2</v>
      </c>
      <c r="J306" s="1">
        <f t="shared" si="14"/>
        <v>-1.5490744919785526E-7</v>
      </c>
    </row>
    <row r="307" spans="1:10" x14ac:dyDescent="0.3">
      <c r="A307">
        <v>3.05</v>
      </c>
      <c r="B307">
        <v>3.0850682408976201E-2</v>
      </c>
      <c r="C307">
        <v>3.0734167842929799E-2</v>
      </c>
      <c r="D307">
        <f t="shared" si="12"/>
        <v>-1.1651456604640231E-4</v>
      </c>
      <c r="E307">
        <v>3.0734167842929799E-2</v>
      </c>
      <c r="F307">
        <v>9.5264108167573802E-2</v>
      </c>
      <c r="G307">
        <v>9.5216511661356307E-2</v>
      </c>
      <c r="H307">
        <f t="shared" si="13"/>
        <v>4.7596506217495449E-5</v>
      </c>
      <c r="I307">
        <v>3.0967041161603599E-2</v>
      </c>
      <c r="J307" s="1">
        <f t="shared" si="14"/>
        <v>-1.5581341900397505E-7</v>
      </c>
    </row>
    <row r="308" spans="1:10" x14ac:dyDescent="0.3">
      <c r="A308">
        <v>3.06</v>
      </c>
      <c r="B308">
        <v>3.0967041161603599E-2</v>
      </c>
      <c r="C308">
        <v>3.0850682408976201E-2</v>
      </c>
      <c r="D308">
        <f t="shared" si="12"/>
        <v>-1.1635875262739834E-4</v>
      </c>
      <c r="E308">
        <v>3.0850682408976201E-2</v>
      </c>
      <c r="F308">
        <v>9.5311231080621797E-2</v>
      </c>
      <c r="G308">
        <v>9.5264108167573802E-2</v>
      </c>
      <c r="H308">
        <f t="shared" si="13"/>
        <v>4.7122913047994985E-5</v>
      </c>
      <c r="I308">
        <v>3.10832432056821E-2</v>
      </c>
      <c r="J308" s="1">
        <f t="shared" si="14"/>
        <v>-1.5670854889779373E-7</v>
      </c>
    </row>
    <row r="309" spans="1:10" x14ac:dyDescent="0.3">
      <c r="A309">
        <v>3.07</v>
      </c>
      <c r="B309">
        <v>3.10832432056821E-2</v>
      </c>
      <c r="C309">
        <v>3.0967041161603599E-2</v>
      </c>
      <c r="D309">
        <f t="shared" si="12"/>
        <v>-1.1620204407850054E-4</v>
      </c>
      <c r="E309">
        <v>3.0967041161603599E-2</v>
      </c>
      <c r="F309">
        <v>9.5357885112831095E-2</v>
      </c>
      <c r="G309">
        <v>9.5311231080621797E-2</v>
      </c>
      <c r="H309">
        <f t="shared" si="13"/>
        <v>4.6654032209297869E-5</v>
      </c>
      <c r="I309">
        <v>3.1199287656835901E-2</v>
      </c>
      <c r="J309" s="1">
        <f t="shared" si="14"/>
        <v>-1.5759292469955111E-7</v>
      </c>
    </row>
    <row r="310" spans="1:10" x14ac:dyDescent="0.3">
      <c r="A310">
        <v>3.08</v>
      </c>
      <c r="B310">
        <v>3.1199287656835901E-2</v>
      </c>
      <c r="C310">
        <v>3.10832432056821E-2</v>
      </c>
      <c r="D310">
        <f t="shared" si="12"/>
        <v>-1.1604445115380099E-4</v>
      </c>
      <c r="E310">
        <v>3.10832432056821E-2</v>
      </c>
      <c r="F310">
        <v>9.54040749296442E-2</v>
      </c>
      <c r="G310">
        <v>9.5357885112831095E-2</v>
      </c>
      <c r="H310">
        <f t="shared" si="13"/>
        <v>4.61898168131053E-5</v>
      </c>
      <c r="I310">
        <v>3.13151736413598E-2</v>
      </c>
      <c r="J310" s="1">
        <f t="shared" si="14"/>
        <v>-1.5846662990148808E-7</v>
      </c>
    </row>
    <row r="311" spans="1:10" x14ac:dyDescent="0.3">
      <c r="A311">
        <v>3.09</v>
      </c>
      <c r="B311">
        <v>3.13151736413598E-2</v>
      </c>
      <c r="C311">
        <v>3.1199287656835901E-2</v>
      </c>
      <c r="D311">
        <f t="shared" si="12"/>
        <v>-1.158859845238995E-4</v>
      </c>
      <c r="E311">
        <v>3.1199287656835901E-2</v>
      </c>
      <c r="F311">
        <v>9.5449805150081807E-2</v>
      </c>
      <c r="G311">
        <v>9.54040749296442E-2</v>
      </c>
      <c r="H311">
        <f t="shared" si="13"/>
        <v>4.5730220437606439E-5</v>
      </c>
      <c r="I311">
        <v>3.1430900296134497E-2</v>
      </c>
      <c r="J311" s="1">
        <f t="shared" si="14"/>
        <v>-1.5932974920321308E-7</v>
      </c>
    </row>
    <row r="312" spans="1:10" x14ac:dyDescent="0.3">
      <c r="A312">
        <v>3.1</v>
      </c>
      <c r="B312">
        <v>3.1430900296134497E-2</v>
      </c>
      <c r="C312">
        <v>3.13151736413598E-2</v>
      </c>
      <c r="D312">
        <f t="shared" si="12"/>
        <v>-1.1572665477469629E-4</v>
      </c>
      <c r="E312">
        <v>3.13151736413598E-2</v>
      </c>
      <c r="F312">
        <v>9.5495080347204303E-2</v>
      </c>
      <c r="G312">
        <v>9.5449805150081807E-2</v>
      </c>
      <c r="H312">
        <f t="shared" si="13"/>
        <v>4.527519712249628E-5</v>
      </c>
      <c r="I312">
        <v>3.1546466768544897E-2</v>
      </c>
      <c r="J312" s="1">
        <f t="shared" si="14"/>
        <v>-1.6018236429632404E-7</v>
      </c>
    </row>
    <row r="313" spans="1:10" x14ac:dyDescent="0.3">
      <c r="A313">
        <v>3.11</v>
      </c>
      <c r="B313">
        <v>3.1546466768544897E-2</v>
      </c>
      <c r="C313">
        <v>3.1430900296134497E-2</v>
      </c>
      <c r="D313">
        <f t="shared" si="12"/>
        <v>-1.1556647241039997E-4</v>
      </c>
      <c r="E313">
        <v>3.1430900296134497E-2</v>
      </c>
      <c r="F313">
        <v>9.5539905048569504E-2</v>
      </c>
      <c r="G313">
        <v>9.5495080347204303E-2</v>
      </c>
      <c r="H313">
        <f t="shared" si="13"/>
        <v>4.4824701365200892E-5</v>
      </c>
      <c r="I313">
        <v>3.1661872216397997E-2</v>
      </c>
      <c r="J313" s="1">
        <f t="shared" si="14"/>
        <v>-1.6102455729916088E-7</v>
      </c>
    </row>
    <row r="314" spans="1:10" x14ac:dyDescent="0.3">
      <c r="A314">
        <v>3.12</v>
      </c>
      <c r="B314">
        <v>3.1661872216397997E-2</v>
      </c>
      <c r="C314">
        <v>3.1546466768544897E-2</v>
      </c>
      <c r="D314">
        <f t="shared" si="12"/>
        <v>-1.1540544785310081E-4</v>
      </c>
      <c r="E314">
        <v>3.1546466768544897E-2</v>
      </c>
      <c r="F314">
        <v>9.5584283736685399E-2</v>
      </c>
      <c r="G314">
        <v>9.5539905048569504E-2</v>
      </c>
      <c r="H314">
        <f t="shared" si="13"/>
        <v>4.4378688115895293E-5</v>
      </c>
      <c r="I314">
        <v>3.17771158078421E-2</v>
      </c>
      <c r="J314" s="1">
        <f t="shared" si="14"/>
        <v>-1.6185640899779585E-7</v>
      </c>
    </row>
    <row r="315" spans="1:10" x14ac:dyDescent="0.3">
      <c r="A315">
        <v>3.13</v>
      </c>
      <c r="B315">
        <v>3.17771158078421E-2</v>
      </c>
      <c r="C315">
        <v>3.1661872216397997E-2</v>
      </c>
      <c r="D315">
        <f t="shared" si="12"/>
        <v>-1.1524359144410301E-4</v>
      </c>
      <c r="E315">
        <v>3.1661872216397997E-2</v>
      </c>
      <c r="F315">
        <v>9.5628220849458101E-2</v>
      </c>
      <c r="G315">
        <v>9.5584283736685399E-2</v>
      </c>
      <c r="H315">
        <f t="shared" si="13"/>
        <v>4.3937112772701736E-5</v>
      </c>
      <c r="I315">
        <v>3.1892196721286799E-2</v>
      </c>
      <c r="J315" s="1">
        <f t="shared" si="14"/>
        <v>-1.6267799940461458E-7</v>
      </c>
    </row>
    <row r="316" spans="1:10" x14ac:dyDescent="0.3">
      <c r="A316">
        <v>3.14</v>
      </c>
      <c r="B316">
        <v>3.1892196721286799E-2</v>
      </c>
      <c r="C316">
        <v>3.17771158078421E-2</v>
      </c>
      <c r="D316">
        <f t="shared" si="12"/>
        <v>-1.150809134446984E-4</v>
      </c>
      <c r="E316">
        <v>3.17771158078421E-2</v>
      </c>
      <c r="F316">
        <v>9.5671720780635905E-2</v>
      </c>
      <c r="G316">
        <v>9.5628220849458101E-2</v>
      </c>
      <c r="H316">
        <f t="shared" si="13"/>
        <v>4.349993117780393E-5</v>
      </c>
      <c r="I316">
        <v>3.2007114145324103E-2</v>
      </c>
      <c r="J316" s="1">
        <f t="shared" si="14"/>
        <v>-1.6348940739402407E-7</v>
      </c>
    </row>
    <row r="317" spans="1:10" x14ac:dyDescent="0.3">
      <c r="A317">
        <v>3.15</v>
      </c>
      <c r="B317">
        <v>3.2007114145324103E-2</v>
      </c>
      <c r="C317">
        <v>3.1892196721286799E-2</v>
      </c>
      <c r="D317">
        <f t="shared" si="12"/>
        <v>-1.1491742403730437E-4</v>
      </c>
      <c r="E317">
        <v>3.1892196721286799E-2</v>
      </c>
      <c r="F317">
        <v>9.5714787880248398E-2</v>
      </c>
      <c r="G317">
        <v>9.5671720780635905E-2</v>
      </c>
      <c r="H317">
        <f t="shared" si="13"/>
        <v>4.3067099612492665E-5</v>
      </c>
      <c r="I317">
        <v>3.2121867278650199E-2</v>
      </c>
      <c r="J317" s="1">
        <f t="shared" si="14"/>
        <v>-1.6429071120899197E-7</v>
      </c>
    </row>
    <row r="318" spans="1:10" x14ac:dyDescent="0.3">
      <c r="A318">
        <v>3.16</v>
      </c>
      <c r="B318">
        <v>3.2121867278650199E-2</v>
      </c>
      <c r="C318">
        <v>3.2007114145324103E-2</v>
      </c>
      <c r="D318">
        <f t="shared" si="12"/>
        <v>-1.1475313332609538E-4</v>
      </c>
      <c r="E318">
        <v>3.2007114145324103E-2</v>
      </c>
      <c r="F318">
        <v>9.57574264550419E-2</v>
      </c>
      <c r="G318">
        <v>9.5714787880248398E-2</v>
      </c>
      <c r="H318">
        <f t="shared" si="13"/>
        <v>4.2638574793502082E-5</v>
      </c>
      <c r="I318">
        <v>3.2236455329987798E-2</v>
      </c>
      <c r="J318" s="1">
        <f t="shared" si="14"/>
        <v>-1.6508198849574107E-7</v>
      </c>
    </row>
    <row r="319" spans="1:10" x14ac:dyDescent="0.3">
      <c r="A319">
        <v>3.17</v>
      </c>
      <c r="B319">
        <v>3.2236455329987798E-2</v>
      </c>
      <c r="C319">
        <v>3.2121867278650199E-2</v>
      </c>
      <c r="D319">
        <f t="shared" si="12"/>
        <v>-1.1458805133759964E-4</v>
      </c>
      <c r="E319">
        <v>3.2121867278650199E-2</v>
      </c>
      <c r="F319">
        <v>9.5799640768909899E-2</v>
      </c>
      <c r="G319">
        <v>9.57574264550419E-2</v>
      </c>
      <c r="H319">
        <f t="shared" si="13"/>
        <v>4.2214313867999786E-5</v>
      </c>
      <c r="I319">
        <v>3.2350877518009899E-2</v>
      </c>
      <c r="J319" s="1">
        <f t="shared" si="14"/>
        <v>-1.6586331549883759E-7</v>
      </c>
    </row>
    <row r="320" spans="1:10" x14ac:dyDescent="0.3">
      <c r="A320">
        <v>3.18</v>
      </c>
      <c r="B320">
        <v>3.2350877518009899E-2</v>
      </c>
      <c r="C320">
        <v>3.2236455329987798E-2</v>
      </c>
      <c r="D320">
        <f t="shared" si="12"/>
        <v>-1.144221880221008E-4</v>
      </c>
      <c r="E320">
        <v>3.2236455329987798E-2</v>
      </c>
      <c r="F320">
        <v>9.5841435043319101E-2</v>
      </c>
      <c r="G320">
        <v>9.5799640768909899E-2</v>
      </c>
      <c r="H320">
        <f t="shared" si="13"/>
        <v>4.1794274409201471E-5</v>
      </c>
      <c r="I320">
        <v>3.2465133071263898E-2</v>
      </c>
      <c r="J320" s="1">
        <f t="shared" si="14"/>
        <v>-1.6663476810202527E-7</v>
      </c>
    </row>
    <row r="321" spans="1:10" x14ac:dyDescent="0.3">
      <c r="A321">
        <v>3.19</v>
      </c>
      <c r="B321">
        <v>3.2465133071263898E-2</v>
      </c>
      <c r="C321">
        <v>3.2350877518009899E-2</v>
      </c>
      <c r="D321">
        <f t="shared" si="12"/>
        <v>-1.1425555325399878E-4</v>
      </c>
      <c r="E321">
        <v>3.2350877518009899E-2</v>
      </c>
      <c r="F321">
        <v>9.5882813457732197E-2</v>
      </c>
      <c r="G321">
        <v>9.5841435043319101E-2</v>
      </c>
      <c r="H321">
        <f t="shared" si="13"/>
        <v>4.1378414413095754E-5</v>
      </c>
      <c r="I321">
        <v>3.2579221228096797E-2</v>
      </c>
      <c r="J321" s="1">
        <f t="shared" si="14"/>
        <v>-1.6739642109964148E-7</v>
      </c>
    </row>
    <row r="322" spans="1:10" x14ac:dyDescent="0.3">
      <c r="A322">
        <v>3.2</v>
      </c>
      <c r="B322">
        <v>3.2579221228096797E-2</v>
      </c>
      <c r="C322">
        <v>3.2465133071263898E-2</v>
      </c>
      <c r="D322">
        <f t="shared" si="12"/>
        <v>-1.1408815683289913E-4</v>
      </c>
      <c r="E322">
        <v>3.2465133071263898E-2</v>
      </c>
      <c r="F322">
        <v>9.5923780150025603E-2</v>
      </c>
      <c r="G322">
        <v>9.5882813457732197E-2</v>
      </c>
      <c r="H322">
        <f t="shared" si="13"/>
        <v>4.0966692293406548E-5</v>
      </c>
      <c r="I322">
        <v>3.2693141236580701E-2</v>
      </c>
      <c r="J322" s="1">
        <f t="shared" si="14"/>
        <v>-1.6814834899459008E-7</v>
      </c>
    </row>
    <row r="323" spans="1:10" x14ac:dyDescent="0.3">
      <c r="A323">
        <v>3.21</v>
      </c>
      <c r="B323">
        <v>3.2693141236580701E-2</v>
      </c>
      <c r="C323">
        <v>3.2579221228096797E-2</v>
      </c>
      <c r="D323">
        <f t="shared" ref="D323:D386" si="15">-B323+C323</f>
        <v>-1.1392000848390454E-4</v>
      </c>
      <c r="E323">
        <v>3.2579221228096797E-2</v>
      </c>
      <c r="F323">
        <v>9.5964339216902797E-2</v>
      </c>
      <c r="G323">
        <v>9.5923780150025603E-2</v>
      </c>
      <c r="H323">
        <f t="shared" ref="H323:H386" si="16">F323-G323</f>
        <v>4.0559066877193795E-5</v>
      </c>
      <c r="I323">
        <v>3.2806892354440197E-2</v>
      </c>
      <c r="J323" s="1">
        <f t="shared" ref="J323:J386" si="17">I323-2*B323+C323</f>
        <v>-1.6889062440933467E-7</v>
      </c>
    </row>
    <row r="324" spans="1:10" x14ac:dyDescent="0.3">
      <c r="A324">
        <v>3.22</v>
      </c>
      <c r="B324">
        <v>3.2806892354440197E-2</v>
      </c>
      <c r="C324">
        <v>3.2693141236580701E-2</v>
      </c>
      <c r="D324">
        <f t="shared" si="15"/>
        <v>-1.1375111785949521E-4</v>
      </c>
      <c r="E324">
        <v>3.2693141236580701E-2</v>
      </c>
      <c r="F324">
        <v>9.6004494714304695E-2</v>
      </c>
      <c r="G324">
        <v>9.5964339216902797E-2</v>
      </c>
      <c r="H324">
        <f t="shared" si="16"/>
        <v>4.01554974018975E-5</v>
      </c>
      <c r="I324">
        <v>3.2920473848979101E-2</v>
      </c>
      <c r="J324" s="1">
        <f t="shared" si="17"/>
        <v>-1.6962332059083929E-7</v>
      </c>
    </row>
    <row r="325" spans="1:10" x14ac:dyDescent="0.3">
      <c r="A325">
        <v>3.23</v>
      </c>
      <c r="B325">
        <v>3.2920473848979101E-2</v>
      </c>
      <c r="C325">
        <v>3.2806892354440197E-2</v>
      </c>
      <c r="D325">
        <f t="shared" si="15"/>
        <v>-1.1358149453890437E-4</v>
      </c>
      <c r="E325">
        <v>3.2806892354440197E-2</v>
      </c>
      <c r="F325">
        <v>9.6044250657814897E-2</v>
      </c>
      <c r="G325">
        <v>9.6004494714304695E-2</v>
      </c>
      <c r="H325">
        <f t="shared" si="16"/>
        <v>3.9755943510202951E-5</v>
      </c>
      <c r="I325">
        <v>3.3033884997009301E-2</v>
      </c>
      <c r="J325" s="1">
        <f t="shared" si="17"/>
        <v>-1.7034650870439982E-7</v>
      </c>
    </row>
    <row r="326" spans="1:10" x14ac:dyDescent="0.3">
      <c r="A326">
        <v>3.24</v>
      </c>
      <c r="B326">
        <v>3.3033884997009301E-2</v>
      </c>
      <c r="C326">
        <v>3.2920473848979101E-2</v>
      </c>
      <c r="D326">
        <f t="shared" si="15"/>
        <v>-1.1341114803019997E-4</v>
      </c>
      <c r="E326">
        <v>3.2920473848979101E-2</v>
      </c>
      <c r="F326">
        <v>9.6083611023061205E-2</v>
      </c>
      <c r="G326">
        <v>9.6044250657814897E-2</v>
      </c>
      <c r="H326">
        <f t="shared" si="16"/>
        <v>3.9360365246307594E-5</v>
      </c>
      <c r="I326">
        <v>3.3147125084779197E-2</v>
      </c>
      <c r="J326" s="1">
        <f t="shared" si="17"/>
        <v>-1.7106026030389021E-7</v>
      </c>
    </row>
    <row r="327" spans="1:10" x14ac:dyDescent="0.3">
      <c r="A327">
        <v>3.25</v>
      </c>
      <c r="B327">
        <v>3.3147125084779197E-2</v>
      </c>
      <c r="C327">
        <v>3.3033884997009301E-2</v>
      </c>
      <c r="D327">
        <f t="shared" si="15"/>
        <v>-1.1324008776989608E-4</v>
      </c>
      <c r="E327">
        <v>3.3033884997009301E-2</v>
      </c>
      <c r="F327">
        <v>9.6122579746113296E-2</v>
      </c>
      <c r="G327">
        <v>9.6083611023061205E-2</v>
      </c>
      <c r="H327">
        <f t="shared" si="16"/>
        <v>3.8968723052090759E-5</v>
      </c>
      <c r="I327">
        <v>3.3260193407903801E-2</v>
      </c>
      <c r="J327" s="1">
        <f t="shared" si="17"/>
        <v>-1.7176464529172764E-7</v>
      </c>
    </row>
    <row r="328" spans="1:10" x14ac:dyDescent="0.3">
      <c r="A328">
        <v>3.26</v>
      </c>
      <c r="B328">
        <v>3.3260193407903801E-2</v>
      </c>
      <c r="C328">
        <v>3.3147125084779197E-2</v>
      </c>
      <c r="D328">
        <f t="shared" si="15"/>
        <v>-1.1306832312460435E-4</v>
      </c>
      <c r="E328">
        <v>3.3147125084779197E-2</v>
      </c>
      <c r="F328">
        <v>9.6161160723876205E-2</v>
      </c>
      <c r="G328">
        <v>9.6122579746113296E-2</v>
      </c>
      <c r="H328">
        <f t="shared" si="16"/>
        <v>3.8580977762908697E-5</v>
      </c>
      <c r="I328">
        <v>3.3373089271294801E-2</v>
      </c>
      <c r="J328" s="1">
        <f t="shared" si="17"/>
        <v>-1.7245973360502376E-7</v>
      </c>
    </row>
    <row r="329" spans="1:10" x14ac:dyDescent="0.3">
      <c r="A329">
        <v>3.27</v>
      </c>
      <c r="B329">
        <v>3.3373089271294801E-2</v>
      </c>
      <c r="C329">
        <v>3.3260193407903801E-2</v>
      </c>
      <c r="D329">
        <f t="shared" si="15"/>
        <v>-1.1289586339099933E-4</v>
      </c>
      <c r="E329">
        <v>3.3260193407903801E-2</v>
      </c>
      <c r="F329">
        <v>9.6199357814480094E-2</v>
      </c>
      <c r="G329">
        <v>9.6161160723876205E-2</v>
      </c>
      <c r="H329">
        <f t="shared" si="16"/>
        <v>3.8197090603889206E-5</v>
      </c>
      <c r="I329">
        <v>3.34858119890925E-2</v>
      </c>
      <c r="J329" s="1">
        <f t="shared" si="17"/>
        <v>-1.7314559330044998E-7</v>
      </c>
    </row>
    <row r="330" spans="1:10" x14ac:dyDescent="0.3">
      <c r="A330">
        <v>3.28</v>
      </c>
      <c r="B330">
        <v>3.34858119890925E-2</v>
      </c>
      <c r="C330">
        <v>3.3373089271294801E-2</v>
      </c>
      <c r="D330">
        <f t="shared" si="15"/>
        <v>-1.1272271779769888E-4</v>
      </c>
      <c r="E330">
        <v>3.3373089271294801E-2</v>
      </c>
      <c r="F330">
        <v>9.6237174837666403E-2</v>
      </c>
      <c r="G330">
        <v>9.6199357814480094E-2</v>
      </c>
      <c r="H330">
        <f t="shared" si="16"/>
        <v>3.7817023186309529E-5</v>
      </c>
      <c r="I330">
        <v>3.3598360884596799E-2</v>
      </c>
      <c r="J330" s="1">
        <f t="shared" si="17"/>
        <v>-1.7382229339918398E-7</v>
      </c>
    </row>
    <row r="331" spans="1:10" x14ac:dyDescent="0.3">
      <c r="A331">
        <v>3.29</v>
      </c>
      <c r="B331">
        <v>3.3598360884596799E-2</v>
      </c>
      <c r="C331">
        <v>3.34858119890925E-2</v>
      </c>
      <c r="D331">
        <f t="shared" si="15"/>
        <v>-1.125488955042997E-4</v>
      </c>
      <c r="E331">
        <v>3.34858119890925E-2</v>
      </c>
      <c r="F331">
        <v>9.6274615575169198E-2</v>
      </c>
      <c r="G331">
        <v>9.6237174837666403E-2</v>
      </c>
      <c r="H331">
        <f t="shared" si="16"/>
        <v>3.7440737502794641E-5</v>
      </c>
      <c r="I331">
        <v>3.3710735290200501E-2</v>
      </c>
      <c r="J331" s="1">
        <f t="shared" si="17"/>
        <v>-1.7448990059787395E-7</v>
      </c>
    </row>
    <row r="332" spans="1:10" x14ac:dyDescent="0.3">
      <c r="A332">
        <v>3.3</v>
      </c>
      <c r="B332">
        <v>3.3710735290200501E-2</v>
      </c>
      <c r="C332">
        <v>3.3598360884596799E-2</v>
      </c>
      <c r="D332">
        <f t="shared" si="15"/>
        <v>-1.1237440560370182E-4</v>
      </c>
      <c r="E332">
        <v>3.3598360884596799E-2</v>
      </c>
      <c r="F332">
        <v>9.6311683771093601E-2</v>
      </c>
      <c r="G332">
        <v>9.6274615575169198E-2</v>
      </c>
      <c r="H332">
        <f t="shared" si="16"/>
        <v>3.7068195924402914E-5</v>
      </c>
      <c r="I332">
        <v>3.3822934547322402E-2</v>
      </c>
      <c r="J332" s="1">
        <f t="shared" si="17"/>
        <v>-1.7514848180133491E-7</v>
      </c>
    </row>
    <row r="333" spans="1:10" x14ac:dyDescent="0.3">
      <c r="A333">
        <v>3.31</v>
      </c>
      <c r="B333">
        <v>3.3822934547322402E-2</v>
      </c>
      <c r="C333">
        <v>3.3710735290200501E-2</v>
      </c>
      <c r="D333">
        <f t="shared" si="15"/>
        <v>-1.1219925712190049E-4</v>
      </c>
      <c r="E333">
        <v>3.3710735290200501E-2</v>
      </c>
      <c r="F333">
        <v>9.6348383132290605E-2</v>
      </c>
      <c r="G333">
        <v>9.6311683771093601E-2</v>
      </c>
      <c r="H333">
        <f t="shared" si="16"/>
        <v>3.669936119700401E-5</v>
      </c>
      <c r="I333">
        <v>3.3934958006341102E-2</v>
      </c>
      <c r="J333" s="1">
        <f t="shared" si="17"/>
        <v>-1.7579810319967581E-7</v>
      </c>
    </row>
    <row r="334" spans="1:10" x14ac:dyDescent="0.3">
      <c r="A334">
        <v>3.32</v>
      </c>
      <c r="B334">
        <v>3.3934958006341102E-2</v>
      </c>
      <c r="C334">
        <v>3.3822934547322402E-2</v>
      </c>
      <c r="D334">
        <f t="shared" si="15"/>
        <v>-1.1202345901870081E-4</v>
      </c>
      <c r="E334">
        <v>3.3822934547322402E-2</v>
      </c>
      <c r="F334">
        <v>9.6384717328727096E-2</v>
      </c>
      <c r="G334">
        <v>9.6348383132290605E-2</v>
      </c>
      <c r="H334">
        <f t="shared" si="16"/>
        <v>3.6334196436491051E-5</v>
      </c>
      <c r="I334">
        <v>3.4046805026530201E-2</v>
      </c>
      <c r="J334" s="1">
        <f t="shared" si="17"/>
        <v>-1.7643882960216573E-7</v>
      </c>
    </row>
    <row r="335" spans="1:10" x14ac:dyDescent="0.3">
      <c r="A335">
        <v>3.33</v>
      </c>
      <c r="B335">
        <v>3.4046805026530201E-2</v>
      </c>
      <c r="C335">
        <v>3.3934958006341102E-2</v>
      </c>
      <c r="D335">
        <f t="shared" si="15"/>
        <v>-1.1184702018909864E-4</v>
      </c>
      <c r="E335">
        <v>3.3934958006341102E-2</v>
      </c>
      <c r="F335">
        <v>9.6420689993853406E-2</v>
      </c>
      <c r="G335">
        <v>9.6384717328727096E-2</v>
      </c>
      <c r="H335">
        <f t="shared" si="16"/>
        <v>3.5972665126310366E-5</v>
      </c>
      <c r="I335">
        <v>3.4158474975992899E-2</v>
      </c>
      <c r="J335" s="1">
        <f t="shared" si="17"/>
        <v>-1.7707072640094079E-7</v>
      </c>
    </row>
    <row r="336" spans="1:10" x14ac:dyDescent="0.3">
      <c r="A336">
        <v>3.34</v>
      </c>
      <c r="B336">
        <v>3.4158474975992899E-2</v>
      </c>
      <c r="C336">
        <v>3.4046805026530201E-2</v>
      </c>
      <c r="D336">
        <f t="shared" si="15"/>
        <v>-1.116699494626977E-4</v>
      </c>
      <c r="E336">
        <v>3.4046805026530201E-2</v>
      </c>
      <c r="F336">
        <v>9.6456304724966302E-2</v>
      </c>
      <c r="G336">
        <v>9.6420689993853406E-2</v>
      </c>
      <c r="H336">
        <f t="shared" si="16"/>
        <v>3.5614731112895703E-5</v>
      </c>
      <c r="I336">
        <v>3.4269967231598697E-2</v>
      </c>
      <c r="J336" s="1">
        <f t="shared" si="17"/>
        <v>-1.776938568995301E-7</v>
      </c>
    </row>
    <row r="337" spans="1:10" x14ac:dyDescent="0.3">
      <c r="A337">
        <v>3.35</v>
      </c>
      <c r="B337">
        <v>3.4269967231598697E-2</v>
      </c>
      <c r="C337">
        <v>3.4158474975992899E-2</v>
      </c>
      <c r="D337">
        <f t="shared" si="15"/>
        <v>-1.1149225560579817E-4</v>
      </c>
      <c r="E337">
        <v>3.4158474975992899E-2</v>
      </c>
      <c r="F337">
        <v>9.6491565083568695E-2</v>
      </c>
      <c r="G337">
        <v>9.6456304724966302E-2</v>
      </c>
      <c r="H337">
        <f t="shared" si="16"/>
        <v>3.5260358602393072E-5</v>
      </c>
      <c r="I337">
        <v>3.4381281178919802E-2</v>
      </c>
      <c r="J337" s="1">
        <f t="shared" si="17"/>
        <v>-1.7830828469289628E-7</v>
      </c>
    </row>
    <row r="338" spans="1:10" x14ac:dyDescent="0.3">
      <c r="A338">
        <v>3.36</v>
      </c>
      <c r="B338">
        <v>3.4381281178919802E-2</v>
      </c>
      <c r="C338">
        <v>3.4269967231598697E-2</v>
      </c>
      <c r="D338">
        <f t="shared" si="15"/>
        <v>-1.1131394732110528E-4</v>
      </c>
      <c r="E338">
        <v>3.4269967231598697E-2</v>
      </c>
      <c r="F338">
        <v>9.65264745957264E-2</v>
      </c>
      <c r="G338">
        <v>9.6491565083568695E-2</v>
      </c>
      <c r="H338">
        <f t="shared" si="16"/>
        <v>3.490951215770477E-5</v>
      </c>
      <c r="I338">
        <v>3.44924162121681E-2</v>
      </c>
      <c r="J338" s="1">
        <f t="shared" si="17"/>
        <v>-1.7891407280701266E-7</v>
      </c>
    </row>
    <row r="339" spans="1:10" x14ac:dyDescent="0.3">
      <c r="A339">
        <v>3.37</v>
      </c>
      <c r="B339">
        <v>3.44924162121681E-2</v>
      </c>
      <c r="C339">
        <v>3.4381281178919802E-2</v>
      </c>
      <c r="D339">
        <f t="shared" si="15"/>
        <v>-1.1113503324829827E-4</v>
      </c>
      <c r="E339">
        <v>3.4381281178919802E-2</v>
      </c>
      <c r="F339">
        <v>9.6561036752419796E-2</v>
      </c>
      <c r="G339">
        <v>9.65264745957264E-2</v>
      </c>
      <c r="H339">
        <f t="shared" si="16"/>
        <v>3.456215669339624E-5</v>
      </c>
      <c r="I339">
        <v>3.4603371734133699E-2</v>
      </c>
      <c r="J339" s="1">
        <f t="shared" si="17"/>
        <v>-1.7951128269966254E-7</v>
      </c>
    </row>
    <row r="340" spans="1:10" x14ac:dyDescent="0.3">
      <c r="A340">
        <v>3.38</v>
      </c>
      <c r="B340">
        <v>3.4603371734133699E-2</v>
      </c>
      <c r="C340">
        <v>3.44924162121681E-2</v>
      </c>
      <c r="D340">
        <f t="shared" si="15"/>
        <v>-1.109555219655986E-4</v>
      </c>
      <c r="E340">
        <v>3.44924162121681E-2</v>
      </c>
      <c r="F340">
        <v>9.6595255009893702E-2</v>
      </c>
      <c r="G340">
        <v>9.6561036752419796E-2</v>
      </c>
      <c r="H340">
        <f t="shared" si="16"/>
        <v>3.4218257473905833E-5</v>
      </c>
      <c r="I340">
        <v>3.4714147156122803E-2</v>
      </c>
      <c r="J340" s="1">
        <f t="shared" si="17"/>
        <v>-1.8009997649476306E-7</v>
      </c>
    </row>
    <row r="341" spans="1:10" x14ac:dyDescent="0.3">
      <c r="A341">
        <v>3.39</v>
      </c>
      <c r="B341">
        <v>3.4714147156122803E-2</v>
      </c>
      <c r="C341">
        <v>3.4603371734133699E-2</v>
      </c>
      <c r="D341">
        <f t="shared" si="15"/>
        <v>-1.1077542198910384E-4</v>
      </c>
      <c r="E341">
        <v>3.4603371734133699E-2</v>
      </c>
      <c r="F341">
        <v>9.6629132790002806E-2</v>
      </c>
      <c r="G341">
        <v>9.6595255009893702E-2</v>
      </c>
      <c r="H341">
        <f t="shared" si="16"/>
        <v>3.3877780109103917E-5</v>
      </c>
      <c r="I341">
        <v>3.4824741897897499E-2</v>
      </c>
      <c r="J341" s="1">
        <f t="shared" si="17"/>
        <v>-1.806802144080355E-7</v>
      </c>
    </row>
    <row r="342" spans="1:10" x14ac:dyDescent="0.3">
      <c r="A342">
        <v>3.4</v>
      </c>
      <c r="B342">
        <v>3.4824741897897499E-2</v>
      </c>
      <c r="C342">
        <v>3.4714147156122803E-2</v>
      </c>
      <c r="D342">
        <f t="shared" si="15"/>
        <v>-1.105947417746958E-4</v>
      </c>
      <c r="E342">
        <v>3.4714147156122803E-2</v>
      </c>
      <c r="F342">
        <v>9.6662673480553504E-2</v>
      </c>
      <c r="G342">
        <v>9.6629132790002806E-2</v>
      </c>
      <c r="H342">
        <f t="shared" si="16"/>
        <v>3.3540690550698526E-5</v>
      </c>
      <c r="I342">
        <v>3.4935155387614998E-2</v>
      </c>
      <c r="J342" s="1">
        <f t="shared" si="17"/>
        <v>-1.8125205719643489E-7</v>
      </c>
    </row>
    <row r="343" spans="1:10" x14ac:dyDescent="0.3">
      <c r="A343">
        <v>3.41</v>
      </c>
      <c r="B343">
        <v>3.4935155387614998E-2</v>
      </c>
      <c r="C343">
        <v>3.4824741897897499E-2</v>
      </c>
      <c r="D343">
        <f t="shared" si="15"/>
        <v>-1.1041348971749937E-4</v>
      </c>
      <c r="E343">
        <v>3.4824741897897499E-2</v>
      </c>
      <c r="F343">
        <v>9.6695880435643103E-2</v>
      </c>
      <c r="G343">
        <v>9.6662673480553504E-2</v>
      </c>
      <c r="H343">
        <f t="shared" si="16"/>
        <v>3.3206955089598589E-5</v>
      </c>
      <c r="I343">
        <v>3.5045387061768199E-2</v>
      </c>
      <c r="J343" s="1">
        <f t="shared" si="17"/>
        <v>-1.8181556429852641E-7</v>
      </c>
    </row>
    <row r="344" spans="1:10" x14ac:dyDescent="0.3">
      <c r="A344">
        <v>3.42</v>
      </c>
      <c r="B344">
        <v>3.5045387061768199E-2</v>
      </c>
      <c r="C344">
        <v>3.4935155387614998E-2</v>
      </c>
      <c r="D344">
        <f t="shared" si="15"/>
        <v>-1.1023167415320084E-4</v>
      </c>
      <c r="E344">
        <v>3.4935155387614998E-2</v>
      </c>
      <c r="F344">
        <v>9.6728756975995006E-2</v>
      </c>
      <c r="G344">
        <v>9.6695880435643103E-2</v>
      </c>
      <c r="H344">
        <f t="shared" si="16"/>
        <v>3.2876540351903238E-5</v>
      </c>
      <c r="I344">
        <v>3.5155436365126802E-2</v>
      </c>
      <c r="J344" s="1">
        <f t="shared" si="17"/>
        <v>-1.8237079459776373E-7</v>
      </c>
    </row>
    <row r="345" spans="1:10" x14ac:dyDescent="0.3">
      <c r="A345">
        <v>3.43</v>
      </c>
      <c r="B345">
        <v>3.5155436365126802E-2</v>
      </c>
      <c r="C345">
        <v>3.5045387061768199E-2</v>
      </c>
      <c r="D345">
        <f t="shared" si="15"/>
        <v>-1.1004930335860308E-4</v>
      </c>
      <c r="E345">
        <v>3.5045387061768199E-2</v>
      </c>
      <c r="F345">
        <v>9.6761306389290994E-2</v>
      </c>
      <c r="G345">
        <v>9.6728756975995006E-2</v>
      </c>
      <c r="H345">
        <f t="shared" si="16"/>
        <v>3.2549413295987484E-5</v>
      </c>
      <c r="I345">
        <v>3.5265302750678303E-2</v>
      </c>
      <c r="J345" s="1">
        <f t="shared" si="17"/>
        <v>-1.8291780710250061E-7</v>
      </c>
    </row>
    <row r="346" spans="1:10" x14ac:dyDescent="0.3">
      <c r="A346">
        <v>3.44</v>
      </c>
      <c r="B346">
        <v>3.5265302750678303E-2</v>
      </c>
      <c r="C346">
        <v>3.5155436365126802E-2</v>
      </c>
      <c r="D346">
        <f t="shared" si="15"/>
        <v>-1.0986638555150058E-4</v>
      </c>
      <c r="E346">
        <v>3.5155436365126802E-2</v>
      </c>
      <c r="F346">
        <v>9.6793531930499901E-2</v>
      </c>
      <c r="G346">
        <v>9.6761306389290994E-2</v>
      </c>
      <c r="H346">
        <f t="shared" si="16"/>
        <v>3.222554120890786E-5</v>
      </c>
      <c r="I346">
        <v>3.5374985679570703E-2</v>
      </c>
      <c r="J346" s="1">
        <f t="shared" si="17"/>
        <v>-1.8345665910024511E-7</v>
      </c>
    </row>
    <row r="347" spans="1:10" x14ac:dyDescent="0.3">
      <c r="A347">
        <v>3.45</v>
      </c>
      <c r="B347">
        <v>3.5374985679570703E-2</v>
      </c>
      <c r="C347">
        <v>3.5265302750678303E-2</v>
      </c>
      <c r="D347">
        <f t="shared" si="15"/>
        <v>-1.0968292889240033E-4</v>
      </c>
      <c r="E347">
        <v>3.5265302750678303E-2</v>
      </c>
      <c r="F347">
        <v>9.6825436822202696E-2</v>
      </c>
      <c r="G347">
        <v>9.6793531930499901E-2</v>
      </c>
      <c r="H347">
        <f t="shared" si="16"/>
        <v>3.1904891702794203E-5</v>
      </c>
      <c r="I347">
        <v>3.5484484621054503E-2</v>
      </c>
      <c r="J347" s="1">
        <f t="shared" si="17"/>
        <v>-1.8398740860015028E-7</v>
      </c>
    </row>
    <row r="348" spans="1:10" x14ac:dyDescent="0.3">
      <c r="A348">
        <v>3.46</v>
      </c>
      <c r="B348">
        <v>3.5484484621054503E-2</v>
      </c>
      <c r="C348">
        <v>3.5374985679570703E-2</v>
      </c>
      <c r="D348">
        <f t="shared" si="15"/>
        <v>-1.0949894148380018E-4</v>
      </c>
      <c r="E348">
        <v>3.5374985679570703E-2</v>
      </c>
      <c r="F348">
        <v>9.68570242549157E-2</v>
      </c>
      <c r="G348">
        <v>9.6825436822202696E-2</v>
      </c>
      <c r="H348">
        <f t="shared" si="16"/>
        <v>3.1587432713003905E-5</v>
      </c>
      <c r="I348">
        <v>3.5593799052426302E-2</v>
      </c>
      <c r="J348" s="1">
        <f t="shared" si="17"/>
        <v>-1.8451011200154577E-7</v>
      </c>
    </row>
    <row r="349" spans="1:10" x14ac:dyDescent="0.3">
      <c r="A349">
        <v>3.47</v>
      </c>
      <c r="B349">
        <v>3.5593799052426302E-2</v>
      </c>
      <c r="C349">
        <v>3.5484484621054503E-2</v>
      </c>
      <c r="D349">
        <f t="shared" si="15"/>
        <v>-1.0931443137179864E-4</v>
      </c>
      <c r="E349">
        <v>3.5484484621054503E-2</v>
      </c>
      <c r="F349">
        <v>9.6888297387408603E-2</v>
      </c>
      <c r="G349">
        <v>9.68570242549157E-2</v>
      </c>
      <c r="H349">
        <f t="shared" si="16"/>
        <v>3.1273132492903866E-5</v>
      </c>
      <c r="I349">
        <v>3.5702928458972501E-2</v>
      </c>
      <c r="J349" s="1">
        <f t="shared" si="17"/>
        <v>-1.8502482559967781E-7</v>
      </c>
    </row>
    <row r="350" spans="1:10" x14ac:dyDescent="0.3">
      <c r="A350">
        <v>3.48</v>
      </c>
      <c r="B350">
        <v>3.5702928458972501E-2</v>
      </c>
      <c r="C350">
        <v>3.5593799052426302E-2</v>
      </c>
      <c r="D350">
        <f t="shared" si="15"/>
        <v>-1.0912940654619896E-4</v>
      </c>
      <c r="E350">
        <v>3.5593799052426302E-2</v>
      </c>
      <c r="F350">
        <v>9.6919259347020906E-2</v>
      </c>
      <c r="G350">
        <v>9.6888297387408603E-2</v>
      </c>
      <c r="H350">
        <f t="shared" si="16"/>
        <v>3.0961959612302303E-5</v>
      </c>
      <c r="I350">
        <v>3.5811872333913197E-2</v>
      </c>
      <c r="J350" s="1">
        <f t="shared" si="17"/>
        <v>-1.8553160550244252E-7</v>
      </c>
    </row>
    <row r="351" spans="1:10" x14ac:dyDescent="0.3">
      <c r="A351">
        <v>3.49</v>
      </c>
      <c r="B351">
        <v>3.5811872333913197E-2</v>
      </c>
      <c r="C351">
        <v>3.5702928458972501E-2</v>
      </c>
      <c r="D351">
        <f t="shared" si="15"/>
        <v>-1.0894387494069652E-4</v>
      </c>
      <c r="E351">
        <v>3.5702928458972501E-2</v>
      </c>
      <c r="F351">
        <v>9.6949913229974899E-2</v>
      </c>
      <c r="G351">
        <v>9.6919259347020906E-2</v>
      </c>
      <c r="H351">
        <f t="shared" si="16"/>
        <v>3.0653882953993183E-5</v>
      </c>
      <c r="I351">
        <v>3.5920630178347498E-2</v>
      </c>
      <c r="J351" s="1">
        <f t="shared" si="17"/>
        <v>-1.8603050639526275E-7</v>
      </c>
    </row>
    <row r="352" spans="1:10" x14ac:dyDescent="0.3">
      <c r="A352">
        <v>3.5</v>
      </c>
      <c r="B352">
        <v>3.5920630178347498E-2</v>
      </c>
      <c r="C352">
        <v>3.5811872333913197E-2</v>
      </c>
      <c r="D352">
        <f t="shared" si="15"/>
        <v>-1.0875784443430125E-4</v>
      </c>
      <c r="E352">
        <v>3.5811872333913197E-2</v>
      </c>
      <c r="F352">
        <v>9.6980262101684395E-2</v>
      </c>
      <c r="G352">
        <v>9.6949913229974899E-2</v>
      </c>
      <c r="H352">
        <f t="shared" si="16"/>
        <v>3.0348871709495739E-5</v>
      </c>
      <c r="I352">
        <v>3.6029201501197997E-2</v>
      </c>
      <c r="J352" s="1">
        <f t="shared" si="17"/>
        <v>-1.8652158380316752E-7</v>
      </c>
    </row>
    <row r="353" spans="1:10" x14ac:dyDescent="0.3">
      <c r="A353">
        <v>3.51</v>
      </c>
      <c r="B353">
        <v>3.6029201501197997E-2</v>
      </c>
      <c r="C353">
        <v>3.5920630178347498E-2</v>
      </c>
      <c r="D353">
        <f t="shared" si="15"/>
        <v>-1.0857132285049809E-4</v>
      </c>
      <c r="E353">
        <v>3.5920630178347498E-2</v>
      </c>
      <c r="F353">
        <v>9.7010308997062297E-2</v>
      </c>
      <c r="G353">
        <v>9.6980262101684395E-2</v>
      </c>
      <c r="H353">
        <f t="shared" si="16"/>
        <v>3.0046895377902616E-5</v>
      </c>
      <c r="I353">
        <v>3.6137585819157603E-2</v>
      </c>
      <c r="J353" s="1">
        <f t="shared" si="17"/>
        <v>-1.8700489089196193E-7</v>
      </c>
    </row>
    <row r="354" spans="1:10" x14ac:dyDescent="0.3">
      <c r="A354">
        <v>3.52</v>
      </c>
      <c r="B354">
        <v>3.6137585819157603E-2</v>
      </c>
      <c r="C354">
        <v>3.6029201501197997E-2</v>
      </c>
      <c r="D354">
        <f t="shared" si="15"/>
        <v>-1.0838431795960612E-4</v>
      </c>
      <c r="E354">
        <v>3.6029201501197997E-2</v>
      </c>
      <c r="F354">
        <v>9.7040056920823403E-2</v>
      </c>
      <c r="G354">
        <v>9.7010308997062297E-2</v>
      </c>
      <c r="H354">
        <f t="shared" si="16"/>
        <v>2.974792376110591E-5</v>
      </c>
      <c r="I354">
        <v>3.6245782656635001E-2</v>
      </c>
      <c r="J354" s="1">
        <f t="shared" si="17"/>
        <v>-1.8748048220829094E-7</v>
      </c>
    </row>
    <row r="355" spans="1:10" x14ac:dyDescent="0.3">
      <c r="A355">
        <v>3.53</v>
      </c>
      <c r="B355">
        <v>3.6245782656635001E-2</v>
      </c>
      <c r="C355">
        <v>3.6137585819157603E-2</v>
      </c>
      <c r="D355">
        <f t="shared" si="15"/>
        <v>-1.0819683747739783E-4</v>
      </c>
      <c r="E355">
        <v>3.6137585819157603E-2</v>
      </c>
      <c r="F355">
        <v>9.7069508847784994E-2</v>
      </c>
      <c r="G355">
        <v>9.7040056920823403E-2</v>
      </c>
      <c r="H355">
        <f t="shared" si="16"/>
        <v>2.9451926961590602E-5</v>
      </c>
      <c r="I355">
        <v>3.6353791545701501E-2</v>
      </c>
      <c r="J355" s="1">
        <f t="shared" si="17"/>
        <v>-1.8794841089714298E-7</v>
      </c>
    </row>
    <row r="356" spans="1:10" x14ac:dyDescent="0.3">
      <c r="A356">
        <v>3.54</v>
      </c>
      <c r="B356">
        <v>3.6353791545701501E-2</v>
      </c>
      <c r="C356">
        <v>3.6245782656635001E-2</v>
      </c>
      <c r="D356">
        <f t="shared" si="15"/>
        <v>-1.0800888906650069E-4</v>
      </c>
      <c r="E356">
        <v>3.6245782656635001E-2</v>
      </c>
      <c r="F356">
        <v>9.7098667723164805E-2</v>
      </c>
      <c r="G356">
        <v>9.7069508847784994E-2</v>
      </c>
      <c r="H356">
        <f t="shared" si="16"/>
        <v>2.9158875379811655E-5</v>
      </c>
      <c r="I356">
        <v>3.6461612026038898E-2</v>
      </c>
      <c r="J356" s="1">
        <f t="shared" si="17"/>
        <v>-1.8840872910430573E-7</v>
      </c>
    </row>
    <row r="357" spans="1:10" x14ac:dyDescent="0.3">
      <c r="A357">
        <v>3.55</v>
      </c>
      <c r="B357">
        <v>3.6461612026038898E-2</v>
      </c>
      <c r="C357">
        <v>3.6353791545701501E-2</v>
      </c>
      <c r="D357">
        <f t="shared" si="15"/>
        <v>-1.0782048033739638E-4</v>
      </c>
      <c r="E357">
        <v>3.6353791545701501E-2</v>
      </c>
      <c r="F357">
        <v>9.71275364628746E-2</v>
      </c>
      <c r="G357">
        <v>9.7098667723164805E-2</v>
      </c>
      <c r="H357">
        <f t="shared" si="16"/>
        <v>2.8868739709794755E-5</v>
      </c>
      <c r="I357">
        <v>3.6569243644886403E-2</v>
      </c>
      <c r="J357" s="1">
        <f t="shared" si="17"/>
        <v>-1.8886148989150087E-7</v>
      </c>
    </row>
    <row r="358" spans="1:10" x14ac:dyDescent="0.3">
      <c r="A358">
        <v>3.56</v>
      </c>
      <c r="B358">
        <v>3.6569243644886403E-2</v>
      </c>
      <c r="C358">
        <v>3.6461612026038898E-2</v>
      </c>
      <c r="D358">
        <f t="shared" si="15"/>
        <v>-1.0763161884750488E-4</v>
      </c>
      <c r="E358">
        <v>3.6461612026038898E-2</v>
      </c>
      <c r="F358">
        <v>9.7156117953813001E-2</v>
      </c>
      <c r="G358">
        <v>9.71275364628746E-2</v>
      </c>
      <c r="H358">
        <f t="shared" si="16"/>
        <v>2.8581490938400789E-5</v>
      </c>
      <c r="I358">
        <v>3.6676685956989599E-2</v>
      </c>
      <c r="J358" s="1">
        <f t="shared" si="17"/>
        <v>-1.8930674430817085E-7</v>
      </c>
    </row>
    <row r="359" spans="1:10" x14ac:dyDescent="0.3">
      <c r="A359">
        <v>3.57</v>
      </c>
      <c r="B359">
        <v>3.6676685956989599E-2</v>
      </c>
      <c r="C359">
        <v>3.6569243644886403E-2</v>
      </c>
      <c r="D359">
        <f t="shared" si="15"/>
        <v>-1.0744231210319671E-4</v>
      </c>
      <c r="E359">
        <v>3.6569243644886403E-2</v>
      </c>
      <c r="F359">
        <v>9.7184415054152901E-2</v>
      </c>
      <c r="G359">
        <v>9.7156117953813001E-2</v>
      </c>
      <c r="H359">
        <f t="shared" si="16"/>
        <v>2.8297100339899628E-5</v>
      </c>
      <c r="I359">
        <v>3.6783938524548303E-2</v>
      </c>
      <c r="J359" s="1">
        <f t="shared" si="17"/>
        <v>-1.8974454449316447E-7</v>
      </c>
    </row>
    <row r="360" spans="1:10" x14ac:dyDescent="0.3">
      <c r="A360">
        <v>3.58</v>
      </c>
      <c r="B360">
        <v>3.6783938524548303E-2</v>
      </c>
      <c r="C360">
        <v>3.6676685956989599E-2</v>
      </c>
      <c r="D360">
        <f t="shared" si="15"/>
        <v>-1.0725256755870355E-4</v>
      </c>
      <c r="E360">
        <v>3.6676685956989599E-2</v>
      </c>
      <c r="F360">
        <v>9.7212430593628205E-2</v>
      </c>
      <c r="G360">
        <v>9.7184415054152901E-2</v>
      </c>
      <c r="H360">
        <f t="shared" si="16"/>
        <v>2.8015539475303997E-5</v>
      </c>
      <c r="I360">
        <v>3.6891000917166301E-2</v>
      </c>
      <c r="J360" s="1">
        <f t="shared" si="17"/>
        <v>-1.9017494070489027E-7</v>
      </c>
    </row>
    <row r="361" spans="1:10" x14ac:dyDescent="0.3">
      <c r="A361">
        <v>3.59</v>
      </c>
      <c r="B361">
        <v>3.6891000917166301E-2</v>
      </c>
      <c r="C361">
        <v>3.6783938524548303E-2</v>
      </c>
      <c r="D361">
        <f t="shared" si="15"/>
        <v>-1.0706239261799866E-4</v>
      </c>
      <c r="E361">
        <v>3.6783938524548303E-2</v>
      </c>
      <c r="F361">
        <v>9.7240167373816494E-2</v>
      </c>
      <c r="G361">
        <v>9.7212430593628205E-2</v>
      </c>
      <c r="H361">
        <f t="shared" si="16"/>
        <v>2.7736780188289401E-5</v>
      </c>
      <c r="I361">
        <v>3.69978727118008E-2</v>
      </c>
      <c r="J361" s="1">
        <f t="shared" si="17"/>
        <v>-1.9059798350012924E-7</v>
      </c>
    </row>
    <row r="362" spans="1:10" x14ac:dyDescent="0.3">
      <c r="A362">
        <v>3.6</v>
      </c>
      <c r="B362">
        <v>3.69978727118008E-2</v>
      </c>
      <c r="C362">
        <v>3.6891000917166301E-2</v>
      </c>
      <c r="D362">
        <f t="shared" si="15"/>
        <v>-1.0687179463449853E-4</v>
      </c>
      <c r="E362">
        <v>3.6891000917166301E-2</v>
      </c>
      <c r="F362">
        <v>9.7267628168419107E-2</v>
      </c>
      <c r="G362">
        <v>9.7240167373816494E-2</v>
      </c>
      <c r="H362">
        <f t="shared" si="16"/>
        <v>2.7460794602612859E-5</v>
      </c>
      <c r="I362">
        <v>3.7104553492711898E-2</v>
      </c>
      <c r="J362" s="1">
        <f t="shared" si="17"/>
        <v>-1.9101372340096789E-7</v>
      </c>
    </row>
    <row r="363" spans="1:10" x14ac:dyDescent="0.3">
      <c r="A363">
        <v>3.61</v>
      </c>
      <c r="B363">
        <v>3.7104553492711898E-2</v>
      </c>
      <c r="C363">
        <v>3.69978727118008E-2</v>
      </c>
      <c r="D363">
        <f t="shared" si="15"/>
        <v>-1.0668078091109756E-4</v>
      </c>
      <c r="E363">
        <v>3.69978727118008E-2</v>
      </c>
      <c r="F363">
        <v>9.7294815723538694E-2</v>
      </c>
      <c r="G363">
        <v>9.7267628168419107E-2</v>
      </c>
      <c r="H363">
        <f t="shared" si="16"/>
        <v>2.7187555119587148E-5</v>
      </c>
      <c r="I363">
        <v>3.72110428514138E-2</v>
      </c>
      <c r="J363" s="1">
        <f t="shared" si="17"/>
        <v>-1.9142220919476927E-7</v>
      </c>
    </row>
    <row r="364" spans="1:10" x14ac:dyDescent="0.3">
      <c r="A364">
        <v>3.62</v>
      </c>
      <c r="B364">
        <v>3.72110428514138E-2</v>
      </c>
      <c r="C364">
        <v>3.7104553492711898E-2</v>
      </c>
      <c r="D364">
        <f t="shared" si="15"/>
        <v>-1.0648935870190279E-4</v>
      </c>
      <c r="E364">
        <v>3.7104553492711898E-2</v>
      </c>
      <c r="F364">
        <v>9.73217327579535E-2</v>
      </c>
      <c r="G364">
        <v>9.7294815723538694E-2</v>
      </c>
      <c r="H364">
        <f t="shared" si="16"/>
        <v>2.6917034414805641E-5</v>
      </c>
      <c r="I364">
        <v>3.7317340386624799E-2</v>
      </c>
      <c r="J364" s="1">
        <f t="shared" si="17"/>
        <v>-1.9182349090401951E-7</v>
      </c>
    </row>
    <row r="365" spans="1:10" x14ac:dyDescent="0.3">
      <c r="A365">
        <v>3.63</v>
      </c>
      <c r="B365">
        <v>3.7317340386624799E-2</v>
      </c>
      <c r="C365">
        <v>3.72110428514138E-2</v>
      </c>
      <c r="D365">
        <f t="shared" si="15"/>
        <v>-1.0629753521099877E-4</v>
      </c>
      <c r="E365">
        <v>3.72110428514138E-2</v>
      </c>
      <c r="F365">
        <v>9.7348381963389699E-2</v>
      </c>
      <c r="G365">
        <v>9.73217327579535E-2</v>
      </c>
      <c r="H365">
        <f t="shared" si="16"/>
        <v>2.6649205436199419E-5</v>
      </c>
      <c r="I365">
        <v>3.7423445704219203E-2</v>
      </c>
      <c r="J365" s="1">
        <f t="shared" si="17"/>
        <v>-1.922176165944367E-7</v>
      </c>
    </row>
    <row r="366" spans="1:10" x14ac:dyDescent="0.3">
      <c r="A366">
        <v>3.64</v>
      </c>
      <c r="B366">
        <v>3.7423445704219203E-2</v>
      </c>
      <c r="C366">
        <v>3.7317340386624799E-2</v>
      </c>
      <c r="D366">
        <f t="shared" si="15"/>
        <v>-1.0610531759440434E-4</v>
      </c>
      <c r="E366">
        <v>3.7317340386624799E-2</v>
      </c>
      <c r="F366">
        <v>9.7374766004790295E-2</v>
      </c>
      <c r="G366">
        <v>9.7348381963389699E-2</v>
      </c>
      <c r="H366">
        <f t="shared" si="16"/>
        <v>2.6384041400595581E-5</v>
      </c>
      <c r="I366">
        <v>3.7529358417178499E-2</v>
      </c>
      <c r="J366" s="1">
        <f t="shared" si="17"/>
        <v>-1.9260463510889503E-7</v>
      </c>
    </row>
    <row r="367" spans="1:10" x14ac:dyDescent="0.3">
      <c r="A367">
        <v>3.65</v>
      </c>
      <c r="B367">
        <v>3.7529358417178499E-2</v>
      </c>
      <c r="C367">
        <v>3.7423445704219203E-2</v>
      </c>
      <c r="D367">
        <f t="shared" si="15"/>
        <v>-1.0591271295929544E-4</v>
      </c>
      <c r="E367">
        <v>3.7423445704219203E-2</v>
      </c>
      <c r="F367">
        <v>9.7400887520581694E-2</v>
      </c>
      <c r="G367">
        <v>9.7374766004790295E-2</v>
      </c>
      <c r="H367">
        <f t="shared" si="16"/>
        <v>2.6121515791399652E-5</v>
      </c>
      <c r="I367">
        <v>3.7635078145543802E-2</v>
      </c>
      <c r="J367" s="1">
        <f t="shared" si="17"/>
        <v>-1.9298459399269552E-7</v>
      </c>
    </row>
    <row r="368" spans="1:10" x14ac:dyDescent="0.3">
      <c r="A368">
        <v>3.66</v>
      </c>
      <c r="B368">
        <v>3.7635078145543802E-2</v>
      </c>
      <c r="C368">
        <v>3.7529358417178499E-2</v>
      </c>
      <c r="D368">
        <f t="shared" si="15"/>
        <v>-1.0571972836530275E-4</v>
      </c>
      <c r="E368">
        <v>3.7529358417178499E-2</v>
      </c>
      <c r="F368">
        <v>9.7426749122937306E-2</v>
      </c>
      <c r="G368">
        <v>9.7400887520581694E-2</v>
      </c>
      <c r="H368">
        <f t="shared" si="16"/>
        <v>2.5861602355611857E-5</v>
      </c>
      <c r="I368">
        <v>3.7740604516367897E-2</v>
      </c>
      <c r="J368" s="1">
        <f t="shared" si="17"/>
        <v>-1.9335754120747284E-7</v>
      </c>
    </row>
    <row r="369" spans="1:10" x14ac:dyDescent="0.3">
      <c r="A369">
        <v>3.67</v>
      </c>
      <c r="B369">
        <v>3.7740604516367897E-2</v>
      </c>
      <c r="C369">
        <v>3.7635078145543802E-2</v>
      </c>
      <c r="D369">
        <f t="shared" si="15"/>
        <v>-1.0552637082409527E-4</v>
      </c>
      <c r="E369">
        <v>3.7635078145543802E-2</v>
      </c>
      <c r="F369">
        <v>9.7452353398039204E-2</v>
      </c>
      <c r="G369">
        <v>9.7426749122937306E-2</v>
      </c>
      <c r="H369">
        <f t="shared" si="16"/>
        <v>2.5604275101898111E-5</v>
      </c>
      <c r="I369">
        <v>3.7845937163668401E-2</v>
      </c>
      <c r="J369" s="1">
        <f t="shared" si="17"/>
        <v>-1.9372352359076084E-7</v>
      </c>
    </row>
    <row r="370" spans="1:10" x14ac:dyDescent="0.3">
      <c r="A370">
        <v>3.68</v>
      </c>
      <c r="B370">
        <v>3.7845937163668401E-2</v>
      </c>
      <c r="C370">
        <v>3.7740604516367897E-2</v>
      </c>
      <c r="D370">
        <f t="shared" si="15"/>
        <v>-1.0533264730050451E-4</v>
      </c>
      <c r="E370">
        <v>3.7740604516367897E-2</v>
      </c>
      <c r="F370">
        <v>9.7477702906336505E-2</v>
      </c>
      <c r="G370">
        <v>9.7452353398039204E-2</v>
      </c>
      <c r="H370">
        <f t="shared" si="16"/>
        <v>2.5349508297300982E-5</v>
      </c>
      <c r="I370">
        <v>3.7951075728380801E-2</v>
      </c>
      <c r="J370" s="1">
        <f t="shared" si="17"/>
        <v>-1.9408258810499346E-7</v>
      </c>
    </row>
    <row r="371" spans="1:10" x14ac:dyDescent="0.3">
      <c r="A371">
        <v>3.69</v>
      </c>
      <c r="B371">
        <v>3.7951075728380801E-2</v>
      </c>
      <c r="C371">
        <v>3.7845937163668401E-2</v>
      </c>
      <c r="D371">
        <f t="shared" si="15"/>
        <v>-1.0513856471239952E-4</v>
      </c>
      <c r="E371">
        <v>3.7845937163668401E-2</v>
      </c>
      <c r="F371">
        <v>9.7502800182801302E-2</v>
      </c>
      <c r="G371">
        <v>9.7477702906336505E-2</v>
      </c>
      <c r="H371">
        <f t="shared" si="16"/>
        <v>2.5097276464797202E-5</v>
      </c>
      <c r="I371">
        <v>3.8056019858311703E-2</v>
      </c>
      <c r="J371" s="1">
        <f t="shared" si="17"/>
        <v>-1.9443478149749893E-7</v>
      </c>
    </row>
    <row r="372" spans="1:10" x14ac:dyDescent="0.3">
      <c r="A372">
        <v>3.7</v>
      </c>
      <c r="B372">
        <v>3.8056019858311703E-2</v>
      </c>
      <c r="C372">
        <v>3.7951075728380801E-2</v>
      </c>
      <c r="D372">
        <f t="shared" si="15"/>
        <v>-1.0494412993090202E-4</v>
      </c>
      <c r="E372">
        <v>3.7951075728380801E-2</v>
      </c>
      <c r="F372">
        <v>9.7527647737182394E-2</v>
      </c>
      <c r="G372">
        <v>9.7502800182801302E-2</v>
      </c>
      <c r="H372">
        <f t="shared" si="16"/>
        <v>2.4847554381091097E-5</v>
      </c>
      <c r="I372">
        <v>3.8160769208093602E-2</v>
      </c>
      <c r="J372" s="1">
        <f t="shared" si="17"/>
        <v>-1.9478014900292662E-7</v>
      </c>
    </row>
    <row r="373" spans="1:10" x14ac:dyDescent="0.3">
      <c r="A373">
        <v>3.71</v>
      </c>
      <c r="B373">
        <v>3.8160769208093602E-2</v>
      </c>
      <c r="C373">
        <v>3.8056019858311703E-2</v>
      </c>
      <c r="D373">
        <f t="shared" si="15"/>
        <v>-1.0474934978189909E-4</v>
      </c>
      <c r="E373">
        <v>3.8056019858311703E-2</v>
      </c>
      <c r="F373">
        <v>9.7552248054256094E-2</v>
      </c>
      <c r="G373">
        <v>9.7527647737182394E-2</v>
      </c>
      <c r="H373">
        <f t="shared" si="16"/>
        <v>2.4600317073700251E-5</v>
      </c>
      <c r="I373">
        <v>3.8265323439138098E-2</v>
      </c>
      <c r="J373" s="1">
        <f t="shared" si="17"/>
        <v>-1.9511873740329921E-7</v>
      </c>
    </row>
    <row r="374" spans="1:10" x14ac:dyDescent="0.3">
      <c r="A374">
        <v>3.72</v>
      </c>
      <c r="B374">
        <v>3.8265323439138098E-2</v>
      </c>
      <c r="C374">
        <v>3.8160769208093602E-2</v>
      </c>
      <c r="D374">
        <f t="shared" si="15"/>
        <v>-1.0455423104449579E-4</v>
      </c>
      <c r="E374">
        <v>3.8160769208093602E-2</v>
      </c>
      <c r="F374">
        <v>9.7576603594074898E-2</v>
      </c>
      <c r="G374">
        <v>9.7552248054256094E-2</v>
      </c>
      <c r="H374">
        <f t="shared" si="16"/>
        <v>2.435553981880445E-5</v>
      </c>
      <c r="I374">
        <v>3.8369682219591701E-2</v>
      </c>
      <c r="J374" s="1">
        <f t="shared" si="17"/>
        <v>-1.95450590892432E-7</v>
      </c>
    </row>
    <row r="375" spans="1:10" x14ac:dyDescent="0.3">
      <c r="A375">
        <v>3.73</v>
      </c>
      <c r="B375">
        <v>3.8369682219591701E-2</v>
      </c>
      <c r="C375">
        <v>3.8265323439138098E-2</v>
      </c>
      <c r="D375">
        <f t="shared" si="15"/>
        <v>-1.0435878045360336E-4</v>
      </c>
      <c r="E375">
        <v>3.8265323439138098E-2</v>
      </c>
      <c r="F375">
        <v>9.7600716792213299E-2</v>
      </c>
      <c r="G375">
        <v>9.7576603594074898E-2</v>
      </c>
      <c r="H375">
        <f t="shared" si="16"/>
        <v>2.4113198138400738E-5</v>
      </c>
      <c r="I375">
        <v>3.84738452242896E-2</v>
      </c>
      <c r="J375" s="1">
        <f t="shared" si="17"/>
        <v>-1.9577575570417505E-7</v>
      </c>
    </row>
    <row r="376" spans="1:10" x14ac:dyDescent="0.3">
      <c r="A376">
        <v>3.74</v>
      </c>
      <c r="B376">
        <v>3.84738452242896E-2</v>
      </c>
      <c r="C376">
        <v>3.8369682219591701E-2</v>
      </c>
      <c r="D376">
        <f t="shared" si="15"/>
        <v>-1.0416300469789919E-4</v>
      </c>
      <c r="E376">
        <v>3.8369682219591701E-2</v>
      </c>
      <c r="F376">
        <v>9.7624590060011299E-2</v>
      </c>
      <c r="G376">
        <v>9.7600716792213299E-2</v>
      </c>
      <c r="H376">
        <f t="shared" si="16"/>
        <v>2.3873267797999698E-5</v>
      </c>
      <c r="I376">
        <v>3.8577812134712099E-2</v>
      </c>
      <c r="J376" s="1">
        <f t="shared" si="17"/>
        <v>-1.9609427540090429E-7</v>
      </c>
    </row>
    <row r="377" spans="1:10" x14ac:dyDescent="0.3">
      <c r="A377">
        <v>3.75</v>
      </c>
      <c r="B377">
        <v>3.8577812134712099E-2</v>
      </c>
      <c r="C377">
        <v>3.84738452242896E-2</v>
      </c>
      <c r="D377">
        <f t="shared" si="15"/>
        <v>-1.0396691042249828E-4</v>
      </c>
      <c r="E377">
        <v>3.84738452242896E-2</v>
      </c>
      <c r="F377">
        <v>9.7648225784815801E-2</v>
      </c>
      <c r="G377">
        <v>9.7624590060011299E-2</v>
      </c>
      <c r="H377">
        <f t="shared" si="16"/>
        <v>2.3635724804502156E-5</v>
      </c>
      <c r="I377">
        <v>3.86815826389394E-2</v>
      </c>
      <c r="J377" s="1">
        <f t="shared" si="17"/>
        <v>-1.9640619519645242E-7</v>
      </c>
    </row>
    <row r="378" spans="1:10" x14ac:dyDescent="0.3">
      <c r="A378">
        <v>3.76</v>
      </c>
      <c r="B378">
        <v>3.86815826389394E-2</v>
      </c>
      <c r="C378">
        <v>3.8577812134712099E-2</v>
      </c>
      <c r="D378">
        <f t="shared" si="15"/>
        <v>-1.0377050422730183E-4</v>
      </c>
      <c r="E378">
        <v>3.8577812134712099E-2</v>
      </c>
      <c r="F378">
        <v>9.7671626330219294E-2</v>
      </c>
      <c r="G378">
        <v>9.7648225784815801E-2</v>
      </c>
      <c r="H378">
        <f t="shared" si="16"/>
        <v>2.3400545403493012E-5</v>
      </c>
      <c r="I378">
        <v>3.8785156431608202E-2</v>
      </c>
      <c r="J378" s="1">
        <f t="shared" si="17"/>
        <v>-1.9671155850053967E-7</v>
      </c>
    </row>
    <row r="379" spans="1:10" x14ac:dyDescent="0.3">
      <c r="A379">
        <v>3.77</v>
      </c>
      <c r="B379">
        <v>3.8785156431608202E-2</v>
      </c>
      <c r="C379">
        <v>3.86815826389394E-2</v>
      </c>
      <c r="D379">
        <f t="shared" si="15"/>
        <v>-1.0357379266880129E-4</v>
      </c>
      <c r="E379">
        <v>3.86815826389394E-2</v>
      </c>
      <c r="F379">
        <v>9.7694794036295898E-2</v>
      </c>
      <c r="G379">
        <v>9.7671626330219294E-2</v>
      </c>
      <c r="H379">
        <f t="shared" si="16"/>
        <v>2.3167706076604455E-5</v>
      </c>
      <c r="I379">
        <v>3.88885332138676E-2</v>
      </c>
      <c r="J379" s="1">
        <f t="shared" si="17"/>
        <v>-1.9701040940289793E-7</v>
      </c>
    </row>
    <row r="380" spans="1:10" x14ac:dyDescent="0.3">
      <c r="A380">
        <v>3.78</v>
      </c>
      <c r="B380">
        <v>3.88885332138676E-2</v>
      </c>
      <c r="C380">
        <v>3.8785156431608202E-2</v>
      </c>
      <c r="D380">
        <f t="shared" si="15"/>
        <v>-1.0337678225939839E-4</v>
      </c>
      <c r="E380">
        <v>3.8785156431608202E-2</v>
      </c>
      <c r="F380">
        <v>9.7717731219835693E-2</v>
      </c>
      <c r="G380">
        <v>9.7694794036295898E-2</v>
      </c>
      <c r="H380">
        <f t="shared" si="16"/>
        <v>2.2937183539795125E-5</v>
      </c>
      <c r="I380">
        <v>3.8991712693335998E-2</v>
      </c>
      <c r="J380" s="1">
        <f t="shared" si="17"/>
        <v>-1.9730279100099724E-7</v>
      </c>
    </row>
    <row r="381" spans="1:10" x14ac:dyDescent="0.3">
      <c r="A381">
        <v>3.79</v>
      </c>
      <c r="B381">
        <v>3.8991712693335998E-2</v>
      </c>
      <c r="C381">
        <v>3.88885332138676E-2</v>
      </c>
      <c r="D381">
        <f t="shared" si="15"/>
        <v>-1.0317947946839739E-4</v>
      </c>
      <c r="E381">
        <v>3.88885332138676E-2</v>
      </c>
      <c r="F381">
        <v>9.7740440174576504E-2</v>
      </c>
      <c r="G381">
        <v>9.7717731219835693E-2</v>
      </c>
      <c r="H381">
        <f t="shared" si="16"/>
        <v>2.2708954740810472E-5</v>
      </c>
      <c r="I381">
        <v>3.9094694584057697E-2</v>
      </c>
      <c r="J381" s="1">
        <f t="shared" si="17"/>
        <v>-1.9758874669761894E-7</v>
      </c>
    </row>
    <row r="382" spans="1:10" x14ac:dyDescent="0.3">
      <c r="A382">
        <v>3.8</v>
      </c>
      <c r="B382">
        <v>3.9094694584057697E-2</v>
      </c>
      <c r="C382">
        <v>3.8991712693335998E-2</v>
      </c>
      <c r="D382">
        <f t="shared" si="15"/>
        <v>-1.0298189072169978E-4</v>
      </c>
      <c r="E382">
        <v>3.8991712693335998E-2</v>
      </c>
      <c r="F382">
        <v>9.77629231714328E-2</v>
      </c>
      <c r="G382">
        <v>9.7740440174576504E-2</v>
      </c>
      <c r="H382">
        <f t="shared" si="16"/>
        <v>2.2482996856296178E-5</v>
      </c>
      <c r="I382">
        <v>3.9197478606460501E-2</v>
      </c>
      <c r="J382" s="1">
        <f t="shared" si="17"/>
        <v>-1.9786831889634371E-7</v>
      </c>
    </row>
    <row r="383" spans="1:10" x14ac:dyDescent="0.3">
      <c r="A383">
        <v>3.81</v>
      </c>
      <c r="B383">
        <v>3.9197478606460501E-2</v>
      </c>
      <c r="C383">
        <v>3.9094694584057697E-2</v>
      </c>
      <c r="D383">
        <f t="shared" si="15"/>
        <v>-1.0278402240280343E-4</v>
      </c>
      <c r="E383">
        <v>3.9094694584057697E-2</v>
      </c>
      <c r="F383">
        <v>9.7785182458723197E-2</v>
      </c>
      <c r="G383">
        <v>9.77629231714328E-2</v>
      </c>
      <c r="H383">
        <f t="shared" si="16"/>
        <v>2.2259287290396501E-5</v>
      </c>
      <c r="I383">
        <v>3.9300064487313102E-2</v>
      </c>
      <c r="J383" s="1">
        <f t="shared" si="17"/>
        <v>-1.981415502019801E-7</v>
      </c>
    </row>
    <row r="384" spans="1:10" x14ac:dyDescent="0.3">
      <c r="A384">
        <v>3.82</v>
      </c>
      <c r="B384">
        <v>3.9300064487313102E-2</v>
      </c>
      <c r="C384">
        <v>3.9197478606460501E-2</v>
      </c>
      <c r="D384">
        <f t="shared" si="15"/>
        <v>-1.0258588085260145E-4</v>
      </c>
      <c r="E384">
        <v>3.9197478606460501E-2</v>
      </c>
      <c r="F384">
        <v>9.7807220262395106E-2</v>
      </c>
      <c r="G384">
        <v>9.7785182458723197E-2</v>
      </c>
      <c r="H384">
        <f t="shared" si="16"/>
        <v>2.2037803671909328E-5</v>
      </c>
      <c r="I384">
        <v>3.9402451959682699E-2</v>
      </c>
      <c r="J384" s="1">
        <f t="shared" si="17"/>
        <v>-1.9840848300423097E-7</v>
      </c>
    </row>
    <row r="385" spans="1:10" x14ac:dyDescent="0.3">
      <c r="A385">
        <v>3.83</v>
      </c>
      <c r="B385">
        <v>3.9402451959682699E-2</v>
      </c>
      <c r="C385">
        <v>3.9300064487313102E-2</v>
      </c>
      <c r="D385">
        <f t="shared" si="15"/>
        <v>-1.0238747236959722E-4</v>
      </c>
      <c r="E385">
        <v>3.9300064487313102E-2</v>
      </c>
      <c r="F385">
        <v>9.7829038786247602E-2</v>
      </c>
      <c r="G385">
        <v>9.7807220262395106E-2</v>
      </c>
      <c r="H385">
        <f t="shared" si="16"/>
        <v>2.1818523852495941E-5</v>
      </c>
      <c r="I385">
        <v>3.9504640762893298E-2</v>
      </c>
      <c r="J385" s="1">
        <f t="shared" si="17"/>
        <v>-1.986691589989098E-7</v>
      </c>
    </row>
    <row r="386" spans="1:10" x14ac:dyDescent="0.3">
      <c r="A386">
        <v>3.84</v>
      </c>
      <c r="B386">
        <v>3.9504640762893298E-2</v>
      </c>
      <c r="C386">
        <v>3.9402451959682699E-2</v>
      </c>
      <c r="D386">
        <f t="shared" si="15"/>
        <v>-1.0218880321059831E-4</v>
      </c>
      <c r="E386">
        <v>3.9402451959682699E-2</v>
      </c>
      <c r="F386">
        <v>9.7850640212151299E-2</v>
      </c>
      <c r="G386">
        <v>9.7829038786247602E-2</v>
      </c>
      <c r="H386">
        <f t="shared" si="16"/>
        <v>2.1601425903697291E-5</v>
      </c>
      <c r="I386">
        <v>3.9606630642484E-2</v>
      </c>
      <c r="J386" s="1">
        <f t="shared" si="17"/>
        <v>-1.9892361989570784E-7</v>
      </c>
    </row>
    <row r="387" spans="1:10" x14ac:dyDescent="0.3">
      <c r="A387">
        <v>3.85</v>
      </c>
      <c r="B387">
        <v>3.9606630642484E-2</v>
      </c>
      <c r="C387">
        <v>3.9504640762893298E-2</v>
      </c>
      <c r="D387">
        <f t="shared" ref="D387:D450" si="18">-B387+C387</f>
        <v>-1.019898795907026E-4</v>
      </c>
      <c r="E387">
        <v>3.9504640762893298E-2</v>
      </c>
      <c r="F387">
        <v>9.7872026700266998E-2</v>
      </c>
      <c r="G387">
        <v>9.7850640212151299E-2</v>
      </c>
      <c r="H387">
        <f t="shared" ref="H387:H450" si="19">F387-G387</f>
        <v>2.1386488115698876E-5</v>
      </c>
      <c r="I387">
        <v>3.9708421350167902E-2</v>
      </c>
      <c r="J387" s="1">
        <f t="shared" ref="J387:J450" si="20">I387-2*B387+C387</f>
        <v>-1.9917190680063257E-7</v>
      </c>
    </row>
    <row r="388" spans="1:10" x14ac:dyDescent="0.3">
      <c r="A388">
        <v>3.86</v>
      </c>
      <c r="B388">
        <v>3.9708421350167902E-2</v>
      </c>
      <c r="C388">
        <v>3.9606630642484E-2</v>
      </c>
      <c r="D388">
        <f t="shared" si="18"/>
        <v>-1.0179070768390197E-4</v>
      </c>
      <c r="E388">
        <v>3.9606630642484E-2</v>
      </c>
      <c r="F388">
        <v>9.7893200389261595E-2</v>
      </c>
      <c r="G388">
        <v>9.7872026700266998E-2</v>
      </c>
      <c r="H388">
        <f t="shared" si="19"/>
        <v>2.1173688994596818E-5</v>
      </c>
      <c r="I388">
        <v>3.9810012643790603E-2</v>
      </c>
      <c r="J388" s="1">
        <f t="shared" si="20"/>
        <v>-1.9941406120133065E-7</v>
      </c>
    </row>
    <row r="389" spans="1:10" x14ac:dyDescent="0.3">
      <c r="A389">
        <v>3.87</v>
      </c>
      <c r="B389">
        <v>3.9810012643790603E-2</v>
      </c>
      <c r="C389">
        <v>3.9708421350167902E-2</v>
      </c>
      <c r="D389">
        <f t="shared" si="18"/>
        <v>-1.0159129362270064E-4</v>
      </c>
      <c r="E389">
        <v>3.9708421350167902E-2</v>
      </c>
      <c r="F389">
        <v>9.7914163396521703E-2</v>
      </c>
      <c r="G389">
        <v>9.7893200389261595E-2</v>
      </c>
      <c r="H389">
        <f t="shared" si="19"/>
        <v>2.0963007260108024E-5</v>
      </c>
      <c r="I389">
        <v>3.9911404287289801E-2</v>
      </c>
      <c r="J389" s="1">
        <f t="shared" si="20"/>
        <v>-1.9965012350298128E-7</v>
      </c>
    </row>
    <row r="390" spans="1:10" x14ac:dyDescent="0.3">
      <c r="A390">
        <v>3.88</v>
      </c>
      <c r="B390">
        <v>3.9911404287289801E-2</v>
      </c>
      <c r="C390">
        <v>3.9810012643790603E-2</v>
      </c>
      <c r="D390">
        <f t="shared" si="18"/>
        <v>-1.0139164349919766E-4</v>
      </c>
      <c r="E390">
        <v>3.9810012643790603E-2</v>
      </c>
      <c r="F390">
        <v>9.7934917818365705E-2</v>
      </c>
      <c r="G390">
        <v>9.7914163396521703E-2</v>
      </c>
      <c r="H390">
        <f t="shared" si="19"/>
        <v>2.0754421844002002E-5</v>
      </c>
      <c r="I390">
        <v>4.0012596050654499E-2</v>
      </c>
      <c r="J390" s="1">
        <f t="shared" si="20"/>
        <v>-1.9988013449934172E-7</v>
      </c>
    </row>
    <row r="391" spans="1:10" x14ac:dyDescent="0.3">
      <c r="A391">
        <v>3.89</v>
      </c>
      <c r="B391">
        <v>4.0012596050654499E-2</v>
      </c>
      <c r="C391">
        <v>3.9911404287289801E-2</v>
      </c>
      <c r="D391">
        <f t="shared" si="18"/>
        <v>-1.0119176336469832E-4</v>
      </c>
      <c r="E391">
        <v>3.9911404287289801E-2</v>
      </c>
      <c r="F391">
        <v>9.7955465730253405E-2</v>
      </c>
      <c r="G391">
        <v>9.7934917818365705E-2</v>
      </c>
      <c r="H391">
        <f t="shared" si="19"/>
        <v>2.0547911887699999E-5</v>
      </c>
      <c r="I391">
        <v>4.0113587709884602E-2</v>
      </c>
      <c r="J391" s="1">
        <f t="shared" si="20"/>
        <v>-2.0010413459559118E-7</v>
      </c>
    </row>
    <row r="392" spans="1:10" x14ac:dyDescent="0.3">
      <c r="A392">
        <v>3.9</v>
      </c>
      <c r="B392">
        <v>4.0113587709884602E-2</v>
      </c>
      <c r="C392">
        <v>4.0012596050654499E-2</v>
      </c>
      <c r="D392">
        <f t="shared" si="18"/>
        <v>-1.0099165923010273E-4</v>
      </c>
      <c r="E392">
        <v>4.0012596050654499E-2</v>
      </c>
      <c r="F392">
        <v>9.7975809186993099E-2</v>
      </c>
      <c r="G392">
        <v>9.7955465730253405E-2</v>
      </c>
      <c r="H392">
        <f t="shared" si="19"/>
        <v>2.0343456739693733E-5</v>
      </c>
      <c r="I392">
        <v>4.0214379046951201E-2</v>
      </c>
      <c r="J392" s="1">
        <f t="shared" si="20"/>
        <v>-2.0032216350301946E-7</v>
      </c>
    </row>
    <row r="393" spans="1:10" x14ac:dyDescent="0.3">
      <c r="A393">
        <v>3.91</v>
      </c>
      <c r="B393">
        <v>4.0214379046951201E-2</v>
      </c>
      <c r="C393">
        <v>4.0113587709884602E-2</v>
      </c>
      <c r="D393">
        <f t="shared" si="18"/>
        <v>-1.0079133706659971E-4</v>
      </c>
      <c r="E393">
        <v>4.0113587709884602E-2</v>
      </c>
      <c r="F393">
        <v>9.7995950222947603E-2</v>
      </c>
      <c r="G393">
        <v>9.7975809186993099E-2</v>
      </c>
      <c r="H393">
        <f t="shared" si="19"/>
        <v>2.014103595450456E-5</v>
      </c>
      <c r="I393">
        <v>4.0314969849756702E-2</v>
      </c>
      <c r="J393" s="1">
        <f t="shared" si="20"/>
        <v>-2.0053426109944983E-7</v>
      </c>
    </row>
    <row r="394" spans="1:10" x14ac:dyDescent="0.3">
      <c r="A394">
        <v>3.92</v>
      </c>
      <c r="B394">
        <v>4.0314969849756702E-2</v>
      </c>
      <c r="C394">
        <v>4.0214379046951201E-2</v>
      </c>
      <c r="D394">
        <f t="shared" si="18"/>
        <v>-1.0059080280550026E-4</v>
      </c>
      <c r="E394">
        <v>4.0214379046951201E-2</v>
      </c>
      <c r="F394">
        <v>9.8015890852237594E-2</v>
      </c>
      <c r="G394">
        <v>9.7995950222947603E-2</v>
      </c>
      <c r="H394">
        <f t="shared" si="19"/>
        <v>1.9940629289991185E-5</v>
      </c>
      <c r="I394">
        <v>4.0415359912095002E-2</v>
      </c>
      <c r="J394" s="1">
        <f t="shared" si="20"/>
        <v>-2.0074046720025551E-7</v>
      </c>
    </row>
    <row r="395" spans="1:10" x14ac:dyDescent="0.3">
      <c r="A395">
        <v>3.93</v>
      </c>
      <c r="B395">
        <v>4.0415359912095002E-2</v>
      </c>
      <c r="C395">
        <v>4.0314969849756702E-2</v>
      </c>
      <c r="D395">
        <f t="shared" si="18"/>
        <v>-1.003900623383E-4</v>
      </c>
      <c r="E395">
        <v>4.0314969849756702E-2</v>
      </c>
      <c r="F395">
        <v>9.8035633068942696E-2</v>
      </c>
      <c r="G395">
        <v>9.8015890852237594E-2</v>
      </c>
      <c r="H395">
        <f t="shared" si="19"/>
        <v>1.9742216705101456E-5</v>
      </c>
      <c r="I395">
        <v>4.0515549033612402E-2</v>
      </c>
      <c r="J395" s="1">
        <f t="shared" si="20"/>
        <v>-2.0094082089916476E-7</v>
      </c>
    </row>
    <row r="396" spans="1:10" x14ac:dyDescent="0.3">
      <c r="A396">
        <v>3.94</v>
      </c>
      <c r="B396">
        <v>4.0515549033612402E-2</v>
      </c>
      <c r="C396">
        <v>4.0415359912095002E-2</v>
      </c>
      <c r="D396">
        <f t="shared" si="18"/>
        <v>-1.0018912151740084E-4</v>
      </c>
      <c r="E396">
        <v>4.0415359912095002E-2</v>
      </c>
      <c r="F396">
        <v>9.8055178847301194E-2</v>
      </c>
      <c r="G396">
        <v>9.8035633068942696E-2</v>
      </c>
      <c r="H396">
        <f t="shared" si="19"/>
        <v>1.9545778358498467E-5</v>
      </c>
      <c r="I396">
        <v>4.0615537019768201E-2</v>
      </c>
      <c r="J396" s="1">
        <f t="shared" si="20"/>
        <v>-2.0113536160215606E-7</v>
      </c>
    </row>
    <row r="397" spans="1:10" x14ac:dyDescent="0.3">
      <c r="A397">
        <v>3.95</v>
      </c>
      <c r="B397">
        <v>4.0615537019768201E-2</v>
      </c>
      <c r="C397">
        <v>4.0515549033612402E-2</v>
      </c>
      <c r="D397">
        <f t="shared" si="18"/>
        <v>-9.998798615579868E-5</v>
      </c>
      <c r="E397">
        <v>4.0515549033612402E-2</v>
      </c>
      <c r="F397">
        <v>9.8074530141907396E-2</v>
      </c>
      <c r="G397">
        <v>9.8055178847301194E-2</v>
      </c>
      <c r="H397">
        <f t="shared" si="19"/>
        <v>1.935129460620133E-5</v>
      </c>
      <c r="I397">
        <v>4.0715323681796603E-2</v>
      </c>
      <c r="J397" s="1">
        <f t="shared" si="20"/>
        <v>-2.0132412739681804E-7</v>
      </c>
    </row>
    <row r="398" spans="1:10" x14ac:dyDescent="0.3">
      <c r="A398">
        <v>3.96</v>
      </c>
      <c r="B398">
        <v>4.0715323681796603E-2</v>
      </c>
      <c r="C398">
        <v>4.0615537019768201E-2</v>
      </c>
      <c r="D398">
        <f t="shared" si="18"/>
        <v>-9.9786662028401862E-5</v>
      </c>
      <c r="E398">
        <v>4.0615537019768201E-2</v>
      </c>
      <c r="F398">
        <v>9.8093688887907093E-2</v>
      </c>
      <c r="G398">
        <v>9.8074530141907396E-2</v>
      </c>
      <c r="H398">
        <f t="shared" si="19"/>
        <v>1.9158745999697802E-5</v>
      </c>
      <c r="I398">
        <v>4.0814908836666802E-2</v>
      </c>
      <c r="J398" s="1">
        <f t="shared" si="20"/>
        <v>-2.0150715820260734E-7</v>
      </c>
    </row>
    <row r="399" spans="1:10" x14ac:dyDescent="0.3">
      <c r="A399">
        <v>3.97</v>
      </c>
      <c r="B399">
        <v>4.0814908836666802E-2</v>
      </c>
      <c r="C399">
        <v>4.0715323681796603E-2</v>
      </c>
      <c r="D399">
        <f t="shared" si="18"/>
        <v>-9.9585154870199255E-5</v>
      </c>
      <c r="E399">
        <v>4.0715323681796603E-2</v>
      </c>
      <c r="F399">
        <v>9.81126570011909E-2</v>
      </c>
      <c r="G399">
        <v>9.8093688887907093E-2</v>
      </c>
      <c r="H399">
        <f t="shared" si="19"/>
        <v>1.8968113283807098E-5</v>
      </c>
      <c r="I399">
        <v>4.0914292307045998E-2</v>
      </c>
      <c r="J399" s="1">
        <f t="shared" si="20"/>
        <v>-2.0168449100382846E-7</v>
      </c>
    </row>
    <row r="400" spans="1:10" x14ac:dyDescent="0.3">
      <c r="A400">
        <v>3.98</v>
      </c>
      <c r="B400">
        <v>4.0914292307045998E-2</v>
      </c>
      <c r="C400">
        <v>4.0814908836666802E-2</v>
      </c>
      <c r="D400">
        <f t="shared" si="18"/>
        <v>-9.9383470379195427E-5</v>
      </c>
      <c r="E400">
        <v>4.0814908836666802E-2</v>
      </c>
      <c r="F400">
        <v>9.8131436378586206E-2</v>
      </c>
      <c r="G400">
        <v>9.81126570011909E-2</v>
      </c>
      <c r="H400">
        <f t="shared" si="19"/>
        <v>1.8779377395305996E-5</v>
      </c>
      <c r="I400">
        <v>4.1013473921259799E-2</v>
      </c>
      <c r="J400" s="1">
        <f t="shared" si="20"/>
        <v>-2.0185616539381002E-7</v>
      </c>
    </row>
    <row r="401" spans="1:10" x14ac:dyDescent="0.3">
      <c r="A401">
        <v>3.99</v>
      </c>
      <c r="B401">
        <v>4.1013473921259799E-2</v>
      </c>
      <c r="C401">
        <v>4.0914292307045998E-2</v>
      </c>
      <c r="D401">
        <f t="shared" si="18"/>
        <v>-9.9181614213801617E-5</v>
      </c>
      <c r="E401">
        <v>4.0914292307045998E-2</v>
      </c>
      <c r="F401">
        <v>9.8150028898046596E-2</v>
      </c>
      <c r="G401">
        <v>9.8131436378586206E-2</v>
      </c>
      <c r="H401">
        <f t="shared" si="19"/>
        <v>1.8592519460389201E-5</v>
      </c>
      <c r="I401">
        <v>4.1112453513255397E-2</v>
      </c>
      <c r="J401" s="1">
        <f t="shared" si="20"/>
        <v>-2.0202221820420085E-7</v>
      </c>
    </row>
    <row r="402" spans="1:10" x14ac:dyDescent="0.3">
      <c r="A402">
        <v>4</v>
      </c>
      <c r="B402">
        <v>4.1112453513255397E-2</v>
      </c>
      <c r="C402">
        <v>4.1013473921259799E-2</v>
      </c>
      <c r="D402">
        <f t="shared" si="18"/>
        <v>-9.8979591995597416E-5</v>
      </c>
      <c r="E402">
        <v>4.1013473921259799E-2</v>
      </c>
      <c r="F402">
        <v>9.8168436418839503E-2</v>
      </c>
      <c r="G402">
        <v>9.8150028898046596E-2</v>
      </c>
      <c r="H402">
        <f t="shared" si="19"/>
        <v>1.8407520792906862E-5</v>
      </c>
      <c r="I402">
        <v>4.1211230922562798E-2</v>
      </c>
      <c r="J402" s="1">
        <f t="shared" si="20"/>
        <v>-2.0218268819566232E-7</v>
      </c>
    </row>
    <row r="403" spans="1:10" x14ac:dyDescent="0.3">
      <c r="A403">
        <v>4.01</v>
      </c>
      <c r="B403">
        <v>4.1211230922562798E-2</v>
      </c>
      <c r="C403">
        <v>4.1112453513255397E-2</v>
      </c>
      <c r="D403">
        <f t="shared" si="18"/>
        <v>-9.8777409307401753E-5</v>
      </c>
      <c r="E403">
        <v>4.1112453513255397E-2</v>
      </c>
      <c r="F403">
        <v>9.8186660781732701E-2</v>
      </c>
      <c r="G403">
        <v>9.8168436418839503E-2</v>
      </c>
      <c r="H403">
        <f t="shared" si="19"/>
        <v>1.8224362893198842E-5</v>
      </c>
      <c r="I403">
        <v>4.1309805994258E-2</v>
      </c>
      <c r="J403" s="1">
        <f t="shared" si="20"/>
        <v>-2.0233761219984325E-7</v>
      </c>
    </row>
    <row r="404" spans="1:10" x14ac:dyDescent="0.3">
      <c r="A404">
        <v>4.0199999999999996</v>
      </c>
      <c r="B404">
        <v>4.1309805994258E-2</v>
      </c>
      <c r="C404">
        <v>4.1211230922562798E-2</v>
      </c>
      <c r="D404">
        <f t="shared" si="18"/>
        <v>-9.857507169520191E-5</v>
      </c>
      <c r="E404">
        <v>4.1211230922562798E-2</v>
      </c>
      <c r="F404">
        <v>9.8204703809177604E-2</v>
      </c>
      <c r="G404">
        <v>9.8186660781732701E-2</v>
      </c>
      <c r="H404">
        <f t="shared" si="19"/>
        <v>1.8043027444902826E-5</v>
      </c>
      <c r="I404">
        <v>4.1408178578924898E-2</v>
      </c>
      <c r="J404" s="1">
        <f t="shared" si="20"/>
        <v>-2.0248702830433229E-7</v>
      </c>
    </row>
    <row r="405" spans="1:10" x14ac:dyDescent="0.3">
      <c r="A405">
        <v>4.03</v>
      </c>
      <c r="B405">
        <v>4.1408178578924898E-2</v>
      </c>
      <c r="C405">
        <v>4.1309805994258E-2</v>
      </c>
      <c r="D405">
        <f t="shared" si="18"/>
        <v>-9.8372584666897578E-5</v>
      </c>
      <c r="E405">
        <v>4.1309805994258E-2</v>
      </c>
      <c r="F405">
        <v>9.8222567305492295E-2</v>
      </c>
      <c r="G405">
        <v>9.8204703809177604E-2</v>
      </c>
      <c r="H405">
        <f t="shared" si="19"/>
        <v>1.7863496314690641E-5</v>
      </c>
      <c r="I405">
        <v>4.1506348532618802E-2</v>
      </c>
      <c r="J405" s="1">
        <f t="shared" si="20"/>
        <v>-2.0263097299383359E-7</v>
      </c>
    </row>
    <row r="406" spans="1:10" x14ac:dyDescent="0.3">
      <c r="A406">
        <v>4.04</v>
      </c>
      <c r="B406">
        <v>4.1506348532618802E-2</v>
      </c>
      <c r="C406">
        <v>4.1408178578924898E-2</v>
      </c>
      <c r="D406">
        <f t="shared" si="18"/>
        <v>-9.8169953693903744E-5</v>
      </c>
      <c r="E406">
        <v>4.1408178578924898E-2</v>
      </c>
      <c r="F406">
        <v>9.8240253057041496E-2</v>
      </c>
      <c r="G406">
        <v>9.8222567305492295E-2</v>
      </c>
      <c r="H406">
        <f t="shared" si="19"/>
        <v>1.7685751549201267E-5</v>
      </c>
      <c r="I406">
        <v>4.1604315716828599E-2</v>
      </c>
      <c r="J406" s="1">
        <f t="shared" si="20"/>
        <v>-2.027694841061356E-7</v>
      </c>
    </row>
    <row r="407" spans="1:10" x14ac:dyDescent="0.3">
      <c r="A407">
        <v>4.05</v>
      </c>
      <c r="B407">
        <v>4.1604315716828599E-2</v>
      </c>
      <c r="C407">
        <v>4.1506348532618802E-2</v>
      </c>
      <c r="D407">
        <f t="shared" si="18"/>
        <v>-9.7967184209797609E-5</v>
      </c>
      <c r="E407">
        <v>4.1506348532618802E-2</v>
      </c>
      <c r="F407">
        <v>9.8257762832415094E-2</v>
      </c>
      <c r="G407">
        <v>9.8240253057041496E-2</v>
      </c>
      <c r="H407">
        <f t="shared" si="19"/>
        <v>1.7509775373597547E-5</v>
      </c>
      <c r="I407">
        <v>4.17020799984405E-2</v>
      </c>
      <c r="J407" s="1">
        <f t="shared" si="20"/>
        <v>-2.0290259789695897E-7</v>
      </c>
    </row>
    <row r="408" spans="1:10" x14ac:dyDescent="0.3">
      <c r="A408">
        <v>4.0599999999999996</v>
      </c>
      <c r="B408">
        <v>4.17020799984405E-2</v>
      </c>
      <c r="C408">
        <v>4.1604315716828599E-2</v>
      </c>
      <c r="D408">
        <f t="shared" si="18"/>
        <v>-9.776428161190065E-5</v>
      </c>
      <c r="E408">
        <v>4.1604315716828599E-2</v>
      </c>
      <c r="F408">
        <v>9.8275098382605397E-2</v>
      </c>
      <c r="G408">
        <v>9.8257762832415094E-2</v>
      </c>
      <c r="H408">
        <f t="shared" si="19"/>
        <v>1.7335550190303306E-5</v>
      </c>
      <c r="I408">
        <v>4.1799641249701397E-2</v>
      </c>
      <c r="J408" s="1">
        <f t="shared" si="20"/>
        <v>-2.0303035100366351E-7</v>
      </c>
    </row>
    <row r="409" spans="1:10" x14ac:dyDescent="0.3">
      <c r="A409">
        <v>4.07</v>
      </c>
      <c r="B409">
        <v>4.1799641249701397E-2</v>
      </c>
      <c r="C409">
        <v>4.17020799984405E-2</v>
      </c>
      <c r="D409">
        <f t="shared" si="18"/>
        <v>-9.7561251260896986E-5</v>
      </c>
      <c r="E409">
        <v>4.17020799984405E-2</v>
      </c>
      <c r="F409">
        <v>9.8292261441182097E-2</v>
      </c>
      <c r="G409">
        <v>9.8275098382605397E-2</v>
      </c>
      <c r="H409">
        <f t="shared" si="19"/>
        <v>1.7163058576699641E-5</v>
      </c>
      <c r="I409">
        <v>4.1896999348181897E-2</v>
      </c>
      <c r="J409" s="1">
        <f t="shared" si="20"/>
        <v>-2.0315278039667595E-7</v>
      </c>
    </row>
    <row r="410" spans="1:10" x14ac:dyDescent="0.3">
      <c r="A410">
        <v>4.08</v>
      </c>
      <c r="B410">
        <v>4.1896999348181897E-2</v>
      </c>
      <c r="C410">
        <v>4.1799641249701397E-2</v>
      </c>
      <c r="D410">
        <f t="shared" si="18"/>
        <v>-9.735809848050031E-5</v>
      </c>
      <c r="E410">
        <v>4.1799641249701397E-2</v>
      </c>
      <c r="F410">
        <v>9.8309253724465404E-2</v>
      </c>
      <c r="G410">
        <v>9.8292261441182097E-2</v>
      </c>
      <c r="H410">
        <f t="shared" si="19"/>
        <v>1.699228328330693E-5</v>
      </c>
      <c r="I410">
        <v>4.19941541767406E-2</v>
      </c>
      <c r="J410" s="1">
        <f t="shared" si="20"/>
        <v>-2.0326992179742209E-7</v>
      </c>
    </row>
    <row r="411" spans="1:10" x14ac:dyDescent="0.3">
      <c r="A411">
        <v>4.09</v>
      </c>
      <c r="B411">
        <v>4.19941541767406E-2</v>
      </c>
      <c r="C411">
        <v>4.1896999348181897E-2</v>
      </c>
      <c r="D411">
        <f t="shared" si="18"/>
        <v>-9.7154828558702888E-5</v>
      </c>
      <c r="E411">
        <v>4.1896999348181897E-2</v>
      </c>
      <c r="F411">
        <v>9.8326076931697995E-2</v>
      </c>
      <c r="G411">
        <v>9.8309253724465404E-2</v>
      </c>
      <c r="H411">
        <f t="shared" si="19"/>
        <v>1.6823207232591342E-5</v>
      </c>
      <c r="I411">
        <v>4.2091105623487501E-2</v>
      </c>
      <c r="J411" s="1">
        <f t="shared" si="20"/>
        <v>-2.033818118016284E-7</v>
      </c>
    </row>
    <row r="412" spans="1:10" x14ac:dyDescent="0.3">
      <c r="A412">
        <v>4.0999999999999996</v>
      </c>
      <c r="B412">
        <v>4.2091105623487501E-2</v>
      </c>
      <c r="C412">
        <v>4.19941541767406E-2</v>
      </c>
      <c r="D412">
        <f t="shared" si="18"/>
        <v>-9.695144674690126E-5</v>
      </c>
      <c r="E412">
        <v>4.19941541767406E-2</v>
      </c>
      <c r="F412">
        <v>9.8342732745214795E-2</v>
      </c>
      <c r="G412">
        <v>9.8326076931697995E-2</v>
      </c>
      <c r="H412">
        <f t="shared" si="19"/>
        <v>1.66558135167999E-5</v>
      </c>
      <c r="I412">
        <v>4.2187853581748397E-2</v>
      </c>
      <c r="J412" s="1">
        <f t="shared" si="20"/>
        <v>-2.0348848600582059E-7</v>
      </c>
    </row>
    <row r="413" spans="1:10" x14ac:dyDescent="0.3">
      <c r="A413">
        <v>4.1100000000000003</v>
      </c>
      <c r="B413">
        <v>4.2187853581748397E-2</v>
      </c>
      <c r="C413">
        <v>4.2091105623487501E-2</v>
      </c>
      <c r="D413">
        <f t="shared" si="18"/>
        <v>-9.6747958260895439E-5</v>
      </c>
      <c r="E413">
        <v>4.2091105623487501E-2</v>
      </c>
      <c r="F413">
        <v>9.8359222830611201E-2</v>
      </c>
      <c r="G413">
        <v>9.8342732745214795E-2</v>
      </c>
      <c r="H413">
        <f t="shared" si="19"/>
        <v>1.6490085396406173E-5</v>
      </c>
      <c r="I413">
        <v>4.2284397950028599E-2</v>
      </c>
      <c r="J413" s="1">
        <f t="shared" si="20"/>
        <v>-2.0358998069347489E-7</v>
      </c>
    </row>
    <row r="414" spans="1:10" x14ac:dyDescent="0.3">
      <c r="A414">
        <v>4.12</v>
      </c>
      <c r="B414">
        <v>4.2284397950028599E-2</v>
      </c>
      <c r="C414">
        <v>4.2187853581748397E-2</v>
      </c>
      <c r="D414">
        <f t="shared" si="18"/>
        <v>-9.6544368280201964E-5</v>
      </c>
      <c r="E414">
        <v>4.2187853581748397E-2</v>
      </c>
      <c r="F414">
        <v>9.8375548836909396E-2</v>
      </c>
      <c r="G414">
        <v>9.8359222830611201E-2</v>
      </c>
      <c r="H414">
        <f t="shared" si="19"/>
        <v>1.6326006298195139E-5</v>
      </c>
      <c r="I414">
        <v>4.2380738631978103E-2</v>
      </c>
      <c r="J414" s="1">
        <f t="shared" si="20"/>
        <v>-2.036863306978387E-7</v>
      </c>
    </row>
    <row r="415" spans="1:10" x14ac:dyDescent="0.3">
      <c r="A415">
        <v>4.13</v>
      </c>
      <c r="B415">
        <v>4.2380738631978103E-2</v>
      </c>
      <c r="C415">
        <v>4.2284397950028599E-2</v>
      </c>
      <c r="D415">
        <f t="shared" si="18"/>
        <v>-9.6340681949504126E-5</v>
      </c>
      <c r="E415">
        <v>4.2284397950028599E-2</v>
      </c>
      <c r="F415">
        <v>9.8391712396723993E-2</v>
      </c>
      <c r="G415">
        <v>9.8375548836909396E-2</v>
      </c>
      <c r="H415">
        <f t="shared" si="19"/>
        <v>1.616355981459705E-5</v>
      </c>
      <c r="I415">
        <v>4.2476875536355201E-2</v>
      </c>
      <c r="J415" s="1">
        <f t="shared" si="20"/>
        <v>-2.0377757240647165E-7</v>
      </c>
    </row>
    <row r="416" spans="1:10" x14ac:dyDescent="0.3">
      <c r="A416">
        <v>4.1399999999999997</v>
      </c>
      <c r="B416">
        <v>4.2476875536355201E-2</v>
      </c>
      <c r="C416">
        <v>4.2380738631978103E-2</v>
      </c>
      <c r="D416">
        <f t="shared" si="18"/>
        <v>-9.6136904377097654E-5</v>
      </c>
      <c r="E416">
        <v>4.2380738631978103E-2</v>
      </c>
      <c r="F416">
        <v>9.84077151264246E-2</v>
      </c>
      <c r="G416">
        <v>9.8391712396723993E-2</v>
      </c>
      <c r="H416">
        <f t="shared" si="19"/>
        <v>1.6002729700606566E-5</v>
      </c>
      <c r="I416">
        <v>4.2572808576991999E-2</v>
      </c>
      <c r="J416" s="1">
        <f t="shared" si="20"/>
        <v>-2.0386374029873755E-7</v>
      </c>
    </row>
    <row r="417" spans="1:10" x14ac:dyDescent="0.3">
      <c r="A417">
        <v>4.1500000000000004</v>
      </c>
      <c r="B417">
        <v>4.2572808576991999E-2</v>
      </c>
      <c r="C417">
        <v>4.2476875536355201E-2</v>
      </c>
      <c r="D417">
        <f t="shared" si="18"/>
        <v>-9.5933040636798916E-5</v>
      </c>
      <c r="E417">
        <v>4.2476875536355201E-2</v>
      </c>
      <c r="F417">
        <v>9.8423558626297494E-2</v>
      </c>
      <c r="G417">
        <v>9.84077151264246E-2</v>
      </c>
      <c r="H417">
        <f t="shared" si="19"/>
        <v>1.5843499872894573E-5</v>
      </c>
      <c r="I417">
        <v>4.2668537672758397E-2</v>
      </c>
      <c r="J417" s="1">
        <f t="shared" si="20"/>
        <v>-2.0394487040137355E-7</v>
      </c>
    </row>
    <row r="418" spans="1:10" x14ac:dyDescent="0.3">
      <c r="A418">
        <v>4.16</v>
      </c>
      <c r="B418">
        <v>4.2668537672758397E-2</v>
      </c>
      <c r="C418">
        <v>4.2572808576991999E-2</v>
      </c>
      <c r="D418">
        <f t="shared" si="18"/>
        <v>-9.5729095766397543E-5</v>
      </c>
      <c r="E418">
        <v>4.2572808576991999E-2</v>
      </c>
      <c r="F418">
        <v>9.8439244480705998E-2</v>
      </c>
      <c r="G418">
        <v>9.8423558626297494E-2</v>
      </c>
      <c r="H418">
        <f t="shared" si="19"/>
        <v>1.5685854408503674E-5</v>
      </c>
      <c r="I418">
        <v>4.2764062747528003E-2</v>
      </c>
      <c r="J418" s="1">
        <f t="shared" si="20"/>
        <v>-2.040209967912876E-7</v>
      </c>
    </row>
    <row r="419" spans="1:10" x14ac:dyDescent="0.3">
      <c r="A419">
        <v>4.17</v>
      </c>
      <c r="B419">
        <v>4.2764062747528003E-2</v>
      </c>
      <c r="C419">
        <v>4.2668537672758397E-2</v>
      </c>
      <c r="D419">
        <f t="shared" si="18"/>
        <v>-9.5525074769606255E-5</v>
      </c>
      <c r="E419">
        <v>4.2668537672758397E-2</v>
      </c>
      <c r="F419">
        <v>9.8454774258248903E-2</v>
      </c>
      <c r="G419">
        <v>9.8439244480705998E-2</v>
      </c>
      <c r="H419">
        <f t="shared" si="19"/>
        <v>1.5529777542905299E-5</v>
      </c>
      <c r="I419">
        <v>4.2859383730142503E-2</v>
      </c>
      <c r="J419" s="1">
        <f t="shared" si="20"/>
        <v>-2.0409215510663881E-7</v>
      </c>
    </row>
    <row r="420" spans="1:10" x14ac:dyDescent="0.3">
      <c r="A420">
        <v>4.18</v>
      </c>
      <c r="B420">
        <v>4.2859383730142503E-2</v>
      </c>
      <c r="C420">
        <v>4.2764062747528003E-2</v>
      </c>
      <c r="D420">
        <f t="shared" si="18"/>
        <v>-9.5320982614499616E-5</v>
      </c>
      <c r="E420">
        <v>4.2764062747528003E-2</v>
      </c>
      <c r="F420">
        <v>9.8470149511917002E-2</v>
      </c>
      <c r="G420">
        <v>9.8454774258248903E-2</v>
      </c>
      <c r="H420">
        <f t="shared" si="19"/>
        <v>1.5375253668098443E-5</v>
      </c>
      <c r="I420">
        <v>4.2954500554377398E-2</v>
      </c>
      <c r="J420" s="1">
        <f t="shared" si="20"/>
        <v>-2.0415837960474637E-7</v>
      </c>
    </row>
    <row r="421" spans="1:10" x14ac:dyDescent="0.3">
      <c r="A421">
        <v>4.1900000000000004</v>
      </c>
      <c r="B421">
        <v>4.2954500554377398E-2</v>
      </c>
      <c r="C421">
        <v>4.2859383730142503E-2</v>
      </c>
      <c r="D421">
        <f t="shared" si="18"/>
        <v>-9.511682423489487E-5</v>
      </c>
      <c r="E421">
        <v>4.2859383730142503E-2</v>
      </c>
      <c r="F421">
        <v>9.8485371779248501E-2</v>
      </c>
      <c r="G421">
        <v>9.8470149511917002E-2</v>
      </c>
      <c r="H421">
        <f t="shared" si="19"/>
        <v>1.5222267331499451E-5</v>
      </c>
      <c r="I421">
        <v>4.3049413158907202E-2</v>
      </c>
      <c r="J421" s="1">
        <f t="shared" si="20"/>
        <v>-2.042197050911021E-7</v>
      </c>
    </row>
    <row r="422" spans="1:10" x14ac:dyDescent="0.3">
      <c r="A422">
        <v>4.2</v>
      </c>
      <c r="B422">
        <v>4.3049413158907202E-2</v>
      </c>
      <c r="C422">
        <v>4.2954500554377398E-2</v>
      </c>
      <c r="D422">
        <f t="shared" si="18"/>
        <v>-9.4912604529803768E-5</v>
      </c>
      <c r="E422">
        <v>4.2954500554377398E-2</v>
      </c>
      <c r="F422">
        <v>9.8500442582483E-2</v>
      </c>
      <c r="G422">
        <v>9.8485371779248501E-2</v>
      </c>
      <c r="H422">
        <f t="shared" si="19"/>
        <v>1.507080323449872E-5</v>
      </c>
      <c r="I422">
        <v>4.31441214872713E-2</v>
      </c>
      <c r="J422" s="1">
        <f t="shared" si="20"/>
        <v>-2.0427616570506402E-7</v>
      </c>
    </row>
    <row r="423" spans="1:10" x14ac:dyDescent="0.3">
      <c r="A423">
        <v>4.21</v>
      </c>
      <c r="B423">
        <v>4.31441214872713E-2</v>
      </c>
      <c r="C423">
        <v>4.3049413158907202E-2</v>
      </c>
      <c r="D423">
        <f t="shared" si="18"/>
        <v>-9.4708328364098704E-5</v>
      </c>
      <c r="E423">
        <v>4.3049413158907202E-2</v>
      </c>
      <c r="F423">
        <v>9.8515363428713504E-2</v>
      </c>
      <c r="G423">
        <v>9.8500442582483E-2</v>
      </c>
      <c r="H423">
        <f t="shared" si="19"/>
        <v>1.4920846230503937E-5</v>
      </c>
      <c r="I423">
        <v>4.3238625487839202E-2</v>
      </c>
      <c r="J423" s="1">
        <f t="shared" si="20"/>
        <v>-2.0432779619661279E-7</v>
      </c>
    </row>
    <row r="424" spans="1:10" x14ac:dyDescent="0.3">
      <c r="A424">
        <v>4.22</v>
      </c>
      <c r="B424">
        <v>4.3238625487839202E-2</v>
      </c>
      <c r="C424">
        <v>4.31441214872713E-2</v>
      </c>
      <c r="D424">
        <f t="shared" si="18"/>
        <v>-9.4504000567902091E-5</v>
      </c>
      <c r="E424">
        <v>4.31441214872713E-2</v>
      </c>
      <c r="F424">
        <v>9.8530135810037306E-2</v>
      </c>
      <c r="G424">
        <v>9.8515363428713504E-2</v>
      </c>
      <c r="H424">
        <f t="shared" si="19"/>
        <v>1.4772381323802097E-5</v>
      </c>
      <c r="I424">
        <v>4.3332925113776899E-2</v>
      </c>
      <c r="J424" s="1">
        <f t="shared" si="20"/>
        <v>-2.0437463020550606E-7</v>
      </c>
    </row>
    <row r="425" spans="1:10" x14ac:dyDescent="0.3">
      <c r="A425">
        <v>4.2300000000000004</v>
      </c>
      <c r="B425">
        <v>4.3332925113776899E-2</v>
      </c>
      <c r="C425">
        <v>4.3238625487839202E-2</v>
      </c>
      <c r="D425">
        <f t="shared" si="18"/>
        <v>-9.4299625937696585E-5</v>
      </c>
      <c r="E425">
        <v>4.3238625487839202E-2</v>
      </c>
      <c r="F425">
        <v>9.85447612037047E-2</v>
      </c>
      <c r="G425">
        <v>9.8530135810037306E-2</v>
      </c>
      <c r="H425">
        <f t="shared" si="19"/>
        <v>1.4625393667394571E-5</v>
      </c>
      <c r="I425">
        <v>4.3427020323012301E-2</v>
      </c>
      <c r="J425" s="1">
        <f t="shared" si="20"/>
        <v>-2.0441670229437436E-7</v>
      </c>
    </row>
    <row r="426" spans="1:10" x14ac:dyDescent="0.3">
      <c r="A426">
        <v>4.24</v>
      </c>
      <c r="B426">
        <v>4.3427020323012301E-2</v>
      </c>
      <c r="C426">
        <v>4.3332925113776899E-2</v>
      </c>
      <c r="D426">
        <f t="shared" si="18"/>
        <v>-9.4095209235402211E-5</v>
      </c>
      <c r="E426">
        <v>4.3332925113776899E-2</v>
      </c>
      <c r="F426">
        <v>9.8559241072267698E-2</v>
      </c>
      <c r="G426">
        <v>9.85447612037047E-2</v>
      </c>
      <c r="H426">
        <f t="shared" si="19"/>
        <v>1.44798685629971E-5</v>
      </c>
      <c r="I426">
        <v>4.3520911078201802E-2</v>
      </c>
      <c r="J426" s="1">
        <f t="shared" si="20"/>
        <v>-2.0445404590174743E-7</v>
      </c>
    </row>
    <row r="427" spans="1:10" x14ac:dyDescent="0.3">
      <c r="A427">
        <v>4.25</v>
      </c>
      <c r="B427">
        <v>4.3520911078201802E-2</v>
      </c>
      <c r="C427">
        <v>4.3427020323012301E-2</v>
      </c>
      <c r="D427">
        <f t="shared" si="18"/>
        <v>-9.3890755189500463E-5</v>
      </c>
      <c r="E427">
        <v>4.3427020323012301E-2</v>
      </c>
      <c r="F427">
        <v>9.8573576863725101E-2</v>
      </c>
      <c r="G427">
        <v>9.8559241072267698E-2</v>
      </c>
      <c r="H427">
        <f t="shared" si="19"/>
        <v>1.4335791457403824E-5</v>
      </c>
      <c r="I427">
        <v>4.3614597346696399E-2</v>
      </c>
      <c r="J427" s="1">
        <f t="shared" si="20"/>
        <v>-2.0448669490330529E-7</v>
      </c>
    </row>
    <row r="428" spans="1:10" x14ac:dyDescent="0.3">
      <c r="A428">
        <v>4.26</v>
      </c>
      <c r="B428">
        <v>4.3614597346696399E-2</v>
      </c>
      <c r="C428">
        <v>4.3520911078201802E-2</v>
      </c>
      <c r="D428">
        <f t="shared" si="18"/>
        <v>-9.3686268494597158E-5</v>
      </c>
      <c r="E428">
        <v>4.3520911078201802E-2</v>
      </c>
      <c r="F428">
        <v>9.8587770011668199E-2</v>
      </c>
      <c r="G428">
        <v>9.8573576863725101E-2</v>
      </c>
      <c r="H428">
        <f t="shared" si="19"/>
        <v>1.4193147943097895E-5</v>
      </c>
      <c r="I428">
        <v>4.3708079100507898E-2</v>
      </c>
      <c r="J428" s="1">
        <f t="shared" si="20"/>
        <v>-2.0451468309840015E-7</v>
      </c>
    </row>
    <row r="429" spans="1:10" x14ac:dyDescent="0.3">
      <c r="A429">
        <v>4.2699999999999996</v>
      </c>
      <c r="B429">
        <v>4.3708079100507898E-2</v>
      </c>
      <c r="C429">
        <v>4.3614597346696399E-2</v>
      </c>
      <c r="D429">
        <f t="shared" si="18"/>
        <v>-9.3481753811498758E-5</v>
      </c>
      <c r="E429">
        <v>4.3614597346696399E-2</v>
      </c>
      <c r="F429">
        <v>9.86018219354238E-2</v>
      </c>
      <c r="G429">
        <v>9.8587770011668199E-2</v>
      </c>
      <c r="H429">
        <f t="shared" si="19"/>
        <v>1.4051923755600826E-5</v>
      </c>
      <c r="I429">
        <v>4.38013563162757E-2</v>
      </c>
      <c r="J429" s="1">
        <f t="shared" si="20"/>
        <v>-2.0453804369657824E-7</v>
      </c>
    </row>
    <row r="430" spans="1:10" x14ac:dyDescent="0.3">
      <c r="A430">
        <v>4.28</v>
      </c>
      <c r="B430">
        <v>4.38013563162757E-2</v>
      </c>
      <c r="C430">
        <v>4.3708079100507898E-2</v>
      </c>
      <c r="D430">
        <f t="shared" si="18"/>
        <v>-9.327721576780218E-5</v>
      </c>
      <c r="E430">
        <v>4.3708079100507898E-2</v>
      </c>
      <c r="F430">
        <v>9.8615734040195996E-2</v>
      </c>
      <c r="G430">
        <v>9.86018219354238E-2</v>
      </c>
      <c r="H430">
        <f t="shared" si="19"/>
        <v>1.3912104772195732E-5</v>
      </c>
      <c r="I430">
        <v>4.3894428975233102E-2</v>
      </c>
      <c r="J430" s="1">
        <f t="shared" si="20"/>
        <v>-2.0455681040004725E-7</v>
      </c>
    </row>
    <row r="431" spans="1:10" x14ac:dyDescent="0.3">
      <c r="A431">
        <v>4.29</v>
      </c>
      <c r="B431">
        <v>4.3894428975233102E-2</v>
      </c>
      <c r="C431">
        <v>4.38013563162757E-2</v>
      </c>
      <c r="D431">
        <f t="shared" si="18"/>
        <v>-9.3072658957402132E-5</v>
      </c>
      <c r="E431">
        <v>4.38013563162757E-2</v>
      </c>
      <c r="F431">
        <v>9.8629507717206993E-2</v>
      </c>
      <c r="G431">
        <v>9.8615734040195996E-2</v>
      </c>
      <c r="H431">
        <f t="shared" si="19"/>
        <v>1.377367701099752E-5</v>
      </c>
      <c r="I431">
        <v>4.3987297063174099E-2</v>
      </c>
      <c r="J431" s="1">
        <f t="shared" si="20"/>
        <v>-2.0457101640447561E-7</v>
      </c>
    </row>
    <row r="432" spans="1:10" x14ac:dyDescent="0.3">
      <c r="A432">
        <v>4.3</v>
      </c>
      <c r="B432">
        <v>4.3987297063174099E-2</v>
      </c>
      <c r="C432">
        <v>4.3894428975233102E-2</v>
      </c>
      <c r="D432">
        <f t="shared" si="18"/>
        <v>-9.2868087940997657E-5</v>
      </c>
      <c r="E432">
        <v>4.3894428975233102E-2</v>
      </c>
      <c r="F432">
        <v>9.8643144343836198E-2</v>
      </c>
      <c r="G432">
        <v>9.8629507717206993E-2</v>
      </c>
      <c r="H432">
        <f t="shared" si="19"/>
        <v>1.3636626629204285E-5</v>
      </c>
      <c r="I432">
        <v>4.4079960570420601E-2</v>
      </c>
      <c r="J432" s="1">
        <f t="shared" si="20"/>
        <v>-2.0458069449613703E-7</v>
      </c>
    </row>
    <row r="433" spans="1:10" x14ac:dyDescent="0.3">
      <c r="A433">
        <v>4.3099999999999996</v>
      </c>
      <c r="B433">
        <v>4.4079960570420601E-2</v>
      </c>
      <c r="C433">
        <v>4.3987297063174099E-2</v>
      </c>
      <c r="D433">
        <f t="shared" si="18"/>
        <v>-9.266350724650152E-5</v>
      </c>
      <c r="E433">
        <v>4.3987297063174099E-2</v>
      </c>
      <c r="F433">
        <v>9.8656645283757699E-2</v>
      </c>
      <c r="G433">
        <v>9.8643144343836198E-2</v>
      </c>
      <c r="H433">
        <f t="shared" si="19"/>
        <v>1.3500939921501365E-5</v>
      </c>
      <c r="I433">
        <v>4.4172419491788899E-2</v>
      </c>
      <c r="J433" s="1">
        <f t="shared" si="20"/>
        <v>-2.0458587820376684E-7</v>
      </c>
    </row>
    <row r="434" spans="1:10" x14ac:dyDescent="0.3">
      <c r="A434">
        <v>4.32</v>
      </c>
      <c r="B434">
        <v>4.4172419491788899E-2</v>
      </c>
      <c r="C434">
        <v>4.4079960570420601E-2</v>
      </c>
      <c r="D434">
        <f t="shared" si="18"/>
        <v>-9.2458921368297753E-5</v>
      </c>
      <c r="E434">
        <v>4.4079960570420601E-2</v>
      </c>
      <c r="F434">
        <v>9.8670011887076706E-2</v>
      </c>
      <c r="G434">
        <v>9.8656645283757699E-2</v>
      </c>
      <c r="H434">
        <f t="shared" si="19"/>
        <v>1.3366603319006631E-5</v>
      </c>
      <c r="I434">
        <v>4.4264673826557098E-2</v>
      </c>
      <c r="J434" s="1">
        <f t="shared" si="20"/>
        <v>-2.0458660009853302E-7</v>
      </c>
    </row>
    <row r="435" spans="1:10" x14ac:dyDescent="0.3">
      <c r="A435">
        <v>4.33</v>
      </c>
      <c r="B435">
        <v>4.4264673826557098E-2</v>
      </c>
      <c r="C435">
        <v>4.4172419491788899E-2</v>
      </c>
      <c r="D435">
        <f t="shared" si="18"/>
        <v>-9.225433476819922E-5</v>
      </c>
      <c r="E435">
        <v>4.4172419491788899E-2</v>
      </c>
      <c r="F435">
        <v>9.8683245490465005E-2</v>
      </c>
      <c r="G435">
        <v>9.8670011887076706E-2</v>
      </c>
      <c r="H435">
        <f t="shared" si="19"/>
        <v>1.3233603388299042E-5</v>
      </c>
      <c r="I435">
        <v>4.4356723578432303E-2</v>
      </c>
      <c r="J435" s="1">
        <f t="shared" si="20"/>
        <v>-2.0458289299446486E-7</v>
      </c>
    </row>
    <row r="436" spans="1:10" x14ac:dyDescent="0.3">
      <c r="A436">
        <v>4.34</v>
      </c>
      <c r="B436">
        <v>4.4356723578432303E-2</v>
      </c>
      <c r="C436">
        <v>4.4264673826557098E-2</v>
      </c>
      <c r="D436">
        <f t="shared" si="18"/>
        <v>-9.2049751875204755E-5</v>
      </c>
      <c r="E436">
        <v>4.4264673826557098E-2</v>
      </c>
      <c r="F436">
        <v>9.8696347417293995E-2</v>
      </c>
      <c r="G436">
        <v>9.8683245490465005E-2</v>
      </c>
      <c r="H436">
        <f t="shared" si="19"/>
        <v>1.3101926828990029E-5</v>
      </c>
      <c r="I436">
        <v>4.4448568755517899E-2</v>
      </c>
      <c r="J436" s="1">
        <f t="shared" si="20"/>
        <v>-2.0457478960844711E-7</v>
      </c>
    </row>
    <row r="437" spans="1:10" x14ac:dyDescent="0.3">
      <c r="A437">
        <v>4.3499999999999996</v>
      </c>
      <c r="B437">
        <v>4.4448568755517899E-2</v>
      </c>
      <c r="C437">
        <v>4.4356723578432303E-2</v>
      </c>
      <c r="D437">
        <f t="shared" si="18"/>
        <v>-9.1845177085596308E-5</v>
      </c>
      <c r="E437">
        <v>4.4356723578432303E-2</v>
      </c>
      <c r="F437">
        <v>9.8709318977767302E-2</v>
      </c>
      <c r="G437">
        <v>9.8696347417293995E-2</v>
      </c>
      <c r="H437">
        <f t="shared" si="19"/>
        <v>1.2971560473307164E-5</v>
      </c>
      <c r="I437">
        <v>4.4540209370280699E-2</v>
      </c>
      <c r="J437" s="1">
        <f t="shared" si="20"/>
        <v>-2.0456232279614239E-7</v>
      </c>
    </row>
    <row r="438" spans="1:10" x14ac:dyDescent="0.3">
      <c r="A438">
        <v>4.3600000000000003</v>
      </c>
      <c r="B438">
        <v>4.4540209370280699E-2</v>
      </c>
      <c r="C438">
        <v>4.4448568755517899E-2</v>
      </c>
      <c r="D438">
        <f t="shared" si="18"/>
        <v>-9.1640614762800165E-5</v>
      </c>
      <c r="E438">
        <v>4.4448568755517899E-2</v>
      </c>
      <c r="F438">
        <v>9.8722161469051994E-2</v>
      </c>
      <c r="G438">
        <v>9.8709318977767302E-2</v>
      </c>
      <c r="H438">
        <f t="shared" si="19"/>
        <v>1.2842491284692503E-5</v>
      </c>
      <c r="I438">
        <v>4.4631645439519203E-2</v>
      </c>
      <c r="J438" s="1">
        <f t="shared" si="20"/>
        <v>-2.0454552429605144E-7</v>
      </c>
    </row>
    <row r="439" spans="1:10" x14ac:dyDescent="0.3">
      <c r="A439">
        <v>4.37</v>
      </c>
      <c r="B439">
        <v>4.4631645439519203E-2</v>
      </c>
      <c r="C439">
        <v>4.4540209370280699E-2</v>
      </c>
      <c r="D439">
        <f t="shared" si="18"/>
        <v>-9.1436069238504114E-5</v>
      </c>
      <c r="E439">
        <v>4.4540209370280699E-2</v>
      </c>
      <c r="F439">
        <v>9.8734876175408104E-2</v>
      </c>
      <c r="G439">
        <v>9.8722161469051994E-2</v>
      </c>
      <c r="H439">
        <f t="shared" si="19"/>
        <v>1.2714706356109495E-5</v>
      </c>
      <c r="I439">
        <v>4.4722876984330501E-2</v>
      </c>
      <c r="J439" s="1">
        <f t="shared" si="20"/>
        <v>-2.0452442720669817E-7</v>
      </c>
    </row>
    <row r="440" spans="1:10" x14ac:dyDescent="0.3">
      <c r="A440">
        <v>4.38</v>
      </c>
      <c r="B440">
        <v>4.4722876984330501E-2</v>
      </c>
      <c r="C440">
        <v>4.4631645439519203E-2</v>
      </c>
      <c r="D440">
        <f t="shared" si="18"/>
        <v>-9.1231544811297416E-5</v>
      </c>
      <c r="E440">
        <v>4.4631645439519203E-2</v>
      </c>
      <c r="F440">
        <v>9.8747464368316704E-2</v>
      </c>
      <c r="G440">
        <v>9.8734876175408104E-2</v>
      </c>
      <c r="H440">
        <f t="shared" si="19"/>
        <v>1.2588192908599694E-5</v>
      </c>
      <c r="I440">
        <v>4.4813904030078601E-2</v>
      </c>
      <c r="J440" s="1">
        <f t="shared" si="20"/>
        <v>-2.0449906319719435E-7</v>
      </c>
    </row>
    <row r="441" spans="1:10" x14ac:dyDescent="0.3">
      <c r="A441">
        <v>4.3899999999999997</v>
      </c>
      <c r="B441">
        <v>4.4813904030078601E-2</v>
      </c>
      <c r="C441">
        <v>4.4722876984330501E-2</v>
      </c>
      <c r="D441">
        <f t="shared" si="18"/>
        <v>-9.1027045748100222E-5</v>
      </c>
      <c r="E441">
        <v>4.4722876984330501E-2</v>
      </c>
      <c r="F441">
        <v>9.8759927306607903E-2</v>
      </c>
      <c r="G441">
        <v>9.8747464368316704E-2</v>
      </c>
      <c r="H441">
        <f t="shared" si="19"/>
        <v>1.2462938291199488E-5</v>
      </c>
      <c r="I441">
        <v>4.49047266063618E-2</v>
      </c>
      <c r="J441" s="1">
        <f t="shared" si="20"/>
        <v>-2.0446946490115803E-7</v>
      </c>
    </row>
    <row r="442" spans="1:10" x14ac:dyDescent="0.3">
      <c r="A442">
        <v>4.4000000000000004</v>
      </c>
      <c r="B442">
        <v>4.49047266063618E-2</v>
      </c>
      <c r="C442">
        <v>4.4813904030078601E-2</v>
      </c>
      <c r="D442">
        <f t="shared" si="18"/>
        <v>-9.0822576283199064E-5</v>
      </c>
      <c r="E442">
        <v>4.4813904030078601E-2</v>
      </c>
      <c r="F442">
        <v>9.8772266236585901E-2</v>
      </c>
      <c r="G442">
        <v>9.8759927306607903E-2</v>
      </c>
      <c r="H442">
        <f t="shared" si="19"/>
        <v>1.2338929977998014E-5</v>
      </c>
      <c r="I442">
        <v>4.4995344746981303E-2</v>
      </c>
      <c r="J442" s="1">
        <f t="shared" si="20"/>
        <v>-2.0443566369626742E-7</v>
      </c>
    </row>
    <row r="443" spans="1:10" x14ac:dyDescent="0.3">
      <c r="A443">
        <v>4.41</v>
      </c>
      <c r="B443">
        <v>4.4995344746981303E-2</v>
      </c>
      <c r="C443">
        <v>4.49047266063618E-2</v>
      </c>
      <c r="D443">
        <f t="shared" si="18"/>
        <v>-9.0618140619502796E-5</v>
      </c>
      <c r="E443">
        <v>4.49047266063618E-2</v>
      </c>
      <c r="F443">
        <v>9.8784482392154205E-2</v>
      </c>
      <c r="G443">
        <v>9.8772266236585901E-2</v>
      </c>
      <c r="H443">
        <f t="shared" si="19"/>
        <v>1.2216155568303688E-5</v>
      </c>
      <c r="I443">
        <v>4.5085758489908603E-2</v>
      </c>
      <c r="J443" s="1">
        <f t="shared" si="20"/>
        <v>-2.0439769220226278E-7</v>
      </c>
    </row>
    <row r="444" spans="1:10" x14ac:dyDescent="0.3">
      <c r="A444">
        <v>4.42</v>
      </c>
      <c r="B444">
        <v>4.5085758489908603E-2</v>
      </c>
      <c r="C444">
        <v>4.4995344746981303E-2</v>
      </c>
      <c r="D444">
        <f t="shared" si="18"/>
        <v>-9.0413742927300533E-5</v>
      </c>
      <c r="E444">
        <v>4.4995344746981303E-2</v>
      </c>
      <c r="F444">
        <v>9.8796576994938504E-2</v>
      </c>
      <c r="G444">
        <v>9.8784482392154205E-2</v>
      </c>
      <c r="H444">
        <f t="shared" si="19"/>
        <v>1.2094602784298858E-5</v>
      </c>
      <c r="I444">
        <v>4.5175967877254398E-2</v>
      </c>
      <c r="J444" s="1">
        <f t="shared" si="20"/>
        <v>-2.0435558150538879E-7</v>
      </c>
    </row>
    <row r="445" spans="1:10" x14ac:dyDescent="0.3">
      <c r="A445">
        <v>4.43</v>
      </c>
      <c r="B445">
        <v>4.5175967877254398E-2</v>
      </c>
      <c r="C445">
        <v>4.5085758489908603E-2</v>
      </c>
      <c r="D445">
        <f t="shared" si="18"/>
        <v>-9.0209387345795145E-5</v>
      </c>
      <c r="E445">
        <v>4.5085758489908603E-2</v>
      </c>
      <c r="F445">
        <v>9.8808551254409405E-2</v>
      </c>
      <c r="G445">
        <v>9.8796576994938504E-2</v>
      </c>
      <c r="H445">
        <f t="shared" si="19"/>
        <v>1.1974259470901027E-5</v>
      </c>
      <c r="I445">
        <v>4.5265972955236301E-2</v>
      </c>
      <c r="J445" s="1">
        <f t="shared" si="20"/>
        <v>-2.043093638923188E-7</v>
      </c>
    </row>
    <row r="446" spans="1:10" x14ac:dyDescent="0.3">
      <c r="A446">
        <v>4.4400000000000004</v>
      </c>
      <c r="B446">
        <v>4.5265972955236301E-2</v>
      </c>
      <c r="C446">
        <v>4.5175967877254398E-2</v>
      </c>
      <c r="D446">
        <f t="shared" si="18"/>
        <v>-9.0005077981902826E-5</v>
      </c>
      <c r="E446">
        <v>4.5175967877254398E-2</v>
      </c>
      <c r="F446">
        <v>9.8820406368002794E-2</v>
      </c>
      <c r="G446">
        <v>9.8808551254409405E-2</v>
      </c>
      <c r="H446">
        <f t="shared" si="19"/>
        <v>1.1855113593389754E-5</v>
      </c>
      <c r="I446">
        <v>4.5355773774147498E-2</v>
      </c>
      <c r="J446" s="1">
        <f t="shared" si="20"/>
        <v>-2.0425907070603655E-7</v>
      </c>
    </row>
    <row r="447" spans="1:10" x14ac:dyDescent="0.3">
      <c r="A447">
        <v>4.45</v>
      </c>
      <c r="B447">
        <v>4.5355773774147498E-2</v>
      </c>
      <c r="C447">
        <v>4.5265972955236301E-2</v>
      </c>
      <c r="D447">
        <f t="shared" si="18"/>
        <v>-8.9800818911196789E-5</v>
      </c>
      <c r="E447">
        <v>4.5265972955236301E-2</v>
      </c>
      <c r="F447">
        <v>9.8832143521240104E-2</v>
      </c>
      <c r="G447">
        <v>9.8820406368002794E-2</v>
      </c>
      <c r="H447">
        <f t="shared" si="19"/>
        <v>1.1737153237309506E-5</v>
      </c>
      <c r="I447">
        <v>4.5445370388325301E-2</v>
      </c>
      <c r="J447" s="1">
        <f t="shared" si="20"/>
        <v>-2.0420473339360923E-7</v>
      </c>
    </row>
    <row r="448" spans="1:10" x14ac:dyDescent="0.3">
      <c r="A448">
        <v>4.46</v>
      </c>
      <c r="B448">
        <v>4.5445370388325301E-2</v>
      </c>
      <c r="C448">
        <v>4.5355773774147498E-2</v>
      </c>
      <c r="D448">
        <f t="shared" si="18"/>
        <v>-8.959661417780318E-5</v>
      </c>
      <c r="E448">
        <v>4.5355773774147498E-2</v>
      </c>
      <c r="F448">
        <v>9.8843763887846506E-2</v>
      </c>
      <c r="G448">
        <v>9.8832143521240104E-2</v>
      </c>
      <c r="H448">
        <f t="shared" si="19"/>
        <v>1.1620366606401866E-5</v>
      </c>
      <c r="I448">
        <v>4.5534762856119501E-2</v>
      </c>
      <c r="J448" s="1">
        <f t="shared" si="20"/>
        <v>-2.0414638360333193E-7</v>
      </c>
    </row>
    <row r="449" spans="1:10" x14ac:dyDescent="0.3">
      <c r="A449">
        <v>4.47</v>
      </c>
      <c r="B449">
        <v>4.5534762856119501E-2</v>
      </c>
      <c r="C449">
        <v>4.5445370388325301E-2</v>
      </c>
      <c r="D449">
        <f t="shared" si="18"/>
        <v>-8.9392467794199848E-5</v>
      </c>
      <c r="E449">
        <v>4.5445370388325301E-2</v>
      </c>
      <c r="F449">
        <v>9.8855268629868501E-2</v>
      </c>
      <c r="G449">
        <v>9.8843763887846506E-2</v>
      </c>
      <c r="H449">
        <f t="shared" si="19"/>
        <v>1.1504742021994918E-5</v>
      </c>
      <c r="I449">
        <v>4.5623951239861502E-2</v>
      </c>
      <c r="J449" s="1">
        <f t="shared" si="20"/>
        <v>-2.0408405219940473E-7</v>
      </c>
    </row>
    <row r="450" spans="1:10" x14ac:dyDescent="0.3">
      <c r="A450">
        <v>4.4800000000000004</v>
      </c>
      <c r="B450">
        <v>4.5623951239861502E-2</v>
      </c>
      <c r="C450">
        <v>4.5534762856119501E-2</v>
      </c>
      <c r="D450">
        <f t="shared" si="18"/>
        <v>-8.9188383742000443E-5</v>
      </c>
      <c r="E450">
        <v>4.5534762856119501E-2</v>
      </c>
      <c r="F450">
        <v>9.8866658897789797E-2</v>
      </c>
      <c r="G450">
        <v>9.8855268629868501E-2</v>
      </c>
      <c r="H450">
        <f t="shared" si="19"/>
        <v>1.1390267921296271E-5</v>
      </c>
      <c r="I450">
        <v>4.57129356058327E-2</v>
      </c>
      <c r="J450" s="1">
        <f t="shared" si="20"/>
        <v>-2.0401777080236716E-7</v>
      </c>
    </row>
    <row r="451" spans="1:10" x14ac:dyDescent="0.3">
      <c r="A451">
        <v>4.49</v>
      </c>
      <c r="B451">
        <v>4.57129356058327E-2</v>
      </c>
      <c r="C451">
        <v>4.5623951239861502E-2</v>
      </c>
      <c r="D451">
        <f t="shared" ref="D451:D514" si="21">-B451+C451</f>
        <v>-8.8984365971198076E-5</v>
      </c>
      <c r="E451">
        <v>4.5623951239861502E-2</v>
      </c>
      <c r="F451">
        <v>9.8877935830646996E-2</v>
      </c>
      <c r="G451">
        <v>9.8866658897789797E-2</v>
      </c>
      <c r="H451">
        <f t="shared" ref="H451:H514" si="22">F451-G451</f>
        <v>1.1276932857198774E-5</v>
      </c>
      <c r="I451">
        <v>4.58017160242336E-2</v>
      </c>
      <c r="J451" s="1">
        <f t="shared" ref="J451:J514" si="23">I451-2*B451+C451</f>
        <v>-2.0394757029723598E-7</v>
      </c>
    </row>
    <row r="452" spans="1:10" x14ac:dyDescent="0.3">
      <c r="A452">
        <v>4.5</v>
      </c>
      <c r="B452">
        <v>4.58017160242336E-2</v>
      </c>
      <c r="C452">
        <v>4.57129356058327E-2</v>
      </c>
      <c r="D452">
        <f t="shared" si="21"/>
        <v>-8.878041840090084E-5</v>
      </c>
      <c r="E452">
        <v>4.57129356058327E-2</v>
      </c>
      <c r="F452">
        <v>9.8889100556142806E-2</v>
      </c>
      <c r="G452">
        <v>9.8877935830646996E-2</v>
      </c>
      <c r="H452">
        <f t="shared" si="22"/>
        <v>1.1164725495810268E-5</v>
      </c>
      <c r="I452">
        <v>4.58902925691528E-2</v>
      </c>
      <c r="J452" s="1">
        <f t="shared" si="23"/>
        <v>-2.0387348170086694E-7</v>
      </c>
    </row>
    <row r="453" spans="1:10" x14ac:dyDescent="0.3">
      <c r="A453">
        <v>4.51</v>
      </c>
      <c r="B453">
        <v>4.58902925691528E-2</v>
      </c>
      <c r="C453">
        <v>4.58017160242336E-2</v>
      </c>
      <c r="D453">
        <f t="shared" si="21"/>
        <v>-8.8576544919199973E-5</v>
      </c>
      <c r="E453">
        <v>4.58017160242336E-2</v>
      </c>
      <c r="F453">
        <v>9.8900154190758996E-2</v>
      </c>
      <c r="G453">
        <v>9.8889100556142806E-2</v>
      </c>
      <c r="H453">
        <f t="shared" si="22"/>
        <v>1.1053634616189911E-5</v>
      </c>
      <c r="I453">
        <v>4.5978665318535998E-2</v>
      </c>
      <c r="J453" s="1">
        <f t="shared" si="23"/>
        <v>-2.0379553600236022E-7</v>
      </c>
    </row>
    <row r="454" spans="1:10" x14ac:dyDescent="0.3">
      <c r="A454">
        <v>4.5199999999999996</v>
      </c>
      <c r="B454">
        <v>4.5978665318535998E-2</v>
      </c>
      <c r="C454">
        <v>4.58902925691528E-2</v>
      </c>
      <c r="D454">
        <f t="shared" si="21"/>
        <v>-8.8372749383197613E-5</v>
      </c>
      <c r="E454">
        <v>4.58902925691528E-2</v>
      </c>
      <c r="F454">
        <v>9.8911097839868595E-2</v>
      </c>
      <c r="G454">
        <v>9.8900154190758996E-2</v>
      </c>
      <c r="H454">
        <f t="shared" si="22"/>
        <v>1.0943649109598774E-5</v>
      </c>
      <c r="I454">
        <v>4.6066834354155199E-2</v>
      </c>
      <c r="J454" s="1">
        <f t="shared" si="23"/>
        <v>-2.0371376399652696E-7</v>
      </c>
    </row>
    <row r="455" spans="1:10" x14ac:dyDescent="0.3">
      <c r="A455">
        <v>4.53</v>
      </c>
      <c r="B455">
        <v>4.6066834354155199E-2</v>
      </c>
      <c r="C455">
        <v>4.5978665318535998E-2</v>
      </c>
      <c r="D455">
        <f t="shared" si="21"/>
        <v>-8.8169035619201086E-5</v>
      </c>
      <c r="E455">
        <v>4.5978665318535998E-2</v>
      </c>
      <c r="F455">
        <v>9.8921932597845597E-2</v>
      </c>
      <c r="G455">
        <v>9.8911097839868595E-2</v>
      </c>
      <c r="H455">
        <f t="shared" si="22"/>
        <v>1.0834757977001841E-5</v>
      </c>
      <c r="I455">
        <v>4.6154799761578401E-2</v>
      </c>
      <c r="J455" s="1">
        <f t="shared" si="23"/>
        <v>-2.0362819599939463E-7</v>
      </c>
    </row>
    <row r="456" spans="1:10" x14ac:dyDescent="0.3">
      <c r="A456">
        <v>4.54</v>
      </c>
      <c r="B456">
        <v>4.6154799761578401E-2</v>
      </c>
      <c r="C456">
        <v>4.6066834354155199E-2</v>
      </c>
      <c r="D456">
        <f t="shared" si="21"/>
        <v>-8.7965407423201691E-5</v>
      </c>
      <c r="E456">
        <v>4.6066834354155199E-2</v>
      </c>
      <c r="F456">
        <v>9.8932659548174998E-2</v>
      </c>
      <c r="G456">
        <v>9.8921932597845597E-2</v>
      </c>
      <c r="H456">
        <f t="shared" si="22"/>
        <v>1.0726950329401075E-5</v>
      </c>
      <c r="I456">
        <v>4.62425616301382E-2</v>
      </c>
      <c r="J456" s="1">
        <f t="shared" si="23"/>
        <v>-2.0353886340251925E-7</v>
      </c>
    </row>
    <row r="457" spans="1:10" x14ac:dyDescent="0.3">
      <c r="A457">
        <v>4.55</v>
      </c>
      <c r="B457">
        <v>4.62425616301382E-2</v>
      </c>
      <c r="C457">
        <v>4.6154799761578401E-2</v>
      </c>
      <c r="D457">
        <f t="shared" si="21"/>
        <v>-8.7761868559799172E-5</v>
      </c>
      <c r="E457">
        <v>4.6154799761578401E-2</v>
      </c>
      <c r="F457">
        <v>9.8943279763560696E-2</v>
      </c>
      <c r="G457">
        <v>9.8932659548174998E-2</v>
      </c>
      <c r="H457">
        <f t="shared" si="22"/>
        <v>1.062021538569824E-5</v>
      </c>
      <c r="I457">
        <v>4.6330120052901901E-2</v>
      </c>
      <c r="J457" s="1">
        <f t="shared" si="23"/>
        <v>-2.0344579609865576E-7</v>
      </c>
    </row>
    <row r="458" spans="1:10" x14ac:dyDescent="0.3">
      <c r="A458">
        <v>4.5599999999999996</v>
      </c>
      <c r="B458">
        <v>4.6330120052901901E-2</v>
      </c>
      <c r="C458">
        <v>4.62425616301382E-2</v>
      </c>
      <c r="D458">
        <f t="shared" si="21"/>
        <v>-8.7558422763700516E-5</v>
      </c>
      <c r="E458">
        <v>4.62425616301382E-2</v>
      </c>
      <c r="F458">
        <v>9.8953794306033294E-2</v>
      </c>
      <c r="G458">
        <v>9.8943279763560696E-2</v>
      </c>
      <c r="H458">
        <f t="shared" si="22"/>
        <v>1.0514542472597754E-5</v>
      </c>
      <c r="I458">
        <v>4.6417475126641197E-2</v>
      </c>
      <c r="J458" s="1">
        <f t="shared" si="23"/>
        <v>-2.0334902440383162E-7</v>
      </c>
    </row>
    <row r="459" spans="1:10" x14ac:dyDescent="0.3">
      <c r="A459">
        <v>4.57</v>
      </c>
      <c r="B459">
        <v>4.6417475126641197E-2</v>
      </c>
      <c r="C459">
        <v>4.6330120052901901E-2</v>
      </c>
      <c r="D459">
        <f t="shared" si="21"/>
        <v>-8.7355073739296685E-5</v>
      </c>
      <c r="E459">
        <v>4.6330120052901901E-2</v>
      </c>
      <c r="F459">
        <v>9.8964204227055902E-2</v>
      </c>
      <c r="G459">
        <v>9.8953794306033294E-2</v>
      </c>
      <c r="H459">
        <f t="shared" si="22"/>
        <v>1.0409921022608293E-5</v>
      </c>
      <c r="I459">
        <v>4.6504626951801097E-2</v>
      </c>
      <c r="J459" s="1">
        <f t="shared" si="23"/>
        <v>-2.0324857939735264E-7</v>
      </c>
    </row>
    <row r="460" spans="1:10" x14ac:dyDescent="0.3">
      <c r="A460">
        <v>4.58</v>
      </c>
      <c r="B460">
        <v>4.6504626951801097E-2</v>
      </c>
      <c r="C460">
        <v>4.6417475126641197E-2</v>
      </c>
      <c r="D460">
        <f t="shared" si="21"/>
        <v>-8.7151825159899332E-5</v>
      </c>
      <c r="E460">
        <v>4.6417475126641197E-2</v>
      </c>
      <c r="F460">
        <v>9.8974510567629306E-2</v>
      </c>
      <c r="G460">
        <v>9.8964204227055902E-2</v>
      </c>
      <c r="H460">
        <f t="shared" si="22"/>
        <v>1.0306340573404404E-5</v>
      </c>
      <c r="I460">
        <v>4.6591575632470503E-2</v>
      </c>
      <c r="J460" s="1">
        <f t="shared" si="23"/>
        <v>-2.0314449049319006E-7</v>
      </c>
    </row>
    <row r="461" spans="1:10" x14ac:dyDescent="0.3">
      <c r="A461">
        <v>4.59</v>
      </c>
      <c r="B461">
        <v>4.6591575632470503E-2</v>
      </c>
      <c r="C461">
        <v>4.6504626951801097E-2</v>
      </c>
      <c r="D461">
        <f t="shared" si="21"/>
        <v>-8.6948680669406142E-5</v>
      </c>
      <c r="E461">
        <v>4.6504626951801097E-2</v>
      </c>
      <c r="F461">
        <v>9.89847143583963E-2</v>
      </c>
      <c r="G461">
        <v>9.8974510567629306E-2</v>
      </c>
      <c r="H461">
        <f t="shared" si="22"/>
        <v>1.0203790766993848E-5</v>
      </c>
      <c r="I461">
        <v>4.6678321276351603E-2</v>
      </c>
      <c r="J461" s="1">
        <f t="shared" si="23"/>
        <v>-2.0303678830574379E-7</v>
      </c>
    </row>
    <row r="462" spans="1:10" x14ac:dyDescent="0.3">
      <c r="A462">
        <v>4.5999999999999996</v>
      </c>
      <c r="B462">
        <v>4.6678321276351603E-2</v>
      </c>
      <c r="C462">
        <v>4.6591575632470503E-2</v>
      </c>
      <c r="D462">
        <f t="shared" si="21"/>
        <v>-8.6745643881100398E-5</v>
      </c>
      <c r="E462">
        <v>4.6591575632470503E-2</v>
      </c>
      <c r="F462">
        <v>9.8994816619744505E-2</v>
      </c>
      <c r="G462">
        <v>9.89847143583963E-2</v>
      </c>
      <c r="H462">
        <f t="shared" si="22"/>
        <v>1.0102261348204911E-5</v>
      </c>
      <c r="I462">
        <v>4.6764863994730101E-2</v>
      </c>
      <c r="J462" s="1">
        <f t="shared" si="23"/>
        <v>-2.0292550260286868E-7</v>
      </c>
    </row>
    <row r="463" spans="1:10" x14ac:dyDescent="0.3">
      <c r="A463">
        <v>4.6100000000000003</v>
      </c>
      <c r="B463">
        <v>4.6764863994730101E-2</v>
      </c>
      <c r="C463">
        <v>4.6678321276351603E-2</v>
      </c>
      <c r="D463">
        <f t="shared" si="21"/>
        <v>-8.654271837849753E-5</v>
      </c>
      <c r="E463">
        <v>4.6678321276351603E-2</v>
      </c>
      <c r="F463">
        <v>9.9004818361908595E-2</v>
      </c>
      <c r="G463">
        <v>9.8994816619744505E-2</v>
      </c>
      <c r="H463">
        <f t="shared" si="22"/>
        <v>1.0001742164089666E-5</v>
      </c>
      <c r="I463">
        <v>4.6851203902445002E-2</v>
      </c>
      <c r="J463" s="1">
        <f t="shared" si="23"/>
        <v>-2.0281066359650879E-7</v>
      </c>
    </row>
    <row r="464" spans="1:10" x14ac:dyDescent="0.3">
      <c r="A464">
        <v>4.62</v>
      </c>
      <c r="B464">
        <v>4.6851203902445002E-2</v>
      </c>
      <c r="C464">
        <v>4.6764863994730101E-2</v>
      </c>
      <c r="D464">
        <f t="shared" si="21"/>
        <v>-8.6339907714901021E-5</v>
      </c>
      <c r="E464">
        <v>4.6764863994730101E-2</v>
      </c>
      <c r="F464">
        <v>9.9014720585071297E-2</v>
      </c>
      <c r="G464">
        <v>9.9004818361908595E-2</v>
      </c>
      <c r="H464">
        <f t="shared" si="22"/>
        <v>9.902223162702728E-6</v>
      </c>
      <c r="I464">
        <v>4.6937341117858897E-2</v>
      </c>
      <c r="J464" s="1">
        <f t="shared" si="23"/>
        <v>-2.0269230100594671E-7</v>
      </c>
    </row>
    <row r="465" spans="1:10" x14ac:dyDescent="0.3">
      <c r="A465">
        <v>4.63</v>
      </c>
      <c r="B465">
        <v>4.6937341117858897E-2</v>
      </c>
      <c r="C465">
        <v>4.6851203902445002E-2</v>
      </c>
      <c r="D465">
        <f t="shared" si="21"/>
        <v>-8.6137215413895074E-5</v>
      </c>
      <c r="E465">
        <v>4.6851203902445002E-2</v>
      </c>
      <c r="F465">
        <v>9.9024524279462997E-2</v>
      </c>
      <c r="G465">
        <v>9.9014720585071297E-2</v>
      </c>
      <c r="H465">
        <f t="shared" si="22"/>
        <v>9.8036943916995911E-6</v>
      </c>
      <c r="I465">
        <v>4.7023275762828401E-2</v>
      </c>
      <c r="J465" s="1">
        <f t="shared" si="23"/>
        <v>-2.0257044439087046E-7</v>
      </c>
    </row>
    <row r="466" spans="1:10" x14ac:dyDescent="0.3">
      <c r="A466">
        <v>4.6399999999999997</v>
      </c>
      <c r="B466">
        <v>4.7023275762828401E-2</v>
      </c>
      <c r="C466">
        <v>4.6937341117858897E-2</v>
      </c>
      <c r="D466">
        <f t="shared" si="21"/>
        <v>-8.5934644969504204E-5</v>
      </c>
      <c r="E466">
        <v>4.6937341117858897E-2</v>
      </c>
      <c r="F466">
        <v>9.9034230425461695E-2</v>
      </c>
      <c r="G466">
        <v>9.9024524279462997E-2</v>
      </c>
      <c r="H466">
        <f t="shared" si="22"/>
        <v>9.7061459986974574E-6</v>
      </c>
      <c r="I466">
        <v>4.7109007962674102E-2</v>
      </c>
      <c r="J466" s="1">
        <f t="shared" si="23"/>
        <v>-2.0244512380362956E-7</v>
      </c>
    </row>
    <row r="467" spans="1:10" x14ac:dyDescent="0.3">
      <c r="A467">
        <v>4.6500000000000004</v>
      </c>
      <c r="B467">
        <v>4.7109007962674102E-2</v>
      </c>
      <c r="C467">
        <v>4.7023275762828401E-2</v>
      </c>
      <c r="D467">
        <f t="shared" si="21"/>
        <v>-8.5732199845700574E-5</v>
      </c>
      <c r="E467">
        <v>4.7023275762828401E-2</v>
      </c>
      <c r="F467">
        <v>9.9043839993689903E-2</v>
      </c>
      <c r="G467">
        <v>9.9034230425461695E-2</v>
      </c>
      <c r="H467">
        <f t="shared" si="22"/>
        <v>9.6095682282082429E-6</v>
      </c>
      <c r="I467">
        <v>4.7194537846151297E-2</v>
      </c>
      <c r="J467" s="1">
        <f t="shared" si="23"/>
        <v>-2.0231636850553958E-7</v>
      </c>
    </row>
    <row r="468" spans="1:10" x14ac:dyDescent="0.3">
      <c r="A468">
        <v>4.66</v>
      </c>
      <c r="B468">
        <v>4.7194537846151297E-2</v>
      </c>
      <c r="C468">
        <v>4.7109007962674102E-2</v>
      </c>
      <c r="D468">
        <f t="shared" si="21"/>
        <v>-8.5529883477195034E-5</v>
      </c>
      <c r="E468">
        <v>4.7109007962674102E-2</v>
      </c>
      <c r="F468">
        <v>9.9053353945112693E-2</v>
      </c>
      <c r="G468">
        <v>9.9043839993689903E-2</v>
      </c>
      <c r="H468">
        <f t="shared" si="22"/>
        <v>9.5139514227904343E-6</v>
      </c>
      <c r="I468">
        <v>4.7279865545420498E-2</v>
      </c>
      <c r="J468" s="1">
        <f t="shared" si="23"/>
        <v>-2.0218420799383852E-7</v>
      </c>
    </row>
    <row r="469" spans="1:10" x14ac:dyDescent="0.3">
      <c r="A469">
        <v>4.67</v>
      </c>
      <c r="B469">
        <v>4.7279865545420498E-2</v>
      </c>
      <c r="C469">
        <v>4.7194537846151297E-2</v>
      </c>
      <c r="D469">
        <f t="shared" si="21"/>
        <v>-8.5327699269201196E-5</v>
      </c>
      <c r="E469">
        <v>4.7194537846151297E-2</v>
      </c>
      <c r="F469">
        <v>9.9062773231133203E-2</v>
      </c>
      <c r="G469">
        <v>9.9053353945112693E-2</v>
      </c>
      <c r="H469">
        <f t="shared" si="22"/>
        <v>9.4192860205094542E-6</v>
      </c>
      <c r="I469">
        <v>4.7364991196017801E-2</v>
      </c>
      <c r="J469" s="1">
        <f t="shared" si="23"/>
        <v>-2.0204867189760334E-7</v>
      </c>
    </row>
    <row r="470" spans="1:10" x14ac:dyDescent="0.3">
      <c r="A470">
        <v>4.68</v>
      </c>
      <c r="B470">
        <v>4.7364991196017801E-2</v>
      </c>
      <c r="C470">
        <v>4.7279865545420498E-2</v>
      </c>
      <c r="D470">
        <f t="shared" si="21"/>
        <v>-8.5125650597303593E-5</v>
      </c>
      <c r="E470">
        <v>4.7279865545420498E-2</v>
      </c>
      <c r="F470">
        <v>9.9072098793687904E-2</v>
      </c>
      <c r="G470">
        <v>9.9062773231133203E-2</v>
      </c>
      <c r="H470">
        <f t="shared" si="22"/>
        <v>9.3255625547017384E-6</v>
      </c>
      <c r="I470">
        <v>4.7449914936825897E-2</v>
      </c>
      <c r="J470" s="1">
        <f t="shared" si="23"/>
        <v>-2.0190978920753277E-7</v>
      </c>
    </row>
    <row r="471" spans="1:10" x14ac:dyDescent="0.3">
      <c r="A471">
        <v>4.6900000000000004</v>
      </c>
      <c r="B471">
        <v>4.7449914936825897E-2</v>
      </c>
      <c r="C471">
        <v>4.7364991196017801E-2</v>
      </c>
      <c r="D471">
        <f t="shared" si="21"/>
        <v>-8.492374080809606E-5</v>
      </c>
      <c r="E471">
        <v>4.7364991196017801E-2</v>
      </c>
      <c r="F471">
        <v>9.9081331565340894E-2</v>
      </c>
      <c r="G471">
        <v>9.9072098793687904E-2</v>
      </c>
      <c r="H471">
        <f t="shared" si="22"/>
        <v>9.2327716529894133E-6</v>
      </c>
      <c r="I471">
        <v>4.7534636910044802E-2</v>
      </c>
      <c r="J471" s="1">
        <f t="shared" si="23"/>
        <v>-2.0176758919188131E-7</v>
      </c>
    </row>
    <row r="472" spans="1:10" x14ac:dyDescent="0.3">
      <c r="A472">
        <v>4.7</v>
      </c>
      <c r="B472">
        <v>4.7534636910044802E-2</v>
      </c>
      <c r="C472">
        <v>4.7449914936825897E-2</v>
      </c>
      <c r="D472">
        <f t="shared" si="21"/>
        <v>-8.4721973218904179E-5</v>
      </c>
      <c r="E472">
        <v>4.7449914936825897E-2</v>
      </c>
      <c r="F472">
        <v>9.9090472469377106E-2</v>
      </c>
      <c r="G472">
        <v>9.9081331565340894E-2</v>
      </c>
      <c r="H472">
        <f t="shared" si="22"/>
        <v>9.1409040362117056E-6</v>
      </c>
      <c r="I472">
        <v>4.7619157261162497E-2</v>
      </c>
      <c r="J472" s="1">
        <f t="shared" si="23"/>
        <v>-2.0162210120910906E-7</v>
      </c>
    </row>
    <row r="473" spans="1:10" x14ac:dyDescent="0.3">
      <c r="A473">
        <v>4.71</v>
      </c>
      <c r="B473">
        <v>4.7619157261162497E-2</v>
      </c>
      <c r="C473">
        <v>4.7534636910044802E-2</v>
      </c>
      <c r="D473">
        <f t="shared" si="21"/>
        <v>-8.4520351117695069E-5</v>
      </c>
      <c r="E473">
        <v>4.7534636910044802E-2</v>
      </c>
      <c r="F473">
        <v>9.9099522419894795E-2</v>
      </c>
      <c r="G473">
        <v>9.9090472469377106E-2</v>
      </c>
      <c r="H473">
        <f t="shared" si="22"/>
        <v>9.0499505176894202E-6</v>
      </c>
      <c r="I473">
        <v>4.7703476138926497E-2</v>
      </c>
      <c r="J473" s="1">
        <f t="shared" si="23"/>
        <v>-2.0147335369480324E-7</v>
      </c>
    </row>
    <row r="474" spans="1:10" x14ac:dyDescent="0.3">
      <c r="A474">
        <v>4.72</v>
      </c>
      <c r="B474">
        <v>4.7703476138926497E-2</v>
      </c>
      <c r="C474">
        <v>4.7619157261162497E-2</v>
      </c>
      <c r="D474">
        <f t="shared" si="21"/>
        <v>-8.4318877764000266E-5</v>
      </c>
      <c r="E474">
        <v>4.7619157261162497E-2</v>
      </c>
      <c r="F474">
        <v>9.9108482321896396E-2</v>
      </c>
      <c r="G474">
        <v>9.9099522419894795E-2</v>
      </c>
      <c r="H474">
        <f t="shared" si="22"/>
        <v>8.9599020016012387E-6</v>
      </c>
      <c r="I474">
        <v>4.7787593695314302E-2</v>
      </c>
      <c r="J474" s="1">
        <f t="shared" si="23"/>
        <v>-2.0132137619477408E-7</v>
      </c>
    </row>
    <row r="475" spans="1:10" x14ac:dyDescent="0.3">
      <c r="A475">
        <v>4.7300000000000004</v>
      </c>
      <c r="B475">
        <v>4.7787593695314302E-2</v>
      </c>
      <c r="C475">
        <v>4.7703476138926497E-2</v>
      </c>
      <c r="D475">
        <f t="shared" si="21"/>
        <v>-8.4117556387805492E-5</v>
      </c>
      <c r="E475">
        <v>4.7703476138926497E-2</v>
      </c>
      <c r="F475">
        <v>9.9117353071379796E-2</v>
      </c>
      <c r="G475">
        <v>9.9108482321896396E-2</v>
      </c>
      <c r="H475">
        <f t="shared" si="22"/>
        <v>8.8707494834000533E-6</v>
      </c>
      <c r="I475">
        <v>4.7871510085505102E-2</v>
      </c>
      <c r="J475" s="1">
        <f t="shared" si="23"/>
        <v>-2.0116619700583094E-7</v>
      </c>
    </row>
    <row r="476" spans="1:10" x14ac:dyDescent="0.3">
      <c r="A476">
        <v>4.74</v>
      </c>
      <c r="B476">
        <v>4.7871510085505102E-2</v>
      </c>
      <c r="C476">
        <v>4.7787593695314302E-2</v>
      </c>
      <c r="D476">
        <f t="shared" si="21"/>
        <v>-8.3916390190799661E-5</v>
      </c>
      <c r="E476">
        <v>4.7787593695314302E-2</v>
      </c>
      <c r="F476">
        <v>9.9126135555427403E-2</v>
      </c>
      <c r="G476">
        <v>9.9117353071379796E-2</v>
      </c>
      <c r="H476">
        <f t="shared" si="22"/>
        <v>8.7824840476063981E-6</v>
      </c>
      <c r="I476">
        <v>4.7955225467850603E-2</v>
      </c>
      <c r="J476" s="1">
        <f t="shared" si="23"/>
        <v>-2.0100784529908378E-7</v>
      </c>
    </row>
    <row r="477" spans="1:10" x14ac:dyDescent="0.3">
      <c r="A477">
        <v>4.75</v>
      </c>
      <c r="B477">
        <v>4.7955225467850603E-2</v>
      </c>
      <c r="C477">
        <v>4.7871510085505102E-2</v>
      </c>
      <c r="D477">
        <f t="shared" si="21"/>
        <v>-8.3715382345500577E-5</v>
      </c>
      <c r="E477">
        <v>4.7871510085505102E-2</v>
      </c>
      <c r="F477">
        <v>9.9134830652295003E-2</v>
      </c>
      <c r="G477">
        <v>9.9126135555427403E-2</v>
      </c>
      <c r="H477">
        <f t="shared" si="22"/>
        <v>8.6950968676002827E-6</v>
      </c>
      <c r="I477">
        <v>4.8038740003847002E-2</v>
      </c>
      <c r="J477" s="1">
        <f t="shared" si="23"/>
        <v>-2.0084634910072507E-7</v>
      </c>
    </row>
    <row r="478" spans="1:10" x14ac:dyDescent="0.3">
      <c r="A478">
        <v>4.76</v>
      </c>
      <c r="B478">
        <v>4.8038740003847002E-2</v>
      </c>
      <c r="C478">
        <v>4.7955225467850603E-2</v>
      </c>
      <c r="D478">
        <f t="shared" si="21"/>
        <v>-8.3514535996399852E-5</v>
      </c>
      <c r="E478">
        <v>4.7955225467850603E-2</v>
      </c>
      <c r="F478">
        <v>9.91434392314995E-2</v>
      </c>
      <c r="G478">
        <v>9.9134830652295003E-2</v>
      </c>
      <c r="H478">
        <f t="shared" si="22"/>
        <v>8.608579204497091E-6</v>
      </c>
      <c r="I478">
        <v>4.8122053858105703E-2</v>
      </c>
      <c r="J478" s="1">
        <f t="shared" si="23"/>
        <v>-2.00681737699826E-7</v>
      </c>
    </row>
    <row r="479" spans="1:10" x14ac:dyDescent="0.3">
      <c r="A479">
        <v>4.7699999999999996</v>
      </c>
      <c r="B479">
        <v>4.8122053858105703E-2</v>
      </c>
      <c r="C479">
        <v>4.8038740003847002E-2</v>
      </c>
      <c r="D479">
        <f t="shared" si="21"/>
        <v>-8.3313854258700026E-5</v>
      </c>
      <c r="E479">
        <v>4.8038740003847002E-2</v>
      </c>
      <c r="F479">
        <v>9.9151962153906203E-2</v>
      </c>
      <c r="G479">
        <v>9.91434392314995E-2</v>
      </c>
      <c r="H479">
        <f t="shared" si="22"/>
        <v>8.5229224067034925E-6</v>
      </c>
      <c r="I479">
        <v>4.8205167198325703E-2</v>
      </c>
      <c r="J479" s="1">
        <f t="shared" si="23"/>
        <v>-2.0051403869930651E-7</v>
      </c>
    </row>
    <row r="480" spans="1:10" x14ac:dyDescent="0.3">
      <c r="A480">
        <v>4.78</v>
      </c>
      <c r="B480">
        <v>4.8205167198325703E-2</v>
      </c>
      <c r="C480">
        <v>4.8122053858105703E-2</v>
      </c>
      <c r="D480">
        <f t="shared" si="21"/>
        <v>-8.311334022000072E-5</v>
      </c>
      <c r="E480">
        <v>4.8122053858105703E-2</v>
      </c>
      <c r="F480">
        <v>9.9160400271814497E-2</v>
      </c>
      <c r="G480">
        <v>9.9151962153906203E-2</v>
      </c>
      <c r="H480">
        <f t="shared" si="22"/>
        <v>8.4381179082937408E-6</v>
      </c>
      <c r="I480">
        <v>4.8288080195264503E-2</v>
      </c>
      <c r="J480" s="1">
        <f t="shared" si="23"/>
        <v>-2.0034328120088762E-7</v>
      </c>
    </row>
    <row r="481" spans="1:10" x14ac:dyDescent="0.3">
      <c r="A481">
        <v>4.79</v>
      </c>
      <c r="B481">
        <v>4.8288080195264503E-2</v>
      </c>
      <c r="C481">
        <v>4.8205167198325703E-2</v>
      </c>
      <c r="D481">
        <f t="shared" si="21"/>
        <v>-8.2912996938799832E-5</v>
      </c>
      <c r="E481">
        <v>4.8205167198325703E-2</v>
      </c>
      <c r="F481">
        <v>9.9168754429043202E-2</v>
      </c>
      <c r="G481">
        <v>9.9160400271814497E-2</v>
      </c>
      <c r="H481">
        <f t="shared" si="22"/>
        <v>8.3541572287043619E-6</v>
      </c>
      <c r="I481">
        <v>4.8370793022710599E-2</v>
      </c>
      <c r="J481" s="1">
        <f t="shared" si="23"/>
        <v>-2.0016949270340589E-7</v>
      </c>
    </row>
    <row r="482" spans="1:10" x14ac:dyDescent="0.3">
      <c r="A482">
        <v>4.8</v>
      </c>
      <c r="B482">
        <v>4.8370793022710599E-2</v>
      </c>
      <c r="C482">
        <v>4.8288080195264503E-2</v>
      </c>
      <c r="D482">
        <f t="shared" si="21"/>
        <v>-8.2712827446096426E-5</v>
      </c>
      <c r="E482">
        <v>4.8288080195264503E-2</v>
      </c>
      <c r="F482">
        <v>9.91770254610152E-2</v>
      </c>
      <c r="G482">
        <v>9.9168754429043202E-2</v>
      </c>
      <c r="H482">
        <f t="shared" si="22"/>
        <v>8.2710319719986325E-6</v>
      </c>
      <c r="I482">
        <v>4.8453305857454602E-2</v>
      </c>
      <c r="J482" s="1">
        <f t="shared" si="23"/>
        <v>-1.9999270209347664E-7</v>
      </c>
    </row>
    <row r="483" spans="1:10" x14ac:dyDescent="0.3">
      <c r="A483">
        <v>4.8099999999999996</v>
      </c>
      <c r="B483">
        <v>4.8453305857454602E-2</v>
      </c>
      <c r="C483">
        <v>4.8370793022710599E-2</v>
      </c>
      <c r="D483">
        <f t="shared" si="21"/>
        <v>-8.251283474400295E-5</v>
      </c>
      <c r="E483">
        <v>4.8370793022710599E-2</v>
      </c>
      <c r="F483">
        <v>9.9185214194840499E-2</v>
      </c>
      <c r="G483">
        <v>9.91770254610152E-2</v>
      </c>
      <c r="H483">
        <f t="shared" si="22"/>
        <v>8.1887338252983888E-6</v>
      </c>
      <c r="I483">
        <v>4.8535618879261798E-2</v>
      </c>
      <c r="J483" s="1">
        <f t="shared" si="23"/>
        <v>-1.9981293680748635E-7</v>
      </c>
    </row>
    <row r="484" spans="1:10" x14ac:dyDescent="0.3">
      <c r="A484">
        <v>4.82</v>
      </c>
      <c r="B484">
        <v>4.8535618879261798E-2</v>
      </c>
      <c r="C484">
        <v>4.8453305857454602E-2</v>
      </c>
      <c r="D484">
        <f t="shared" si="21"/>
        <v>-8.2313021807195463E-5</v>
      </c>
      <c r="E484">
        <v>4.8453305857454602E-2</v>
      </c>
      <c r="F484">
        <v>9.9193321449399505E-2</v>
      </c>
      <c r="G484">
        <v>9.9185214194840499E-2</v>
      </c>
      <c r="H484">
        <f t="shared" si="22"/>
        <v>8.1072545590060718E-6</v>
      </c>
      <c r="I484">
        <v>4.86177322708439E-2</v>
      </c>
      <c r="J484" s="1">
        <f t="shared" si="23"/>
        <v>-1.9963022509367212E-7</v>
      </c>
    </row>
    <row r="485" spans="1:10" x14ac:dyDescent="0.3">
      <c r="A485">
        <v>4.83</v>
      </c>
      <c r="B485">
        <v>4.86177322708439E-2</v>
      </c>
      <c r="C485">
        <v>4.8535618879261798E-2</v>
      </c>
      <c r="D485">
        <f t="shared" si="21"/>
        <v>-8.2113391582101791E-5</v>
      </c>
      <c r="E485">
        <v>4.8535618879261798E-2</v>
      </c>
      <c r="F485">
        <v>9.9201348035424394E-2</v>
      </c>
      <c r="G485">
        <v>9.9193321449399505E-2</v>
      </c>
      <c r="H485">
        <f t="shared" si="22"/>
        <v>8.0265860248895926E-6</v>
      </c>
      <c r="I485">
        <v>4.8699646217831398E-2</v>
      </c>
      <c r="J485" s="1">
        <f t="shared" si="23"/>
        <v>-1.9944459460352615E-7</v>
      </c>
    </row>
    <row r="486" spans="1:10" x14ac:dyDescent="0.3">
      <c r="A486">
        <v>4.84</v>
      </c>
      <c r="B486">
        <v>4.8699646217831398E-2</v>
      </c>
      <c r="C486">
        <v>4.86177322708439E-2</v>
      </c>
      <c r="D486">
        <f t="shared" si="21"/>
        <v>-8.1913946987498265E-5</v>
      </c>
      <c r="E486">
        <v>4.86177322708439E-2</v>
      </c>
      <c r="F486">
        <v>9.9209294755580602E-2</v>
      </c>
      <c r="G486">
        <v>9.9201348035424394E-2</v>
      </c>
      <c r="H486">
        <f t="shared" si="22"/>
        <v>7.946720156207232E-6</v>
      </c>
      <c r="I486">
        <v>4.8781360908745602E-2</v>
      </c>
      <c r="J486" s="1">
        <f t="shared" si="23"/>
        <v>-1.9925607329385198E-7</v>
      </c>
    </row>
    <row r="487" spans="1:10" x14ac:dyDescent="0.3">
      <c r="A487">
        <v>4.8499999999999996</v>
      </c>
      <c r="B487">
        <v>4.8781360908745602E-2</v>
      </c>
      <c r="C487">
        <v>4.8699646217831398E-2</v>
      </c>
      <c r="D487">
        <f t="shared" si="21"/>
        <v>-8.1714690914204413E-5</v>
      </c>
      <c r="E487">
        <v>4.8699646217831398E-2</v>
      </c>
      <c r="F487">
        <v>9.9217162404546796E-2</v>
      </c>
      <c r="G487">
        <v>9.9209294755580602E-2</v>
      </c>
      <c r="H487">
        <f t="shared" si="22"/>
        <v>7.8676489661949622E-6</v>
      </c>
      <c r="I487">
        <v>4.8862876534971102E-2</v>
      </c>
      <c r="J487" s="1">
        <f t="shared" si="23"/>
        <v>-1.9906468870511951E-7</v>
      </c>
    </row>
    <row r="488" spans="1:10" x14ac:dyDescent="0.3">
      <c r="A488">
        <v>4.8600000000000003</v>
      </c>
      <c r="B488">
        <v>4.8862876534971102E-2</v>
      </c>
      <c r="C488">
        <v>4.8781360908745602E-2</v>
      </c>
      <c r="D488">
        <f t="shared" si="21"/>
        <v>-8.1515626225499294E-5</v>
      </c>
      <c r="E488">
        <v>4.8781360908745602E-2</v>
      </c>
      <c r="F488">
        <v>9.9224951769094502E-2</v>
      </c>
      <c r="G488">
        <v>9.9217162404546796E-2</v>
      </c>
      <c r="H488">
        <f t="shared" si="22"/>
        <v>7.7893645477056239E-6</v>
      </c>
      <c r="I488">
        <v>4.8944193290728202E-2</v>
      </c>
      <c r="J488" s="1">
        <f t="shared" si="23"/>
        <v>-1.9887046839861533E-7</v>
      </c>
    </row>
    <row r="489" spans="1:10" x14ac:dyDescent="0.3">
      <c r="A489">
        <v>4.87</v>
      </c>
      <c r="B489">
        <v>4.8944193290728202E-2</v>
      </c>
      <c r="C489">
        <v>4.8862876534971102E-2</v>
      </c>
      <c r="D489">
        <f t="shared" si="21"/>
        <v>-8.1316755757100678E-5</v>
      </c>
      <c r="E489">
        <v>4.8862876534971102E-2</v>
      </c>
      <c r="F489">
        <v>9.9232663628166698E-2</v>
      </c>
      <c r="G489">
        <v>9.9224951769094502E-2</v>
      </c>
      <c r="H489">
        <f t="shared" si="22"/>
        <v>7.711859072195848E-6</v>
      </c>
      <c r="I489">
        <v>4.9025311373045499E-2</v>
      </c>
      <c r="J489" s="1">
        <f t="shared" si="23"/>
        <v>-1.9867343980378704E-7</v>
      </c>
    </row>
    <row r="490" spans="1:10" x14ac:dyDescent="0.3">
      <c r="A490">
        <v>4.88</v>
      </c>
      <c r="B490">
        <v>4.9025311373045499E-2</v>
      </c>
      <c r="C490">
        <v>4.8944193290728202E-2</v>
      </c>
      <c r="D490">
        <f t="shared" si="21"/>
        <v>-8.1118082317296891E-5</v>
      </c>
      <c r="E490">
        <v>4.8944193290728202E-2</v>
      </c>
      <c r="F490">
        <v>9.9240298752955799E-2</v>
      </c>
      <c r="G490">
        <v>9.9232663628166698E-2</v>
      </c>
      <c r="H490">
        <f t="shared" si="22"/>
        <v>7.635124789101555E-6</v>
      </c>
      <c r="I490">
        <v>4.9106230981732599E-2</v>
      </c>
      <c r="J490" s="1">
        <f t="shared" si="23"/>
        <v>-1.9847363019742659E-7</v>
      </c>
    </row>
    <row r="491" spans="1:10" x14ac:dyDescent="0.3">
      <c r="A491">
        <v>4.8899999999999997</v>
      </c>
      <c r="B491">
        <v>4.9106230981732599E-2</v>
      </c>
      <c r="C491">
        <v>4.9025311373045499E-2</v>
      </c>
      <c r="D491">
        <f t="shared" si="21"/>
        <v>-8.0919608687099465E-5</v>
      </c>
      <c r="E491">
        <v>4.9025311373045499E-2</v>
      </c>
      <c r="F491">
        <v>9.9247857906980805E-2</v>
      </c>
      <c r="G491">
        <v>9.9240298752955799E-2</v>
      </c>
      <c r="H491">
        <f t="shared" si="22"/>
        <v>7.559154025005288E-6</v>
      </c>
      <c r="I491">
        <v>4.9186952319352599E-2</v>
      </c>
      <c r="J491" s="1">
        <f t="shared" si="23"/>
        <v>-1.9827106709918718E-7</v>
      </c>
    </row>
    <row r="492" spans="1:10" x14ac:dyDescent="0.3">
      <c r="A492">
        <v>4.9000000000000004</v>
      </c>
      <c r="B492">
        <v>4.9186952319352599E-2</v>
      </c>
      <c r="C492">
        <v>4.9106230981732599E-2</v>
      </c>
      <c r="D492">
        <f t="shared" si="21"/>
        <v>-8.0721337620000277E-5</v>
      </c>
      <c r="E492">
        <v>4.9106230981732599E-2</v>
      </c>
      <c r="F492">
        <v>9.9255341846163303E-2</v>
      </c>
      <c r="G492">
        <v>9.9247857906980805E-2</v>
      </c>
      <c r="H492">
        <f t="shared" si="22"/>
        <v>7.4839391824982338E-6</v>
      </c>
      <c r="I492">
        <v>4.9267475591195403E-2</v>
      </c>
      <c r="J492" s="1">
        <f t="shared" si="23"/>
        <v>-1.9806577719605478E-7</v>
      </c>
    </row>
    <row r="493" spans="1:10" x14ac:dyDescent="0.3">
      <c r="A493">
        <v>4.91</v>
      </c>
      <c r="B493">
        <v>4.9267475591195403E-2</v>
      </c>
      <c r="C493">
        <v>4.9186952319352599E-2</v>
      </c>
      <c r="D493">
        <f t="shared" si="21"/>
        <v>-8.0523271842804223E-5</v>
      </c>
      <c r="E493">
        <v>4.9186952319352599E-2</v>
      </c>
      <c r="F493">
        <v>9.9262751318903705E-2</v>
      </c>
      <c r="G493">
        <v>9.9255341846163303E-2</v>
      </c>
      <c r="H493">
        <f t="shared" si="22"/>
        <v>7.4094727404022676E-6</v>
      </c>
      <c r="I493">
        <v>4.93478010052502E-2</v>
      </c>
      <c r="J493" s="1">
        <f t="shared" si="23"/>
        <v>-1.9785778800768261E-7</v>
      </c>
    </row>
    <row r="494" spans="1:10" x14ac:dyDescent="0.3">
      <c r="A494">
        <v>4.92</v>
      </c>
      <c r="B494">
        <v>4.93478010052502E-2</v>
      </c>
      <c r="C494">
        <v>4.9267475591195403E-2</v>
      </c>
      <c r="D494">
        <f t="shared" si="21"/>
        <v>-8.032541405479654E-5</v>
      </c>
      <c r="E494">
        <v>4.9267475591195403E-2</v>
      </c>
      <c r="F494">
        <v>9.9270087066155394E-2</v>
      </c>
      <c r="G494">
        <v>9.9262751318903705E-2</v>
      </c>
      <c r="H494">
        <f t="shared" si="22"/>
        <v>7.3357472516882849E-6</v>
      </c>
      <c r="I494">
        <v>4.9427928772178803E-2</v>
      </c>
      <c r="J494" s="1">
        <f t="shared" si="23"/>
        <v>-1.9764712619330105E-7</v>
      </c>
    </row>
    <row r="495" spans="1:10" x14ac:dyDescent="0.3">
      <c r="A495">
        <v>4.93</v>
      </c>
      <c r="B495">
        <v>4.9427928772178803E-2</v>
      </c>
      <c r="C495">
        <v>4.93478010052502E-2</v>
      </c>
      <c r="D495">
        <f t="shared" si="21"/>
        <v>-8.0127766928603239E-5</v>
      </c>
      <c r="E495">
        <v>4.93478010052502E-2</v>
      </c>
      <c r="F495">
        <v>9.92773498214993E-2</v>
      </c>
      <c r="G495">
        <v>9.9270087066155394E-2</v>
      </c>
      <c r="H495">
        <f t="shared" si="22"/>
        <v>7.262755343906413E-6</v>
      </c>
      <c r="I495">
        <v>4.95078591052888E-2</v>
      </c>
      <c r="J495" s="1">
        <f t="shared" si="23"/>
        <v>-1.974338186064295E-7</v>
      </c>
    </row>
    <row r="496" spans="1:10" x14ac:dyDescent="0.3">
      <c r="A496">
        <v>4.9400000000000004</v>
      </c>
      <c r="B496">
        <v>4.95078591052888E-2</v>
      </c>
      <c r="C496">
        <v>4.9427928772178803E-2</v>
      </c>
      <c r="D496">
        <f t="shared" si="21"/>
        <v>-7.993033310999681E-5</v>
      </c>
      <c r="E496">
        <v>4.9427928772178803E-2</v>
      </c>
      <c r="F496">
        <v>9.9284540311217098E-2</v>
      </c>
      <c r="G496">
        <v>9.92773498214993E-2</v>
      </c>
      <c r="H496">
        <f t="shared" si="22"/>
        <v>7.1904897177982319E-6</v>
      </c>
      <c r="I496">
        <v>4.9587592220506703E-2</v>
      </c>
      <c r="J496" s="1">
        <f t="shared" si="23"/>
        <v>-1.9721789209364848E-7</v>
      </c>
    </row>
    <row r="497" spans="1:10" x14ac:dyDescent="0.3">
      <c r="A497">
        <v>4.95</v>
      </c>
      <c r="B497">
        <v>4.9587592220506703E-2</v>
      </c>
      <c r="C497">
        <v>4.95078591052888E-2</v>
      </c>
      <c r="D497">
        <f t="shared" si="21"/>
        <v>-7.9733115217903161E-5</v>
      </c>
      <c r="E497">
        <v>4.95078591052888E-2</v>
      </c>
      <c r="F497">
        <v>9.9291659254363701E-2</v>
      </c>
      <c r="G497">
        <v>9.9284540311217098E-2</v>
      </c>
      <c r="H497">
        <f t="shared" si="22"/>
        <v>7.1189431466028852E-6</v>
      </c>
      <c r="I497">
        <v>4.9667128336351202E-2</v>
      </c>
      <c r="J497" s="1">
        <f t="shared" si="23"/>
        <v>-1.96999373404394E-7</v>
      </c>
    </row>
    <row r="498" spans="1:10" x14ac:dyDescent="0.3">
      <c r="A498">
        <v>4.96</v>
      </c>
      <c r="B498">
        <v>4.9667128336351202E-2</v>
      </c>
      <c r="C498">
        <v>4.9587592220506703E-2</v>
      </c>
      <c r="D498">
        <f t="shared" si="21"/>
        <v>-7.9536115844498767E-5</v>
      </c>
      <c r="E498">
        <v>4.9587592220506703E-2</v>
      </c>
      <c r="F498">
        <v>9.9298707362839606E-2</v>
      </c>
      <c r="G498">
        <v>9.9291659254363701E-2</v>
      </c>
      <c r="H498">
        <f t="shared" si="22"/>
        <v>7.0481084759044244E-6</v>
      </c>
      <c r="I498">
        <v>4.9746467673907203E-2</v>
      </c>
      <c r="J498" s="1">
        <f t="shared" si="23"/>
        <v>-1.9677828849706813E-7</v>
      </c>
    </row>
    <row r="499" spans="1:10" x14ac:dyDescent="0.3">
      <c r="A499">
        <v>4.97</v>
      </c>
      <c r="B499">
        <v>4.9746467673907203E-2</v>
      </c>
      <c r="C499">
        <v>4.9667128336351202E-2</v>
      </c>
      <c r="D499">
        <f t="shared" si="21"/>
        <v>-7.9339337556001699E-5</v>
      </c>
      <c r="E499">
        <v>4.9667128336351202E-2</v>
      </c>
      <c r="F499">
        <v>9.9305685341461503E-2</v>
      </c>
      <c r="G499">
        <v>9.9298707362839606E-2</v>
      </c>
      <c r="H499">
        <f t="shared" si="22"/>
        <v>6.9779786218970852E-6</v>
      </c>
      <c r="I499">
        <v>4.9825610456798598E-2</v>
      </c>
      <c r="J499" s="1">
        <f t="shared" si="23"/>
        <v>-1.9655466460682947E-7</v>
      </c>
    </row>
    <row r="500" spans="1:10" x14ac:dyDescent="0.3">
      <c r="A500">
        <v>4.9800000000000004</v>
      </c>
      <c r="B500">
        <v>4.9825610456798598E-2</v>
      </c>
      <c r="C500">
        <v>4.9746467673907203E-2</v>
      </c>
      <c r="D500">
        <f t="shared" si="21"/>
        <v>-7.9142782891394869E-5</v>
      </c>
      <c r="E500">
        <v>4.9746467673907203E-2</v>
      </c>
      <c r="F500">
        <v>9.9312593888032999E-2</v>
      </c>
      <c r="G500">
        <v>9.9305685341461503E-2</v>
      </c>
      <c r="H500">
        <f t="shared" si="22"/>
        <v>6.9085465714963101E-6</v>
      </c>
      <c r="I500">
        <v>4.9904556911162502E-2</v>
      </c>
      <c r="J500" s="1">
        <f t="shared" si="23"/>
        <v>-1.9632852749085217E-7</v>
      </c>
    </row>
    <row r="501" spans="1:10" x14ac:dyDescent="0.3">
      <c r="A501">
        <v>4.99</v>
      </c>
      <c r="B501">
        <v>4.9904556911162502E-2</v>
      </c>
      <c r="C501">
        <v>4.9825610456798598E-2</v>
      </c>
      <c r="D501">
        <f t="shared" si="21"/>
        <v>-7.8946454363904017E-5</v>
      </c>
      <c r="E501">
        <v>4.9825610456798598E-2</v>
      </c>
      <c r="F501">
        <v>9.9319433693414796E-2</v>
      </c>
      <c r="G501">
        <v>9.9312593888032999E-2</v>
      </c>
      <c r="H501">
        <f t="shared" si="22"/>
        <v>6.8398053817975146E-6</v>
      </c>
      <c r="I501">
        <v>4.9983307265622903E-2</v>
      </c>
      <c r="J501" s="1">
        <f t="shared" si="23"/>
        <v>-1.9609990350305528E-7</v>
      </c>
    </row>
    <row r="502" spans="1:10" x14ac:dyDescent="0.3">
      <c r="A502">
        <v>5</v>
      </c>
      <c r="B502">
        <v>4.9983307265622903E-2</v>
      </c>
      <c r="C502">
        <v>4.9904556911162502E-2</v>
      </c>
      <c r="D502">
        <f t="shared" si="21"/>
        <v>-7.8750354460400962E-5</v>
      </c>
      <c r="E502">
        <v>4.9904556911162502E-2</v>
      </c>
      <c r="F502">
        <v>9.9326205441592999E-2</v>
      </c>
      <c r="G502">
        <v>9.9319433693414796E-2</v>
      </c>
      <c r="H502">
        <f t="shared" si="22"/>
        <v>6.7717481782025857E-6</v>
      </c>
      <c r="I502">
        <v>5.0061861751264598E-2</v>
      </c>
      <c r="J502" s="1">
        <f t="shared" si="23"/>
        <v>-1.9586881870592432E-7</v>
      </c>
    </row>
    <row r="503" spans="1:10" x14ac:dyDescent="0.3">
      <c r="A503">
        <v>5.01</v>
      </c>
      <c r="B503">
        <v>5.0061861751264598E-2</v>
      </c>
      <c r="C503">
        <v>4.9983307265622903E-2</v>
      </c>
      <c r="D503">
        <f t="shared" si="21"/>
        <v>-7.8554485641695038E-5</v>
      </c>
      <c r="E503">
        <v>4.9983307265622903E-2</v>
      </c>
      <c r="F503">
        <v>9.9332909809748293E-2</v>
      </c>
      <c r="G503">
        <v>9.9326205441592999E-2</v>
      </c>
      <c r="H503">
        <f t="shared" si="22"/>
        <v>6.7043681552941825E-6</v>
      </c>
      <c r="I503">
        <v>5.0140220601606902E-2</v>
      </c>
      <c r="J503" s="1">
        <f t="shared" si="23"/>
        <v>-1.9563529939092827E-7</v>
      </c>
    </row>
    <row r="504" spans="1:10" x14ac:dyDescent="0.3">
      <c r="A504">
        <v>5.0199999999999996</v>
      </c>
      <c r="B504">
        <v>5.0140220601606902E-2</v>
      </c>
      <c r="C504">
        <v>5.0061861751264598E-2</v>
      </c>
      <c r="D504">
        <f t="shared" si="21"/>
        <v>-7.8358850342304109E-5</v>
      </c>
      <c r="E504">
        <v>5.0061861751264598E-2</v>
      </c>
      <c r="F504">
        <v>9.9339547468323006E-2</v>
      </c>
      <c r="G504">
        <v>9.9332909809748293E-2</v>
      </c>
      <c r="H504">
        <f t="shared" si="22"/>
        <v>6.637658574712435E-6</v>
      </c>
      <c r="I504">
        <v>5.0218384052578197E-2</v>
      </c>
      <c r="J504" s="1">
        <f t="shared" si="23"/>
        <v>-1.9539937100992999E-7</v>
      </c>
    </row>
    <row r="505" spans="1:10" x14ac:dyDescent="0.3">
      <c r="A505">
        <v>5.03</v>
      </c>
      <c r="B505">
        <v>5.0218384052578197E-2</v>
      </c>
      <c r="C505">
        <v>5.0140220601606902E-2</v>
      </c>
      <c r="D505">
        <f t="shared" si="21"/>
        <v>-7.8163450971294179E-5</v>
      </c>
      <c r="E505">
        <v>5.0140220601606902E-2</v>
      </c>
      <c r="F505">
        <v>9.9346119081088605E-2</v>
      </c>
      <c r="G505">
        <v>9.9339547468323006E-2</v>
      </c>
      <c r="H505">
        <f t="shared" si="22"/>
        <v>6.5716127655990331E-6</v>
      </c>
      <c r="I505">
        <v>5.0296352342489803E-2</v>
      </c>
      <c r="J505" s="1">
        <f t="shared" si="23"/>
        <v>-1.9516105968786501E-7</v>
      </c>
    </row>
    <row r="506" spans="1:10" x14ac:dyDescent="0.3">
      <c r="A506">
        <v>5.04</v>
      </c>
      <c r="B506">
        <v>5.0296352342489803E-2</v>
      </c>
      <c r="C506">
        <v>5.0218384052578197E-2</v>
      </c>
      <c r="D506">
        <f t="shared" si="21"/>
        <v>-7.7968289911606314E-5</v>
      </c>
      <c r="E506">
        <v>5.0218384052578197E-2</v>
      </c>
      <c r="F506">
        <v>9.9352625305211897E-2</v>
      </c>
      <c r="G506">
        <v>9.9346119081088605E-2</v>
      </c>
      <c r="H506">
        <f t="shared" si="22"/>
        <v>6.5062241232927143E-6</v>
      </c>
      <c r="I506">
        <v>5.0374125712010297E-2</v>
      </c>
      <c r="J506" s="1">
        <f t="shared" si="23"/>
        <v>-1.9492039111251858E-7</v>
      </c>
    </row>
    <row r="507" spans="1:10" x14ac:dyDescent="0.3">
      <c r="A507">
        <v>5.05</v>
      </c>
      <c r="B507">
        <v>5.0374125712010297E-2</v>
      </c>
      <c r="C507">
        <v>5.0296352342489803E-2</v>
      </c>
      <c r="D507">
        <f t="shared" si="21"/>
        <v>-7.7773369520493796E-5</v>
      </c>
      <c r="E507">
        <v>5.0296352342489803E-2</v>
      </c>
      <c r="F507">
        <v>9.9359066791320796E-2</v>
      </c>
      <c r="G507">
        <v>9.9352625305211897E-2</v>
      </c>
      <c r="H507">
        <f t="shared" si="22"/>
        <v>6.4414861088990527E-6</v>
      </c>
      <c r="I507">
        <v>5.0451704404140298E-2</v>
      </c>
      <c r="J507" s="1">
        <f t="shared" si="23"/>
        <v>-1.9467739049289223E-7</v>
      </c>
    </row>
    <row r="508" spans="1:10" x14ac:dyDescent="0.3">
      <c r="A508">
        <v>5.0599999999999996</v>
      </c>
      <c r="B508">
        <v>5.0451704404140298E-2</v>
      </c>
      <c r="C508">
        <v>5.0374125712010297E-2</v>
      </c>
      <c r="D508">
        <f t="shared" si="21"/>
        <v>-7.7578692130000904E-5</v>
      </c>
      <c r="E508">
        <v>5.0374125712010297E-2</v>
      </c>
      <c r="F508">
        <v>9.9365444183569407E-2</v>
      </c>
      <c r="G508">
        <v>9.9359066791320796E-2</v>
      </c>
      <c r="H508">
        <f t="shared" si="22"/>
        <v>6.3773922486104473E-6</v>
      </c>
      <c r="I508">
        <v>5.0529088664186497E-2</v>
      </c>
      <c r="J508" s="1">
        <f t="shared" si="23"/>
        <v>-1.9443208380126586E-7</v>
      </c>
    </row>
    <row r="509" spans="1:10" x14ac:dyDescent="0.3">
      <c r="A509">
        <v>5.07</v>
      </c>
      <c r="B509">
        <v>5.0529088664186497E-2</v>
      </c>
      <c r="C509">
        <v>5.0451704404140298E-2</v>
      </c>
      <c r="D509">
        <f t="shared" si="21"/>
        <v>-7.7384260046199638E-5</v>
      </c>
      <c r="E509">
        <v>5.0451704404140298E-2</v>
      </c>
      <c r="F509">
        <v>9.9371758119702197E-2</v>
      </c>
      <c r="G509">
        <v>9.9365444183569407E-2</v>
      </c>
      <c r="H509">
        <f t="shared" si="22"/>
        <v>6.3139361327901877E-6</v>
      </c>
      <c r="I509">
        <v>5.06062787397367E-2</v>
      </c>
      <c r="J509" s="1">
        <f t="shared" si="23"/>
        <v>-1.9418449599684084E-7</v>
      </c>
    </row>
    <row r="510" spans="1:10" x14ac:dyDescent="0.3">
      <c r="A510">
        <v>5.08</v>
      </c>
      <c r="B510">
        <v>5.06062787397367E-2</v>
      </c>
      <c r="C510">
        <v>5.0529088664186497E-2</v>
      </c>
      <c r="D510">
        <f t="shared" si="21"/>
        <v>-7.7190075550202797E-5</v>
      </c>
      <c r="E510">
        <v>5.0529088664186497E-2</v>
      </c>
      <c r="F510">
        <v>9.93780092311181E-2</v>
      </c>
      <c r="G510">
        <v>9.9371758119702197E-2</v>
      </c>
      <c r="H510">
        <f t="shared" si="22"/>
        <v>6.2511114159030656E-6</v>
      </c>
      <c r="I510">
        <v>5.0683274880634399E-2</v>
      </c>
      <c r="J510" s="1">
        <f t="shared" si="23"/>
        <v>-1.9393465250372444E-7</v>
      </c>
    </row>
    <row r="511" spans="1:10" x14ac:dyDescent="0.3">
      <c r="A511">
        <v>5.09</v>
      </c>
      <c r="B511">
        <v>5.0683274880634399E-2</v>
      </c>
      <c r="C511">
        <v>5.06062787397367E-2</v>
      </c>
      <c r="D511">
        <f t="shared" si="21"/>
        <v>-7.6996140897699072E-5</v>
      </c>
      <c r="E511">
        <v>5.06062787397367E-2</v>
      </c>
      <c r="F511">
        <v>9.9384198142933602E-2</v>
      </c>
      <c r="G511">
        <v>9.93780092311181E-2</v>
      </c>
      <c r="H511">
        <f t="shared" si="22"/>
        <v>6.188911815502296E-6</v>
      </c>
      <c r="I511">
        <v>5.0760077338953498E-2</v>
      </c>
      <c r="J511" s="1">
        <f t="shared" si="23"/>
        <v>-1.9368257860030713E-7</v>
      </c>
    </row>
    <row r="512" spans="1:10" x14ac:dyDescent="0.3">
      <c r="A512">
        <v>5.0999999999999996</v>
      </c>
      <c r="B512">
        <v>5.0760077338953498E-2</v>
      </c>
      <c r="C512">
        <v>5.0683274880634399E-2</v>
      </c>
      <c r="D512">
        <f t="shared" si="21"/>
        <v>-7.6802458319098765E-5</v>
      </c>
      <c r="E512">
        <v>5.0683274880634399E-2</v>
      </c>
      <c r="F512">
        <v>9.9390325474045096E-2</v>
      </c>
      <c r="G512">
        <v>9.9384198142933602E-2</v>
      </c>
      <c r="H512">
        <f t="shared" si="22"/>
        <v>6.1273311114939943E-6</v>
      </c>
      <c r="I512">
        <v>5.0836686368973601E-2</v>
      </c>
      <c r="J512" s="1">
        <f t="shared" si="23"/>
        <v>-1.9342829899599012E-7</v>
      </c>
    </row>
    <row r="513" spans="1:10" x14ac:dyDescent="0.3">
      <c r="A513">
        <v>5.1100000000000003</v>
      </c>
      <c r="B513">
        <v>5.0836686368973601E-2</v>
      </c>
      <c r="C513">
        <v>5.0760077338953498E-2</v>
      </c>
      <c r="D513">
        <f t="shared" si="21"/>
        <v>-7.6609030020102775E-5</v>
      </c>
      <c r="E513">
        <v>5.0760077338953498E-2</v>
      </c>
      <c r="F513">
        <v>9.9396391837190803E-2</v>
      </c>
      <c r="G513">
        <v>9.9390325474045096E-2</v>
      </c>
      <c r="H513">
        <f t="shared" si="22"/>
        <v>6.0663631457069656E-6</v>
      </c>
      <c r="I513">
        <v>5.0913102227154901E-2</v>
      </c>
      <c r="J513" s="1">
        <f t="shared" si="23"/>
        <v>-1.9317183880263045E-7</v>
      </c>
    </row>
    <row r="514" spans="1:10" x14ac:dyDescent="0.3">
      <c r="A514">
        <v>5.12</v>
      </c>
      <c r="B514">
        <v>5.0913102227154901E-2</v>
      </c>
      <c r="C514">
        <v>5.0836686368973601E-2</v>
      </c>
      <c r="D514">
        <f t="shared" si="21"/>
        <v>-7.6415858181300145E-5</v>
      </c>
      <c r="E514">
        <v>5.0836686368973601E-2</v>
      </c>
      <c r="F514">
        <v>9.9402397839012099E-2</v>
      </c>
      <c r="G514">
        <v>9.9396391837190803E-2</v>
      </c>
      <c r="H514">
        <f t="shared" si="22"/>
        <v>6.0060018212959587E-6</v>
      </c>
      <c r="I514">
        <v>5.0989325172113402E-2</v>
      </c>
      <c r="J514" s="1">
        <f t="shared" si="23"/>
        <v>-1.9291322279901824E-7</v>
      </c>
    </row>
    <row r="515" spans="1:10" x14ac:dyDescent="0.3">
      <c r="A515">
        <v>5.13</v>
      </c>
      <c r="B515">
        <v>5.0989325172113402E-2</v>
      </c>
      <c r="C515">
        <v>5.0913102227154901E-2</v>
      </c>
      <c r="D515">
        <f t="shared" ref="D515:D578" si="24">-B515+C515</f>
        <v>-7.6222944958501127E-5</v>
      </c>
      <c r="E515">
        <v>5.0913102227154901E-2</v>
      </c>
      <c r="F515">
        <v>9.9408344080114203E-2</v>
      </c>
      <c r="G515">
        <v>9.9402397839012099E-2</v>
      </c>
      <c r="H515">
        <f t="shared" ref="H515:H578" si="25">F515-G515</f>
        <v>5.946241102103289E-6</v>
      </c>
      <c r="I515">
        <v>5.1065355464596097E-2</v>
      </c>
      <c r="J515" s="1">
        <f t="shared" ref="J515:J578" si="26">I515-2*B515+C515</f>
        <v>-1.9265247580557698E-7</v>
      </c>
    </row>
    <row r="516" spans="1:10" x14ac:dyDescent="0.3">
      <c r="A516">
        <v>5.14</v>
      </c>
      <c r="B516">
        <v>5.1065355464596097E-2</v>
      </c>
      <c r="C516">
        <v>5.0989325172113402E-2</v>
      </c>
      <c r="D516">
        <f t="shared" si="24"/>
        <v>-7.603029248269555E-5</v>
      </c>
      <c r="E516">
        <v>5.0989325172113402E-2</v>
      </c>
      <c r="F516">
        <v>9.9414231155126404E-2</v>
      </c>
      <c r="G516">
        <v>9.9408344080114203E-2</v>
      </c>
      <c r="H516">
        <f t="shared" si="25"/>
        <v>5.8870750122008708E-6</v>
      </c>
      <c r="I516">
        <v>5.1141193367456601E-2</v>
      </c>
      <c r="J516" s="1">
        <f t="shared" si="26"/>
        <v>-1.9238962219170208E-7</v>
      </c>
    </row>
    <row r="517" spans="1:10" x14ac:dyDescent="0.3">
      <c r="A517">
        <v>5.15</v>
      </c>
      <c r="B517">
        <v>5.1141193367456601E-2</v>
      </c>
      <c r="C517">
        <v>5.1065355464596097E-2</v>
      </c>
      <c r="D517">
        <f t="shared" si="24"/>
        <v>-7.5837902860503847E-5</v>
      </c>
      <c r="E517">
        <v>5.1065355464596097E-2</v>
      </c>
      <c r="F517">
        <v>9.94200596527611E-2</v>
      </c>
      <c r="G517">
        <v>9.9414231155126404E-2</v>
      </c>
      <c r="H517">
        <f t="shared" si="25"/>
        <v>5.8284976346967277E-6</v>
      </c>
      <c r="I517">
        <v>5.1216839145630501E-2</v>
      </c>
      <c r="J517" s="1">
        <f t="shared" si="26"/>
        <v>-1.9212468660434467E-7</v>
      </c>
    </row>
    <row r="518" spans="1:10" x14ac:dyDescent="0.3">
      <c r="A518">
        <v>5.16</v>
      </c>
      <c r="B518">
        <v>5.1216839145630501E-2</v>
      </c>
      <c r="C518">
        <v>5.1141193367456601E-2</v>
      </c>
      <c r="D518">
        <f t="shared" si="24"/>
        <v>-7.5645778173899503E-5</v>
      </c>
      <c r="E518">
        <v>5.1141193367456601E-2</v>
      </c>
      <c r="F518">
        <v>9.9425830155872794E-2</v>
      </c>
      <c r="G518">
        <v>9.94200596527611E-2</v>
      </c>
      <c r="H518">
        <f t="shared" si="25"/>
        <v>5.7705031116933592E-6</v>
      </c>
      <c r="I518">
        <v>5.1292293066111203E-2</v>
      </c>
      <c r="J518" s="1">
        <f t="shared" si="26"/>
        <v>-1.9185769319779444E-7</v>
      </c>
    </row>
    <row r="519" spans="1:10" x14ac:dyDescent="0.3">
      <c r="A519">
        <v>5.17</v>
      </c>
      <c r="B519">
        <v>5.1292293066111203E-2</v>
      </c>
      <c r="C519">
        <v>5.1216839145630501E-2</v>
      </c>
      <c r="D519">
        <f t="shared" si="24"/>
        <v>-7.5453920480701708E-5</v>
      </c>
      <c r="E519">
        <v>5.1216839145630501E-2</v>
      </c>
      <c r="F519">
        <v>9.9431543241516901E-2</v>
      </c>
      <c r="G519">
        <v>9.9425830155872794E-2</v>
      </c>
      <c r="H519">
        <f t="shared" si="25"/>
        <v>5.7130856441073297E-6</v>
      </c>
      <c r="I519">
        <v>5.1367555397925299E-2</v>
      </c>
      <c r="J519" s="1">
        <f t="shared" si="26"/>
        <v>-1.9158866660512475E-7</v>
      </c>
    </row>
    <row r="520" spans="1:10" x14ac:dyDescent="0.3">
      <c r="A520">
        <v>5.18</v>
      </c>
      <c r="B520">
        <v>5.1367555397925299E-2</v>
      </c>
      <c r="C520">
        <v>5.1292293066111203E-2</v>
      </c>
      <c r="D520">
        <f t="shared" si="24"/>
        <v>-7.5262331814096584E-5</v>
      </c>
      <c r="E520">
        <v>5.1292293066111203E-2</v>
      </c>
      <c r="F520">
        <v>9.9437199481006502E-2</v>
      </c>
      <c r="G520">
        <v>9.9431543241516901E-2</v>
      </c>
      <c r="H520">
        <f t="shared" si="25"/>
        <v>5.6562394896014778E-6</v>
      </c>
      <c r="I520">
        <v>5.1442626412108797E-2</v>
      </c>
      <c r="J520" s="1">
        <f t="shared" si="26"/>
        <v>-1.913176305989861E-7</v>
      </c>
    </row>
    <row r="521" spans="1:10" x14ac:dyDescent="0.3">
      <c r="A521">
        <v>5.19</v>
      </c>
      <c r="B521">
        <v>5.1442626412108797E-2</v>
      </c>
      <c r="C521">
        <v>5.1367555397925299E-2</v>
      </c>
      <c r="D521">
        <f t="shared" si="24"/>
        <v>-7.5071014183497597E-5</v>
      </c>
      <c r="E521">
        <v>5.1367555397925299E-2</v>
      </c>
      <c r="F521">
        <v>9.94427994399706E-2</v>
      </c>
      <c r="G521">
        <v>9.9437199481006502E-2</v>
      </c>
      <c r="H521">
        <f t="shared" si="25"/>
        <v>5.5999589640975955E-6</v>
      </c>
      <c r="I521">
        <v>5.1517506381683099E-2</v>
      </c>
      <c r="J521" s="1">
        <f t="shared" si="26"/>
        <v>-1.910446091948903E-7</v>
      </c>
    </row>
    <row r="522" spans="1:10" x14ac:dyDescent="0.3">
      <c r="A522">
        <v>5.2</v>
      </c>
      <c r="B522">
        <v>5.1517506381683099E-2</v>
      </c>
      <c r="C522">
        <v>5.1442626412108797E-2</v>
      </c>
      <c r="D522">
        <f t="shared" si="24"/>
        <v>-7.4879969574302707E-5</v>
      </c>
      <c r="E522">
        <v>5.1442626412108797E-2</v>
      </c>
      <c r="F522">
        <v>9.9448343678409698E-2</v>
      </c>
      <c r="G522">
        <v>9.94427994399706E-2</v>
      </c>
      <c r="H522">
        <f t="shared" si="25"/>
        <v>5.5442384390980148E-6</v>
      </c>
      <c r="I522">
        <v>5.1592195581630598E-2</v>
      </c>
      <c r="J522" s="1">
        <f t="shared" si="26"/>
        <v>-1.9076962680386611E-7</v>
      </c>
    </row>
    <row r="523" spans="1:10" x14ac:dyDescent="0.3">
      <c r="A523">
        <v>5.21</v>
      </c>
      <c r="B523">
        <v>5.1592195581630598E-2</v>
      </c>
      <c r="C523">
        <v>5.1517506381683099E-2</v>
      </c>
      <c r="D523">
        <f t="shared" si="24"/>
        <v>-7.4689199947498841E-5</v>
      </c>
      <c r="E523">
        <v>5.1517506381683099E-2</v>
      </c>
      <c r="F523">
        <v>9.9453832750752202E-2</v>
      </c>
      <c r="G523">
        <v>9.9448343678409698E-2</v>
      </c>
      <c r="H523">
        <f t="shared" si="25"/>
        <v>5.4890723425043975E-6</v>
      </c>
      <c r="I523">
        <v>5.1666694288871502E-2</v>
      </c>
      <c r="J523" s="1">
        <f t="shared" si="26"/>
        <v>-1.9049270659488027E-7</v>
      </c>
    </row>
    <row r="524" spans="1:10" x14ac:dyDescent="0.3">
      <c r="A524">
        <v>5.22</v>
      </c>
      <c r="B524">
        <v>5.1666694288871502E-2</v>
      </c>
      <c r="C524">
        <v>5.1592195581630598E-2</v>
      </c>
      <c r="D524">
        <f t="shared" si="24"/>
        <v>-7.4498707240903961E-5</v>
      </c>
      <c r="E524">
        <v>5.1592195581630598E-2</v>
      </c>
      <c r="F524">
        <v>9.9459267205910099E-2</v>
      </c>
      <c r="G524">
        <v>9.9453832750752202E-2</v>
      </c>
      <c r="H524">
        <f t="shared" si="25"/>
        <v>5.4344551578960898E-6</v>
      </c>
      <c r="I524">
        <v>5.1741002782239698E-2</v>
      </c>
      <c r="J524" s="1">
        <f t="shared" si="26"/>
        <v>-1.9021387270834467E-7</v>
      </c>
    </row>
    <row r="525" spans="1:10" x14ac:dyDescent="0.3">
      <c r="A525">
        <v>5.23</v>
      </c>
      <c r="B525">
        <v>5.1741002782239698E-2</v>
      </c>
      <c r="C525">
        <v>5.1666694288871502E-2</v>
      </c>
      <c r="D525">
        <f t="shared" si="24"/>
        <v>-7.4308493368195616E-5</v>
      </c>
      <c r="E525">
        <v>5.1666694288871502E-2</v>
      </c>
      <c r="F525">
        <v>9.9464647587333394E-2</v>
      </c>
      <c r="G525">
        <v>9.9459267205910099E-2</v>
      </c>
      <c r="H525">
        <f t="shared" si="25"/>
        <v>5.3803814232949998E-6</v>
      </c>
      <c r="I525">
        <v>5.1815121342459601E-2</v>
      </c>
      <c r="J525" s="1">
        <f t="shared" si="26"/>
        <v>-1.8993314829240937E-7</v>
      </c>
    </row>
    <row r="526" spans="1:10" x14ac:dyDescent="0.3">
      <c r="A526">
        <v>5.24</v>
      </c>
      <c r="B526">
        <v>5.1815121342459601E-2</v>
      </c>
      <c r="C526">
        <v>5.1741002782239698E-2</v>
      </c>
      <c r="D526">
        <f t="shared" si="24"/>
        <v>-7.4118560219903207E-5</v>
      </c>
      <c r="E526">
        <v>5.1741002782239698E-2</v>
      </c>
      <c r="F526">
        <v>9.9469974433064906E-2</v>
      </c>
      <c r="G526">
        <v>9.9464647587333394E-2</v>
      </c>
      <c r="H526">
        <f t="shared" si="25"/>
        <v>5.3268457315125417E-6</v>
      </c>
      <c r="I526">
        <v>5.18890502521221E-2</v>
      </c>
      <c r="J526" s="1">
        <f t="shared" si="26"/>
        <v>-1.8965055740421954E-7</v>
      </c>
    </row>
    <row r="527" spans="1:10" x14ac:dyDescent="0.3">
      <c r="A527">
        <v>5.25</v>
      </c>
      <c r="B527">
        <v>5.18890502521221E-2</v>
      </c>
      <c r="C527">
        <v>5.1815121342459601E-2</v>
      </c>
      <c r="D527">
        <f t="shared" si="24"/>
        <v>-7.3928909662498987E-5</v>
      </c>
      <c r="E527">
        <v>5.1815121342459601E-2</v>
      </c>
      <c r="F527">
        <v>9.9475248275793501E-2</v>
      </c>
      <c r="G527">
        <v>9.9469974433064906E-2</v>
      </c>
      <c r="H527">
        <f t="shared" si="25"/>
        <v>5.2738427285953238E-6</v>
      </c>
      <c r="I527">
        <v>5.19627897956619E-2</v>
      </c>
      <c r="J527" s="1">
        <f t="shared" si="26"/>
        <v>-1.8936612269926378E-7</v>
      </c>
    </row>
    <row r="528" spans="1:10" x14ac:dyDescent="0.3">
      <c r="A528">
        <v>5.26</v>
      </c>
      <c r="B528">
        <v>5.19627897956619E-2</v>
      </c>
      <c r="C528">
        <v>5.18890502521221E-2</v>
      </c>
      <c r="D528">
        <f t="shared" si="24"/>
        <v>-7.3739543539799723E-5</v>
      </c>
      <c r="E528">
        <v>5.18890502521221E-2</v>
      </c>
      <c r="F528">
        <v>9.9480469642907896E-2</v>
      </c>
      <c r="G528">
        <v>9.9475248275793501E-2</v>
      </c>
      <c r="H528">
        <f t="shared" si="25"/>
        <v>5.2213671143941376E-6</v>
      </c>
      <c r="I528">
        <v>5.2036340259333701E-2</v>
      </c>
      <c r="J528" s="1">
        <f t="shared" si="26"/>
        <v>-1.8907986799876486E-7</v>
      </c>
    </row>
    <row r="529" spans="1:10" x14ac:dyDescent="0.3">
      <c r="A529">
        <v>5.27</v>
      </c>
      <c r="B529">
        <v>5.2036340259333701E-2</v>
      </c>
      <c r="C529">
        <v>5.19627897956619E-2</v>
      </c>
      <c r="D529">
        <f t="shared" si="24"/>
        <v>-7.3550463671800959E-5</v>
      </c>
      <c r="E529">
        <v>5.19627897956619E-2</v>
      </c>
      <c r="F529">
        <v>9.9485639056549405E-2</v>
      </c>
      <c r="G529">
        <v>9.9480469642907896E-2</v>
      </c>
      <c r="H529">
        <f t="shared" si="25"/>
        <v>5.1694136415092462E-6</v>
      </c>
      <c r="I529">
        <v>5.2109701931189502E-2</v>
      </c>
      <c r="J529" s="1">
        <f t="shared" si="26"/>
        <v>-1.8879181599984474E-7</v>
      </c>
    </row>
    <row r="530" spans="1:10" x14ac:dyDescent="0.3">
      <c r="A530">
        <v>5.28</v>
      </c>
      <c r="B530">
        <v>5.2109701931189502E-2</v>
      </c>
      <c r="C530">
        <v>5.2036340259333701E-2</v>
      </c>
      <c r="D530">
        <f t="shared" si="24"/>
        <v>-7.3361671855801114E-5</v>
      </c>
      <c r="E530">
        <v>5.2036340259333701E-2</v>
      </c>
      <c r="F530">
        <v>9.9490757033663502E-2</v>
      </c>
      <c r="G530">
        <v>9.9485639056549405E-2</v>
      </c>
      <c r="H530">
        <f t="shared" si="25"/>
        <v>5.1179771140968944E-6</v>
      </c>
      <c r="I530">
        <v>5.21828751010553E-2</v>
      </c>
      <c r="J530" s="1">
        <f t="shared" si="26"/>
        <v>-1.8850199000330914E-7</v>
      </c>
    </row>
    <row r="531" spans="1:10" x14ac:dyDescent="0.3">
      <c r="A531">
        <v>5.29</v>
      </c>
      <c r="B531">
        <v>5.21828751010553E-2</v>
      </c>
      <c r="C531">
        <v>5.2109701931189502E-2</v>
      </c>
      <c r="D531">
        <f t="shared" si="24"/>
        <v>-7.3173169865797805E-5</v>
      </c>
      <c r="E531">
        <v>5.2109701931189502E-2</v>
      </c>
      <c r="F531">
        <v>9.9495824086052398E-2</v>
      </c>
      <c r="G531">
        <v>9.9490757033663502E-2</v>
      </c>
      <c r="H531">
        <f t="shared" si="25"/>
        <v>5.0670523888962649E-6</v>
      </c>
      <c r="I531">
        <v>5.2255860060508398E-2</v>
      </c>
      <c r="J531" s="1">
        <f t="shared" si="26"/>
        <v>-1.8821041269934113E-7</v>
      </c>
    </row>
    <row r="532" spans="1:10" x14ac:dyDescent="0.3">
      <c r="A532">
        <v>5.3</v>
      </c>
      <c r="B532">
        <v>5.2255860060508398E-2</v>
      </c>
      <c r="C532">
        <v>5.21828751010553E-2</v>
      </c>
      <c r="D532">
        <f t="shared" si="24"/>
        <v>-7.2984959453098464E-5</v>
      </c>
      <c r="E532">
        <v>5.21828751010553E-2</v>
      </c>
      <c r="F532">
        <v>9.9500840720425504E-2</v>
      </c>
      <c r="G532">
        <v>9.9495824086052398E-2</v>
      </c>
      <c r="H532">
        <f t="shared" si="25"/>
        <v>5.0166343731061769E-6</v>
      </c>
      <c r="I532">
        <v>5.23286571028546E-2</v>
      </c>
      <c r="J532" s="1">
        <f t="shared" si="26"/>
        <v>-1.8791710689608498E-7</v>
      </c>
    </row>
    <row r="533" spans="1:10" x14ac:dyDescent="0.3">
      <c r="A533">
        <v>5.31</v>
      </c>
      <c r="B533">
        <v>5.23286571028546E-2</v>
      </c>
      <c r="C533">
        <v>5.2255860060508398E-2</v>
      </c>
      <c r="D533">
        <f t="shared" si="24"/>
        <v>-7.2797042346202379E-5</v>
      </c>
      <c r="E533">
        <v>5.2255860060508398E-2</v>
      </c>
      <c r="F533">
        <v>9.95058074384505E-2</v>
      </c>
      <c r="G533">
        <v>9.9500840720425504E-2</v>
      </c>
      <c r="H533">
        <f t="shared" si="25"/>
        <v>4.9667180249957088E-6</v>
      </c>
      <c r="I533">
        <v>5.2401266523105602E-2</v>
      </c>
      <c r="J533" s="1">
        <f t="shared" si="26"/>
        <v>-1.8762209520045703E-7</v>
      </c>
    </row>
    <row r="534" spans="1:10" x14ac:dyDescent="0.3">
      <c r="A534">
        <v>5.32</v>
      </c>
      <c r="B534">
        <v>5.2401266523105602E-2</v>
      </c>
      <c r="C534">
        <v>5.23286571028546E-2</v>
      </c>
      <c r="D534">
        <f t="shared" si="24"/>
        <v>-7.2609420251001922E-5</v>
      </c>
      <c r="E534">
        <v>5.23286571028546E-2</v>
      </c>
      <c r="F534">
        <v>9.9510724736803405E-2</v>
      </c>
      <c r="G534">
        <v>9.95058074384505E-2</v>
      </c>
      <c r="H534">
        <f t="shared" si="25"/>
        <v>4.9172983529049974E-6</v>
      </c>
      <c r="I534">
        <v>5.24736886179561E-2</v>
      </c>
      <c r="J534" s="1">
        <f t="shared" si="26"/>
        <v>-1.8732540050386826E-7</v>
      </c>
    </row>
    <row r="535" spans="1:10" x14ac:dyDescent="0.3">
      <c r="A535">
        <v>5.33</v>
      </c>
      <c r="B535">
        <v>5.24736886179561E-2</v>
      </c>
      <c r="C535">
        <v>5.2401266523105602E-2</v>
      </c>
      <c r="D535">
        <f t="shared" si="24"/>
        <v>-7.2422094850498053E-5</v>
      </c>
      <c r="E535">
        <v>5.2401266523105602E-2</v>
      </c>
      <c r="F535">
        <v>9.9515593107217998E-2</v>
      </c>
      <c r="G535">
        <v>9.9510724736803405E-2</v>
      </c>
      <c r="H535">
        <f t="shared" si="25"/>
        <v>4.8683704145929818E-6</v>
      </c>
      <c r="I535">
        <v>5.2545923685761997E-2</v>
      </c>
      <c r="J535" s="1">
        <f t="shared" si="26"/>
        <v>-1.8702704460138442E-7</v>
      </c>
    </row>
    <row r="536" spans="1:10" x14ac:dyDescent="0.3">
      <c r="A536">
        <v>5.34</v>
      </c>
      <c r="B536">
        <v>5.2545923685761997E-2</v>
      </c>
      <c r="C536">
        <v>5.24736886179561E-2</v>
      </c>
      <c r="D536">
        <f t="shared" si="24"/>
        <v>-7.2235067805896669E-5</v>
      </c>
      <c r="E536">
        <v>5.24736886179561E-2</v>
      </c>
      <c r="F536">
        <v>9.9520413036535693E-2</v>
      </c>
      <c r="G536">
        <v>9.9515593107217998E-2</v>
      </c>
      <c r="H536">
        <f t="shared" si="25"/>
        <v>4.8199293176953706E-6</v>
      </c>
      <c r="I536">
        <v>5.26179720265176E-2</v>
      </c>
      <c r="J536" s="1">
        <f t="shared" si="26"/>
        <v>-1.8672705029421088E-7</v>
      </c>
    </row>
    <row r="537" spans="1:10" x14ac:dyDescent="0.3">
      <c r="A537">
        <v>5.35</v>
      </c>
      <c r="B537">
        <v>5.26179720265176E-2</v>
      </c>
      <c r="C537">
        <v>5.2545923685761997E-2</v>
      </c>
      <c r="D537">
        <f t="shared" si="24"/>
        <v>-7.2048340755602458E-5</v>
      </c>
      <c r="E537">
        <v>5.2545923685761997E-2</v>
      </c>
      <c r="F537">
        <v>9.9525185006753294E-2</v>
      </c>
      <c r="G537">
        <v>9.9520413036535693E-2</v>
      </c>
      <c r="H537">
        <f t="shared" si="25"/>
        <v>4.7719702176013401E-6</v>
      </c>
      <c r="I537">
        <v>5.2689833941833498E-2</v>
      </c>
      <c r="J537" s="1">
        <f t="shared" si="26"/>
        <v>-1.8642543970354142E-7</v>
      </c>
    </row>
    <row r="538" spans="1:10" x14ac:dyDescent="0.3">
      <c r="A538">
        <v>5.36</v>
      </c>
      <c r="B538">
        <v>5.2689833941833498E-2</v>
      </c>
      <c r="C538">
        <v>5.26179720265176E-2</v>
      </c>
      <c r="D538">
        <f t="shared" si="24"/>
        <v>-7.1861915315898917E-5</v>
      </c>
      <c r="E538">
        <v>5.26179720265176E-2</v>
      </c>
      <c r="F538">
        <v>9.9529909495071997E-2</v>
      </c>
      <c r="G538">
        <v>9.9525185006753294E-2</v>
      </c>
      <c r="H538">
        <f t="shared" si="25"/>
        <v>4.7244883187025355E-6</v>
      </c>
      <c r="I538">
        <v>5.2761509734914697E-2</v>
      </c>
      <c r="J538" s="1">
        <f t="shared" si="26"/>
        <v>-1.8612223470076961E-7</v>
      </c>
    </row>
    <row r="539" spans="1:10" x14ac:dyDescent="0.3">
      <c r="A539">
        <v>5.37</v>
      </c>
      <c r="B539">
        <v>5.2761509734914697E-2</v>
      </c>
      <c r="C539">
        <v>5.2689833941833498E-2</v>
      </c>
      <c r="D539">
        <f t="shared" si="24"/>
        <v>-7.1675793081198147E-5</v>
      </c>
      <c r="E539">
        <v>5.2689833941833498E-2</v>
      </c>
      <c r="F539">
        <v>9.9534586973944406E-2</v>
      </c>
      <c r="G539">
        <v>9.9529909495071997E-2</v>
      </c>
      <c r="H539">
        <f t="shared" si="25"/>
        <v>4.677478872408547E-6</v>
      </c>
      <c r="I539">
        <v>5.2832999710538397E-2</v>
      </c>
      <c r="J539" s="1">
        <f t="shared" si="26"/>
        <v>-1.8581745749729484E-7</v>
      </c>
    </row>
    <row r="540" spans="1:10" x14ac:dyDescent="0.3">
      <c r="A540">
        <v>5.38</v>
      </c>
      <c r="B540">
        <v>5.2832999710538397E-2</v>
      </c>
      <c r="C540">
        <v>5.2761509734914697E-2</v>
      </c>
      <c r="D540">
        <f t="shared" si="24"/>
        <v>-7.1489975623700852E-5</v>
      </c>
      <c r="E540">
        <v>5.2761509734914697E-2</v>
      </c>
      <c r="F540">
        <v>9.9539217911122496E-2</v>
      </c>
      <c r="G540">
        <v>9.9534586973944406E-2</v>
      </c>
      <c r="H540">
        <f t="shared" si="25"/>
        <v>4.6309371780905995E-6</v>
      </c>
      <c r="I540">
        <v>5.2904304175032599E-2</v>
      </c>
      <c r="J540" s="1">
        <f t="shared" si="26"/>
        <v>-1.855111294996048E-7</v>
      </c>
    </row>
    <row r="541" spans="1:10" x14ac:dyDescent="0.3">
      <c r="A541">
        <v>5.39</v>
      </c>
      <c r="B541">
        <v>5.2904304175032599E-2</v>
      </c>
      <c r="C541">
        <v>5.2832999710538397E-2</v>
      </c>
      <c r="D541">
        <f t="shared" si="24"/>
        <v>-7.1304464494201247E-5</v>
      </c>
      <c r="E541">
        <v>5.2832999710538397E-2</v>
      </c>
      <c r="F541">
        <v>9.9543802769703899E-2</v>
      </c>
      <c r="G541">
        <v>9.9539217911122496E-2</v>
      </c>
      <c r="H541">
        <f t="shared" si="25"/>
        <v>4.5848585814023401E-6</v>
      </c>
      <c r="I541">
        <v>5.2975423436253499E-2</v>
      </c>
      <c r="J541" s="1">
        <f t="shared" si="26"/>
        <v>-1.8520327330073805E-7</v>
      </c>
    </row>
    <row r="542" spans="1:10" x14ac:dyDescent="0.3">
      <c r="A542">
        <v>5.4</v>
      </c>
      <c r="B542">
        <v>5.2975423436253499E-2</v>
      </c>
      <c r="C542">
        <v>5.2904304175032599E-2</v>
      </c>
      <c r="D542">
        <f t="shared" si="24"/>
        <v>-7.1119261220900509E-5</v>
      </c>
      <c r="E542">
        <v>5.2904304175032599E-2</v>
      </c>
      <c r="F542">
        <v>9.9548342008178206E-2</v>
      </c>
      <c r="G542">
        <v>9.9543802769703899E-2</v>
      </c>
      <c r="H542">
        <f t="shared" si="25"/>
        <v>4.5392384743075942E-6</v>
      </c>
      <c r="I542">
        <v>5.3046357803565002E-2</v>
      </c>
      <c r="J542" s="1">
        <f t="shared" si="26"/>
        <v>-1.8489390939818717E-7</v>
      </c>
    </row>
    <row r="543" spans="1:10" x14ac:dyDescent="0.3">
      <c r="A543">
        <v>5.41</v>
      </c>
      <c r="B543">
        <v>5.3046357803565002E-2</v>
      </c>
      <c r="C543">
        <v>5.2975423436253499E-2</v>
      </c>
      <c r="D543">
        <f t="shared" si="24"/>
        <v>-7.0934367311502322E-5</v>
      </c>
      <c r="E543">
        <v>5.2975423436253499E-2</v>
      </c>
      <c r="F543">
        <v>9.9552836080473106E-2</v>
      </c>
      <c r="G543">
        <v>9.9548342008178206E-2</v>
      </c>
      <c r="H543">
        <f t="shared" si="25"/>
        <v>4.4940722948999534E-6</v>
      </c>
      <c r="I543">
        <v>5.3117107587816299E-2</v>
      </c>
      <c r="J543" s="1">
        <f t="shared" si="26"/>
        <v>-1.8458306020457949E-7</v>
      </c>
    </row>
    <row r="544" spans="1:10" x14ac:dyDescent="0.3">
      <c r="A544">
        <v>5.42</v>
      </c>
      <c r="B544">
        <v>5.3117107587816299E-2</v>
      </c>
      <c r="C544">
        <v>5.3046357803565002E-2</v>
      </c>
      <c r="D544">
        <f t="shared" si="24"/>
        <v>-7.0749784251297743E-5</v>
      </c>
      <c r="E544">
        <v>5.3046357803565002E-2</v>
      </c>
      <c r="F544">
        <v>9.9557285435999801E-2</v>
      </c>
      <c r="G544">
        <v>9.9552836080473106E-2</v>
      </c>
      <c r="H544">
        <f t="shared" si="25"/>
        <v>4.4493555266950091E-6</v>
      </c>
      <c r="I544">
        <v>5.3187673101320998E-2</v>
      </c>
      <c r="J544" s="1">
        <f t="shared" si="26"/>
        <v>-1.8427074659904674E-7</v>
      </c>
    </row>
    <row r="545" spans="1:10" x14ac:dyDescent="0.3">
      <c r="A545">
        <v>5.43</v>
      </c>
      <c r="B545">
        <v>5.3187673101320998E-2</v>
      </c>
      <c r="C545">
        <v>5.3117107587816299E-2</v>
      </c>
      <c r="D545">
        <f t="shared" si="24"/>
        <v>-7.0565513504698696E-5</v>
      </c>
      <c r="E545">
        <v>5.3117107587816299E-2</v>
      </c>
      <c r="F545">
        <v>9.9561690519697293E-2</v>
      </c>
      <c r="G545">
        <v>9.9557285435999801E-2</v>
      </c>
      <c r="H545">
        <f t="shared" si="25"/>
        <v>4.4050836974923735E-6</v>
      </c>
      <c r="I545">
        <v>5.3258054657835598E-2</v>
      </c>
      <c r="J545" s="1">
        <f t="shared" si="26"/>
        <v>-1.8395699009909894E-7</v>
      </c>
    </row>
    <row r="546" spans="1:10" x14ac:dyDescent="0.3">
      <c r="A546">
        <v>5.44</v>
      </c>
      <c r="B546">
        <v>5.3258054657835598E-2</v>
      </c>
      <c r="C546">
        <v>5.3187673101320998E-2</v>
      </c>
      <c r="D546">
        <f t="shared" si="24"/>
        <v>-7.0381556514599597E-5</v>
      </c>
      <c r="E546">
        <v>5.3187673101320998E-2</v>
      </c>
      <c r="F546">
        <v>9.9566051772077904E-2</v>
      </c>
      <c r="G546">
        <v>9.9561690519697293E-2</v>
      </c>
      <c r="H546">
        <f t="shared" si="25"/>
        <v>4.3612523806108028E-6</v>
      </c>
      <c r="I546">
        <v>5.3328252572538502E-2</v>
      </c>
      <c r="J546" s="1">
        <f t="shared" si="26"/>
        <v>-1.8364181169489013E-7</v>
      </c>
    </row>
    <row r="547" spans="1:10" x14ac:dyDescent="0.3">
      <c r="A547">
        <v>5.45</v>
      </c>
      <c r="B547">
        <v>5.3328252572538502E-2</v>
      </c>
      <c r="C547">
        <v>5.3258054657835598E-2</v>
      </c>
      <c r="D547">
        <f t="shared" si="24"/>
        <v>-7.0197914702904707E-5</v>
      </c>
      <c r="E547">
        <v>5.3258054657835598E-2</v>
      </c>
      <c r="F547">
        <v>9.9570369629270405E-2</v>
      </c>
      <c r="G547">
        <v>9.9566051772077904E-2</v>
      </c>
      <c r="H547">
        <f t="shared" si="25"/>
        <v>4.3178571925012177E-6</v>
      </c>
      <c r="I547">
        <v>5.3398267162008899E-2</v>
      </c>
      <c r="J547" s="1">
        <f t="shared" si="26"/>
        <v>-1.8332523250841337E-7</v>
      </c>
    </row>
    <row r="548" spans="1:10" x14ac:dyDescent="0.3">
      <c r="A548">
        <v>5.46</v>
      </c>
      <c r="B548">
        <v>5.3398267162008899E-2</v>
      </c>
      <c r="C548">
        <v>5.3328252572538502E-2</v>
      </c>
      <c r="D548">
        <f t="shared" si="24"/>
        <v>-7.0014589470396293E-5</v>
      </c>
      <c r="E548">
        <v>5.3328252572538502E-2</v>
      </c>
      <c r="F548">
        <v>9.9574644523064304E-2</v>
      </c>
      <c r="G548">
        <v>9.9570369629270405E-2</v>
      </c>
      <c r="H548">
        <f t="shared" si="25"/>
        <v>4.2748937938985598E-6</v>
      </c>
      <c r="I548">
        <v>5.3468098744206001E-2</v>
      </c>
      <c r="J548" s="1">
        <f t="shared" si="26"/>
        <v>-1.8300727329390032E-7</v>
      </c>
    </row>
    <row r="549" spans="1:10" x14ac:dyDescent="0.3">
      <c r="A549">
        <v>5.47</v>
      </c>
      <c r="B549">
        <v>5.3468098744206001E-2</v>
      </c>
      <c r="C549">
        <v>5.3398267162008899E-2</v>
      </c>
      <c r="D549">
        <f t="shared" si="24"/>
        <v>-6.9831582197102393E-5</v>
      </c>
      <c r="E549">
        <v>5.3398267162008899E-2</v>
      </c>
      <c r="F549">
        <v>9.9578876880952294E-2</v>
      </c>
      <c r="G549">
        <v>9.9574644523064304E-2</v>
      </c>
      <c r="H549">
        <f t="shared" si="25"/>
        <v>4.2323578879899237E-6</v>
      </c>
      <c r="I549">
        <v>5.3537747638447798E-2</v>
      </c>
      <c r="J549" s="1">
        <f t="shared" si="26"/>
        <v>-1.82687955305183E-7</v>
      </c>
    </row>
    <row r="550" spans="1:10" x14ac:dyDescent="0.3">
      <c r="A550">
        <v>5.48</v>
      </c>
      <c r="B550">
        <v>5.3537747638447798E-2</v>
      </c>
      <c r="C550">
        <v>5.3468098744206001E-2</v>
      </c>
      <c r="D550">
        <f t="shared" si="24"/>
        <v>-6.964889424179721E-5</v>
      </c>
      <c r="E550">
        <v>5.3468098744206001E-2</v>
      </c>
      <c r="F550">
        <v>9.9583067126173999E-2</v>
      </c>
      <c r="G550">
        <v>9.9578876880952294E-2</v>
      </c>
      <c r="H550">
        <f t="shared" si="25"/>
        <v>4.1902452217051911E-6</v>
      </c>
      <c r="I550">
        <v>5.3607214165391E-2</v>
      </c>
      <c r="J550" s="1">
        <f t="shared" si="26"/>
        <v>-1.8236729859566481E-7</v>
      </c>
    </row>
    <row r="551" spans="1:10" x14ac:dyDescent="0.3">
      <c r="A551">
        <v>5.49</v>
      </c>
      <c r="B551">
        <v>5.3607214165391E-2</v>
      </c>
      <c r="C551">
        <v>5.3537747638447798E-2</v>
      </c>
      <c r="D551">
        <f t="shared" si="24"/>
        <v>-6.9466526943201545E-5</v>
      </c>
      <c r="E551">
        <v>5.3537747638447798E-2</v>
      </c>
      <c r="F551">
        <v>9.9587215677757399E-2</v>
      </c>
      <c r="G551">
        <v>9.9583067126173999E-2</v>
      </c>
      <c r="H551">
        <f t="shared" si="25"/>
        <v>4.1485515833994402E-6</v>
      </c>
      <c r="I551">
        <v>5.3676498647009803E-2</v>
      </c>
      <c r="J551" s="1">
        <f t="shared" si="26"/>
        <v>-1.8204532439836107E-7</v>
      </c>
    </row>
    <row r="552" spans="1:10" x14ac:dyDescent="0.3">
      <c r="A552">
        <v>5.5</v>
      </c>
      <c r="B552">
        <v>5.3676498647009803E-2</v>
      </c>
      <c r="C552">
        <v>5.3607214165391E-2</v>
      </c>
      <c r="D552">
        <f t="shared" si="24"/>
        <v>-6.9284481618803184E-5</v>
      </c>
      <c r="E552">
        <v>5.3607214165391E-2</v>
      </c>
      <c r="F552">
        <v>9.9591322950561098E-2</v>
      </c>
      <c r="G552">
        <v>9.9587215677757399E-2</v>
      </c>
      <c r="H552">
        <f t="shared" si="25"/>
        <v>4.107272803699491E-6</v>
      </c>
      <c r="I552">
        <v>5.3745601406576103E-2</v>
      </c>
      <c r="J552" s="1">
        <f t="shared" si="26"/>
        <v>-1.8172205250299722E-7</v>
      </c>
    </row>
    <row r="553" spans="1:10" x14ac:dyDescent="0.3">
      <c r="A553">
        <v>5.51</v>
      </c>
      <c r="B553">
        <v>5.3745601406576103E-2</v>
      </c>
      <c r="C553">
        <v>5.3676498647009803E-2</v>
      </c>
      <c r="D553">
        <f t="shared" si="24"/>
        <v>-6.9102759566300187E-5</v>
      </c>
      <c r="E553">
        <v>5.3676498647009803E-2</v>
      </c>
      <c r="F553">
        <v>9.9595389355315894E-2</v>
      </c>
      <c r="G553">
        <v>9.9591322950561098E-2</v>
      </c>
      <c r="H553">
        <f t="shared" si="25"/>
        <v>4.0664047547961379E-6</v>
      </c>
      <c r="I553">
        <v>5.3814522768638497E-2</v>
      </c>
      <c r="J553" s="1">
        <f t="shared" si="26"/>
        <v>-1.813975039066662E-7</v>
      </c>
    </row>
    <row r="554" spans="1:10" x14ac:dyDescent="0.3">
      <c r="A554">
        <v>5.52</v>
      </c>
      <c r="B554">
        <v>5.3814522768638497E-2</v>
      </c>
      <c r="C554">
        <v>5.3745601406576103E-2</v>
      </c>
      <c r="D554">
        <f t="shared" si="24"/>
        <v>-6.8921362062393521E-5</v>
      </c>
      <c r="E554">
        <v>5.3745601406576103E-2</v>
      </c>
      <c r="F554">
        <v>9.9599415298665603E-2</v>
      </c>
      <c r="G554">
        <v>9.9595389355315894E-2</v>
      </c>
      <c r="H554">
        <f t="shared" si="25"/>
        <v>4.0259433497086272E-6</v>
      </c>
      <c r="I554">
        <v>5.3883263059002602E-2</v>
      </c>
      <c r="J554" s="1">
        <f t="shared" si="26"/>
        <v>-1.8107169828807113E-7</v>
      </c>
    </row>
    <row r="555" spans="1:10" x14ac:dyDescent="0.3">
      <c r="A555">
        <v>5.53</v>
      </c>
      <c r="B555">
        <v>5.3883263059002602E-2</v>
      </c>
      <c r="C555">
        <v>5.3814522768638497E-2</v>
      </c>
      <c r="D555">
        <f t="shared" si="24"/>
        <v>-6.874029036410545E-5</v>
      </c>
      <c r="E555">
        <v>5.3814522768638497E-2</v>
      </c>
      <c r="F555">
        <v>9.9603401183207999E-2</v>
      </c>
      <c r="G555">
        <v>9.9599415298665603E-2</v>
      </c>
      <c r="H555">
        <f t="shared" si="25"/>
        <v>3.985884542395679E-6</v>
      </c>
      <c r="I555">
        <v>5.3951822604710403E-2</v>
      </c>
      <c r="J555" s="1">
        <f t="shared" si="26"/>
        <v>-1.8074465630429914E-7</v>
      </c>
    </row>
    <row r="556" spans="1:10" x14ac:dyDescent="0.3">
      <c r="A556">
        <v>5.54</v>
      </c>
      <c r="B556">
        <v>5.3951822604710403E-2</v>
      </c>
      <c r="C556">
        <v>5.3883263059002602E-2</v>
      </c>
      <c r="D556">
        <f t="shared" si="24"/>
        <v>-6.8559545707801151E-5</v>
      </c>
      <c r="E556">
        <v>5.3883263059002602E-2</v>
      </c>
      <c r="F556">
        <v>9.9607347407534894E-2</v>
      </c>
      <c r="G556">
        <v>9.9603401183207999E-2</v>
      </c>
      <c r="H556">
        <f t="shared" si="25"/>
        <v>3.9462243268950647E-6</v>
      </c>
      <c r="I556">
        <v>5.4020201734020799E-2</v>
      </c>
      <c r="J556" s="1">
        <f t="shared" si="26"/>
        <v>-1.8041639740506987E-7</v>
      </c>
    </row>
    <row r="557" spans="1:10" x14ac:dyDescent="0.3">
      <c r="A557">
        <v>5.55</v>
      </c>
      <c r="B557">
        <v>5.4020201734020799E-2</v>
      </c>
      <c r="C557">
        <v>5.3951822604710403E-2</v>
      </c>
      <c r="D557">
        <f t="shared" si="24"/>
        <v>-6.8379129310396081E-5</v>
      </c>
      <c r="E557">
        <v>5.3951822604710403E-2</v>
      </c>
      <c r="F557">
        <v>9.9611254366271995E-2</v>
      </c>
      <c r="G557">
        <v>9.9607347407534894E-2</v>
      </c>
      <c r="H557">
        <f t="shared" si="25"/>
        <v>3.9069587371015624E-6</v>
      </c>
      <c r="I557">
        <v>5.4088400776389302E-2</v>
      </c>
      <c r="J557" s="1">
        <f t="shared" si="26"/>
        <v>-1.8008694189358687E-7</v>
      </c>
    </row>
    <row r="558" spans="1:10" x14ac:dyDescent="0.3">
      <c r="A558">
        <v>5.56</v>
      </c>
      <c r="B558">
        <v>5.4088400776389302E-2</v>
      </c>
      <c r="C558">
        <v>5.4020201734020799E-2</v>
      </c>
      <c r="D558">
        <f t="shared" si="24"/>
        <v>-6.8199042368502494E-5</v>
      </c>
      <c r="E558">
        <v>5.4020201734020799E-2</v>
      </c>
      <c r="F558">
        <v>9.9615122450118498E-2</v>
      </c>
      <c r="G558">
        <v>9.9611254366271995E-2</v>
      </c>
      <c r="H558">
        <f t="shared" si="25"/>
        <v>3.8680838465032785E-6</v>
      </c>
      <c r="I558">
        <v>5.4156420062448397E-2</v>
      </c>
      <c r="J558" s="1">
        <f t="shared" si="26"/>
        <v>-1.7975630940691989E-7</v>
      </c>
    </row>
    <row r="559" spans="1:10" x14ac:dyDescent="0.3">
      <c r="A559">
        <v>5.57</v>
      </c>
      <c r="B559">
        <v>5.4156420062448397E-2</v>
      </c>
      <c r="C559">
        <v>5.4088400776389302E-2</v>
      </c>
      <c r="D559">
        <f t="shared" si="24"/>
        <v>-6.8019286059095574E-5</v>
      </c>
      <c r="E559">
        <v>5.4088400776389302E-2</v>
      </c>
      <c r="F559">
        <v>9.9618952045886097E-2</v>
      </c>
      <c r="G559">
        <v>9.9615122450118498E-2</v>
      </c>
      <c r="H559">
        <f t="shared" si="25"/>
        <v>3.8295957675987813E-6</v>
      </c>
      <c r="I559">
        <v>5.42242599239878E-2</v>
      </c>
      <c r="J559" s="1">
        <f t="shared" si="26"/>
        <v>-1.7942451969316098E-7</v>
      </c>
    </row>
    <row r="560" spans="1:10" x14ac:dyDescent="0.3">
      <c r="A560">
        <v>5.58</v>
      </c>
      <c r="B560">
        <v>5.42242599239878E-2</v>
      </c>
      <c r="C560">
        <v>5.4156420062448397E-2</v>
      </c>
      <c r="D560">
        <f t="shared" si="24"/>
        <v>-6.7839861539402413E-5</v>
      </c>
      <c r="E560">
        <v>5.4156420062448397E-2</v>
      </c>
      <c r="F560">
        <v>9.9622743536537495E-2</v>
      </c>
      <c r="G560">
        <v>9.9618952045886097E-2</v>
      </c>
      <c r="H560">
        <f t="shared" si="25"/>
        <v>3.7914906513975E-6</v>
      </c>
      <c r="I560">
        <v>5.4291920693935097E-2</v>
      </c>
      <c r="J560" s="1">
        <f t="shared" si="26"/>
        <v>-1.7909159210488523E-7</v>
      </c>
    </row>
    <row r="561" spans="1:10" x14ac:dyDescent="0.3">
      <c r="A561">
        <v>5.59</v>
      </c>
      <c r="B561">
        <v>5.4291920693935097E-2</v>
      </c>
      <c r="C561">
        <v>5.42242599239878E-2</v>
      </c>
      <c r="D561">
        <f t="shared" si="24"/>
        <v>-6.7660769947297528E-5</v>
      </c>
      <c r="E561">
        <v>5.42242599239878E-2</v>
      </c>
      <c r="F561">
        <v>9.9626497301225095E-2</v>
      </c>
      <c r="G561">
        <v>9.9622743536537495E-2</v>
      </c>
      <c r="H561">
        <f t="shared" si="25"/>
        <v>3.7537646876001363E-6</v>
      </c>
      <c r="I561">
        <v>5.4359402706336303E-2</v>
      </c>
      <c r="J561" s="1">
        <f t="shared" si="26"/>
        <v>-1.7875754609181227E-7</v>
      </c>
    </row>
    <row r="562" spans="1:10" x14ac:dyDescent="0.3">
      <c r="A562">
        <v>5.6</v>
      </c>
      <c r="B562">
        <v>5.4359402706336303E-2</v>
      </c>
      <c r="C562">
        <v>5.4291920693935097E-2</v>
      </c>
      <c r="D562">
        <f t="shared" si="24"/>
        <v>-6.7482012401205715E-5</v>
      </c>
      <c r="E562">
        <v>5.4291920693935097E-2</v>
      </c>
      <c r="F562">
        <v>9.9630213715328306E-2</v>
      </c>
      <c r="G562">
        <v>9.9626497301225095E-2</v>
      </c>
      <c r="H562">
        <f t="shared" si="25"/>
        <v>3.7164141032108855E-6</v>
      </c>
      <c r="I562">
        <v>5.4426706296335899E-2</v>
      </c>
      <c r="J562" s="1">
        <f t="shared" si="26"/>
        <v>-1.7842240161020095E-7</v>
      </c>
    </row>
    <row r="563" spans="1:10" x14ac:dyDescent="0.3">
      <c r="A563">
        <v>5.61</v>
      </c>
      <c r="B563">
        <v>5.4426706296335899E-2</v>
      </c>
      <c r="C563">
        <v>5.4359402706336303E-2</v>
      </c>
      <c r="D563">
        <f t="shared" si="24"/>
        <v>-6.7303589999595514E-5</v>
      </c>
      <c r="E563">
        <v>5.4359402706336303E-2</v>
      </c>
      <c r="F563">
        <v>9.9633893150491898E-2</v>
      </c>
      <c r="G563">
        <v>9.9630213715328306E-2</v>
      </c>
      <c r="H563">
        <f t="shared" si="25"/>
        <v>3.6794351635921485E-6</v>
      </c>
      <c r="I563">
        <v>5.4493831800158703E-2</v>
      </c>
      <c r="J563" s="1">
        <f t="shared" si="26"/>
        <v>-1.7808617679138106E-7</v>
      </c>
    </row>
    <row r="564" spans="1:10" x14ac:dyDescent="0.3">
      <c r="A564">
        <v>5.62</v>
      </c>
      <c r="B564">
        <v>5.4493831800158703E-2</v>
      </c>
      <c r="C564">
        <v>5.4426706296335899E-2</v>
      </c>
      <c r="D564">
        <f t="shared" si="24"/>
        <v>-6.7125503822804133E-5</v>
      </c>
      <c r="E564">
        <v>5.4426706296335899E-2</v>
      </c>
      <c r="F564">
        <v>9.9637535974662295E-2</v>
      </c>
      <c r="G564">
        <v>9.9633893150491898E-2</v>
      </c>
      <c r="H564">
        <f t="shared" si="25"/>
        <v>3.6428241703967412E-6</v>
      </c>
      <c r="I564">
        <v>5.4560779555089797E-2</v>
      </c>
      <c r="J564" s="1">
        <f t="shared" si="26"/>
        <v>-1.7774889170957264E-7</v>
      </c>
    </row>
    <row r="565" spans="1:10" x14ac:dyDescent="0.3">
      <c r="A565">
        <v>5.63</v>
      </c>
      <c r="B565">
        <v>5.4560779555089797E-2</v>
      </c>
      <c r="C565">
        <v>5.4493831800158703E-2</v>
      </c>
      <c r="D565">
        <f t="shared" si="24"/>
        <v>-6.6947754931094561E-5</v>
      </c>
      <c r="E565">
        <v>5.4493831800158703E-2</v>
      </c>
      <c r="F565">
        <v>9.9641142552125098E-2</v>
      </c>
      <c r="G565">
        <v>9.9637535974662295E-2</v>
      </c>
      <c r="H565">
        <f t="shared" si="25"/>
        <v>3.6065774628030178E-6</v>
      </c>
      <c r="I565">
        <v>5.4627549899456E-2</v>
      </c>
      <c r="J565" s="1">
        <f t="shared" si="26"/>
        <v>-1.7741056489162244E-7</v>
      </c>
    </row>
    <row r="566" spans="1:10" x14ac:dyDescent="0.3">
      <c r="A566">
        <v>5.64</v>
      </c>
      <c r="B566">
        <v>5.4627549899456E-2</v>
      </c>
      <c r="C566">
        <v>5.4560779555089797E-2</v>
      </c>
      <c r="D566">
        <f t="shared" si="24"/>
        <v>-6.6770344366202938E-5</v>
      </c>
      <c r="E566">
        <v>5.4560779555089797E-2</v>
      </c>
      <c r="F566">
        <v>9.9644713243541003E-2</v>
      </c>
      <c r="G566">
        <v>9.9641142552125098E-2</v>
      </c>
      <c r="H566">
        <f t="shared" si="25"/>
        <v>3.5706914159050474E-6</v>
      </c>
      <c r="I566">
        <v>5.4694143172606798E-2</v>
      </c>
      <c r="J566" s="1">
        <f t="shared" si="26"/>
        <v>-1.7707121540561088E-7</v>
      </c>
    </row>
    <row r="567" spans="1:10" x14ac:dyDescent="0.3">
      <c r="A567">
        <v>5.65</v>
      </c>
      <c r="B567">
        <v>5.4694143172606798E-2</v>
      </c>
      <c r="C567">
        <v>5.4627549899456E-2</v>
      </c>
      <c r="D567">
        <f t="shared" si="24"/>
        <v>-6.6593273150797327E-5</v>
      </c>
      <c r="E567">
        <v>5.4627549899456E-2</v>
      </c>
      <c r="F567">
        <v>9.9648248405982201E-2</v>
      </c>
      <c r="G567">
        <v>9.9644713243541003E-2</v>
      </c>
      <c r="H567">
        <f t="shared" si="25"/>
        <v>3.5351624411983362E-6</v>
      </c>
      <c r="I567">
        <v>5.47605597148959E-2</v>
      </c>
      <c r="J567" s="1">
        <f t="shared" si="26"/>
        <v>-1.7673086169511798E-7</v>
      </c>
    </row>
    <row r="568" spans="1:10" x14ac:dyDescent="0.3">
      <c r="A568">
        <v>5.66</v>
      </c>
      <c r="B568">
        <v>5.47605597148959E-2</v>
      </c>
      <c r="C568">
        <v>5.4694143172606798E-2</v>
      </c>
      <c r="D568">
        <f t="shared" si="24"/>
        <v>-6.6416542289102209E-5</v>
      </c>
      <c r="E568">
        <v>5.4694143172606798E-2</v>
      </c>
      <c r="F568">
        <v>9.9651748392968004E-2</v>
      </c>
      <c r="G568">
        <v>9.9648248405982201E-2</v>
      </c>
      <c r="H568">
        <f t="shared" si="25"/>
        <v>3.4999869858026722E-6</v>
      </c>
      <c r="I568">
        <v>5.4826799867662E-2</v>
      </c>
      <c r="J568" s="1">
        <f t="shared" si="26"/>
        <v>-1.7638952300169652E-7</v>
      </c>
    </row>
    <row r="569" spans="1:10" x14ac:dyDescent="0.3">
      <c r="A569">
        <v>5.67</v>
      </c>
      <c r="B569">
        <v>5.4826799867662E-2</v>
      </c>
      <c r="C569">
        <v>5.47605597148959E-2</v>
      </c>
      <c r="D569">
        <f t="shared" si="24"/>
        <v>-6.6240152766100513E-5</v>
      </c>
      <c r="E569">
        <v>5.47605597148959E-2</v>
      </c>
      <c r="F569">
        <v>9.9655213554499897E-2</v>
      </c>
      <c r="G569">
        <v>9.9651748392968004E-2</v>
      </c>
      <c r="H569">
        <f t="shared" si="25"/>
        <v>3.465161531893135E-6</v>
      </c>
      <c r="I569">
        <v>5.4892863973210602E-2</v>
      </c>
      <c r="J569" s="1">
        <f t="shared" si="26"/>
        <v>-1.7604721749830965E-7</v>
      </c>
    </row>
    <row r="570" spans="1:10" x14ac:dyDescent="0.3">
      <c r="A570">
        <v>5.68</v>
      </c>
      <c r="B570">
        <v>5.4892863973210602E-2</v>
      </c>
      <c r="C570">
        <v>5.4826799867662E-2</v>
      </c>
      <c r="D570">
        <f t="shared" si="24"/>
        <v>-6.6064105548602203E-5</v>
      </c>
      <c r="E570">
        <v>5.4826799867662E-2</v>
      </c>
      <c r="F570">
        <v>9.9658644237096999E-2</v>
      </c>
      <c r="G570">
        <v>9.9655213554499897E-2</v>
      </c>
      <c r="H570">
        <f t="shared" si="25"/>
        <v>3.4306825971025523E-6</v>
      </c>
      <c r="I570">
        <v>5.49587523747955E-2</v>
      </c>
      <c r="J570" s="1">
        <f t="shared" si="26"/>
        <v>-1.7570396370486518E-7</v>
      </c>
    </row>
    <row r="571" spans="1:10" x14ac:dyDescent="0.3">
      <c r="A571">
        <v>5.69</v>
      </c>
      <c r="B571">
        <v>5.49587523747955E-2</v>
      </c>
      <c r="C571">
        <v>5.4892863973210602E-2</v>
      </c>
      <c r="D571">
        <f t="shared" si="24"/>
        <v>-6.5888401584897338E-5</v>
      </c>
      <c r="E571">
        <v>5.4892863973210602E-2</v>
      </c>
      <c r="F571">
        <v>9.9662040783830494E-2</v>
      </c>
      <c r="G571">
        <v>9.9658644237096999E-2</v>
      </c>
      <c r="H571">
        <f t="shared" si="25"/>
        <v>3.3965467334945432E-6</v>
      </c>
      <c r="I571">
        <v>5.5024465416600499E-2</v>
      </c>
      <c r="J571" s="1">
        <f t="shared" si="26"/>
        <v>-1.7535977989840967E-7</v>
      </c>
    </row>
    <row r="572" spans="1:10" x14ac:dyDescent="0.3">
      <c r="A572">
        <v>5.7</v>
      </c>
      <c r="B572">
        <v>5.5024465416600499E-2</v>
      </c>
      <c r="C572">
        <v>5.49587523747955E-2</v>
      </c>
      <c r="D572">
        <f t="shared" si="24"/>
        <v>-6.5713041804998928E-5</v>
      </c>
      <c r="E572">
        <v>5.49587523747955E-2</v>
      </c>
      <c r="F572">
        <v>9.9665403534357905E-2</v>
      </c>
      <c r="G572">
        <v>9.9662040783830494E-2</v>
      </c>
      <c r="H572">
        <f t="shared" si="25"/>
        <v>3.3627505274108627E-6</v>
      </c>
      <c r="I572">
        <v>5.5090003443721003E-2</v>
      </c>
      <c r="J572" s="1">
        <f t="shared" si="26"/>
        <v>-1.7501468449476754E-7</v>
      </c>
    </row>
    <row r="573" spans="1:10" x14ac:dyDescent="0.3">
      <c r="A573">
        <v>5.71</v>
      </c>
      <c r="B573">
        <v>5.5090003443721003E-2</v>
      </c>
      <c r="C573">
        <v>5.5024465416600499E-2</v>
      </c>
      <c r="D573">
        <f t="shared" si="24"/>
        <v>-6.5538027120504161E-5</v>
      </c>
      <c r="E573">
        <v>5.5024465416600499E-2</v>
      </c>
      <c r="F573">
        <v>9.9668732824957196E-2</v>
      </c>
      <c r="G573">
        <v>9.9665403534357905E-2</v>
      </c>
      <c r="H573">
        <f t="shared" si="25"/>
        <v>3.3292905992909905E-6</v>
      </c>
      <c r="I573">
        <v>5.5155366802145903E-2</v>
      </c>
      <c r="J573" s="1">
        <f t="shared" si="26"/>
        <v>-1.7466869560445186E-7</v>
      </c>
    </row>
    <row r="574" spans="1:10" x14ac:dyDescent="0.3">
      <c r="A574">
        <v>5.72</v>
      </c>
      <c r="B574">
        <v>5.5155366802145903E-2</v>
      </c>
      <c r="C574">
        <v>5.5090003443721003E-2</v>
      </c>
      <c r="D574">
        <f t="shared" si="24"/>
        <v>-6.5363358424899709E-5</v>
      </c>
      <c r="E574">
        <v>5.5090003443721003E-2</v>
      </c>
      <c r="F574">
        <v>9.9672028988559994E-2</v>
      </c>
      <c r="G574">
        <v>9.9668732824957196E-2</v>
      </c>
      <c r="H574">
        <f t="shared" si="25"/>
        <v>3.2961636027978303E-6</v>
      </c>
      <c r="I574">
        <v>5.5220555838739603E-2</v>
      </c>
      <c r="J574" s="1">
        <f t="shared" si="26"/>
        <v>-1.7432183119919786E-7</v>
      </c>
    </row>
    <row r="575" spans="1:10" x14ac:dyDescent="0.3">
      <c r="A575">
        <v>5.73</v>
      </c>
      <c r="B575">
        <v>5.5220555838739603E-2</v>
      </c>
      <c r="C575">
        <v>5.5155366802145903E-2</v>
      </c>
      <c r="D575">
        <f t="shared" si="24"/>
        <v>-6.5189036593700511E-5</v>
      </c>
      <c r="E575">
        <v>5.5155366802145903E-2</v>
      </c>
      <c r="F575">
        <v>9.9675292354785699E-2</v>
      </c>
      <c r="G575">
        <v>9.9672028988559994E-2</v>
      </c>
      <c r="H575">
        <f t="shared" si="25"/>
        <v>3.2633662257058882E-6</v>
      </c>
      <c r="I575">
        <v>5.52855709012244E-2</v>
      </c>
      <c r="J575" s="1">
        <f t="shared" si="26"/>
        <v>-1.7397410890379605E-7</v>
      </c>
    </row>
    <row r="576" spans="1:10" x14ac:dyDescent="0.3">
      <c r="A576">
        <v>5.74</v>
      </c>
      <c r="B576">
        <v>5.52855709012244E-2</v>
      </c>
      <c r="C576">
        <v>5.5220555838739603E-2</v>
      </c>
      <c r="D576">
        <f t="shared" si="24"/>
        <v>-6.5015062484796715E-5</v>
      </c>
      <c r="E576">
        <v>5.5220555838739603E-2</v>
      </c>
      <c r="F576">
        <v>9.9678523249973505E-2</v>
      </c>
      <c r="G576">
        <v>9.9675292354785699E-2</v>
      </c>
      <c r="H576">
        <f t="shared" si="25"/>
        <v>3.2308951878057268E-6</v>
      </c>
      <c r="I576">
        <v>5.5350412338161903E-2</v>
      </c>
      <c r="J576" s="1">
        <f t="shared" si="26"/>
        <v>-1.7362554729366542E-7</v>
      </c>
    </row>
    <row r="577" spans="1:10" x14ac:dyDescent="0.3">
      <c r="A577">
        <v>5.75</v>
      </c>
      <c r="B577">
        <v>5.5350412338161903E-2</v>
      </c>
      <c r="C577">
        <v>5.52855709012244E-2</v>
      </c>
      <c r="D577">
        <f t="shared" si="24"/>
        <v>-6.484143693750305E-5</v>
      </c>
      <c r="E577">
        <v>5.52855709012244E-2</v>
      </c>
      <c r="F577">
        <v>9.96817219972157E-2</v>
      </c>
      <c r="G577">
        <v>9.9678523249973505E-2</v>
      </c>
      <c r="H577">
        <f t="shared" si="25"/>
        <v>3.1987472421945995E-6</v>
      </c>
      <c r="I577">
        <v>5.5415080498936203E-2</v>
      </c>
      <c r="J577" s="1">
        <f t="shared" si="26"/>
        <v>-1.7327616320256256E-7</v>
      </c>
    </row>
    <row r="578" spans="1:10" x14ac:dyDescent="0.3">
      <c r="A578">
        <v>5.76</v>
      </c>
      <c r="B578">
        <v>5.5415080498936203E-2</v>
      </c>
      <c r="C578">
        <v>5.5350412338161903E-2</v>
      </c>
      <c r="D578">
        <f t="shared" si="24"/>
        <v>-6.4668160774300487E-5</v>
      </c>
      <c r="E578">
        <v>5.5350412338161903E-2</v>
      </c>
      <c r="F578">
        <v>9.9684888916389797E-2</v>
      </c>
      <c r="G578">
        <v>9.96817219972157E-2</v>
      </c>
      <c r="H578">
        <f t="shared" si="25"/>
        <v>3.1669191740968383E-6</v>
      </c>
      <c r="I578">
        <v>5.5479575733735499E-2</v>
      </c>
      <c r="J578" s="1">
        <f t="shared" si="26"/>
        <v>-1.7292597500467854E-7</v>
      </c>
    </row>
    <row r="579" spans="1:10" x14ac:dyDescent="0.3">
      <c r="A579">
        <v>5.77</v>
      </c>
      <c r="B579">
        <v>5.5479575733735499E-2</v>
      </c>
      <c r="C579">
        <v>5.5415080498936203E-2</v>
      </c>
      <c r="D579">
        <f t="shared" ref="D579:D642" si="27">-B579+C579</f>
        <v>-6.4495234799295809E-5</v>
      </c>
      <c r="E579">
        <v>5.5415080498936203E-2</v>
      </c>
      <c r="F579">
        <v>9.9688024324190203E-2</v>
      </c>
      <c r="G579">
        <v>9.9684888916389797E-2</v>
      </c>
      <c r="H579">
        <f t="shared" ref="H579:H642" si="28">F579-G579</f>
        <v>3.1354078004058872E-6</v>
      </c>
      <c r="I579">
        <v>5.5543898393535303E-2</v>
      </c>
      <c r="J579" s="1">
        <f t="shared" ref="J579:J642" si="29">I579-2*B579+C579</f>
        <v>-1.7257499949213662E-7</v>
      </c>
    </row>
    <row r="580" spans="1:10" x14ac:dyDescent="0.3">
      <c r="A580">
        <v>5.78</v>
      </c>
      <c r="B580">
        <v>5.5543898393535303E-2</v>
      </c>
      <c r="C580">
        <v>5.5479575733735499E-2</v>
      </c>
      <c r="D580">
        <f t="shared" si="27"/>
        <v>-6.4322659799803672E-5</v>
      </c>
      <c r="E580">
        <v>5.5479575733735499E-2</v>
      </c>
      <c r="F580">
        <v>9.9691128534160497E-2</v>
      </c>
      <c r="G580">
        <v>9.9688024324190203E-2</v>
      </c>
      <c r="H580">
        <f t="shared" si="28"/>
        <v>3.1042099702949244E-6</v>
      </c>
      <c r="I580">
        <v>5.5608048830080199E-2</v>
      </c>
      <c r="J580" s="1">
        <f t="shared" si="29"/>
        <v>-1.7222325490728885E-7</v>
      </c>
    </row>
    <row r="581" spans="1:10" x14ac:dyDescent="0.3">
      <c r="A581">
        <v>5.79</v>
      </c>
      <c r="B581">
        <v>5.5608048830080199E-2</v>
      </c>
      <c r="C581">
        <v>5.5543898393535303E-2</v>
      </c>
      <c r="D581">
        <f t="shared" si="27"/>
        <v>-6.4150436544896383E-5</v>
      </c>
      <c r="E581">
        <v>5.5543898393535303E-2</v>
      </c>
      <c r="F581">
        <v>9.9694201856724105E-2</v>
      </c>
      <c r="G581">
        <v>9.9691128534160497E-2</v>
      </c>
      <c r="H581">
        <f t="shared" si="28"/>
        <v>3.0733225636070394E-6</v>
      </c>
      <c r="I581">
        <v>5.5672027395867602E-2</v>
      </c>
      <c r="J581" s="1">
        <f t="shared" si="29"/>
        <v>-1.7187075749408587E-7</v>
      </c>
    </row>
    <row r="582" spans="1:10" x14ac:dyDescent="0.3">
      <c r="A582">
        <v>5.8</v>
      </c>
      <c r="B582">
        <v>5.5672027395867602E-2</v>
      </c>
      <c r="C582">
        <v>5.5608048830080199E-2</v>
      </c>
      <c r="D582">
        <f t="shared" si="27"/>
        <v>-6.3978565787402297E-5</v>
      </c>
      <c r="E582">
        <v>5.5608048830080199E-2</v>
      </c>
      <c r="F582">
        <v>9.9697244599216098E-2</v>
      </c>
      <c r="G582">
        <v>9.9694201856724105E-2</v>
      </c>
      <c r="H582">
        <f t="shared" si="28"/>
        <v>3.0427424919932111E-6</v>
      </c>
      <c r="I582">
        <v>5.5735834444129502E-2</v>
      </c>
      <c r="J582" s="1">
        <f t="shared" si="29"/>
        <v>-1.7151752550181865E-7</v>
      </c>
    </row>
    <row r="583" spans="1:10" x14ac:dyDescent="0.3">
      <c r="A583">
        <v>5.81</v>
      </c>
      <c r="B583">
        <v>5.5735834444129502E-2</v>
      </c>
      <c r="C583">
        <v>5.5672027395867602E-2</v>
      </c>
      <c r="D583">
        <f t="shared" si="27"/>
        <v>-6.3807048261900479E-5</v>
      </c>
      <c r="E583">
        <v>5.5672027395867602E-2</v>
      </c>
      <c r="F583">
        <v>9.9700257065913095E-2</v>
      </c>
      <c r="G583">
        <v>9.9697244599216098E-2</v>
      </c>
      <c r="H583">
        <f t="shared" si="28"/>
        <v>3.0124666969971736E-6</v>
      </c>
      <c r="I583">
        <v>5.5799470328815999E-2</v>
      </c>
      <c r="J583" s="1">
        <f t="shared" si="29"/>
        <v>-1.7116357540342131E-7</v>
      </c>
    </row>
    <row r="584" spans="1:10" x14ac:dyDescent="0.3">
      <c r="A584">
        <v>5.82</v>
      </c>
      <c r="B584">
        <v>5.5799470328815999E-2</v>
      </c>
      <c r="C584">
        <v>5.5735834444129502E-2</v>
      </c>
      <c r="D584">
        <f t="shared" si="27"/>
        <v>-6.3635884686497057E-5</v>
      </c>
      <c r="E584">
        <v>5.5735834444129502E-2</v>
      </c>
      <c r="F584">
        <v>9.9703239558064399E-2</v>
      </c>
      <c r="G584">
        <v>9.9700257065913095E-2</v>
      </c>
      <c r="H584">
        <f t="shared" si="28"/>
        <v>2.9824921513044167E-6</v>
      </c>
      <c r="I584">
        <v>5.58629354045782E-2</v>
      </c>
      <c r="J584" s="1">
        <f t="shared" si="29"/>
        <v>-1.7080892429632843E-7</v>
      </c>
    </row>
    <row r="585" spans="1:10" x14ac:dyDescent="0.3">
      <c r="A585">
        <v>5.83</v>
      </c>
      <c r="B585">
        <v>5.58629354045782E-2</v>
      </c>
      <c r="C585">
        <v>5.5799470328815999E-2</v>
      </c>
      <c r="D585">
        <f t="shared" si="27"/>
        <v>-6.3465075762200729E-5</v>
      </c>
      <c r="E585">
        <v>5.5799470328815999E-2</v>
      </c>
      <c r="F585">
        <v>9.9706192373921795E-2</v>
      </c>
      <c r="G585">
        <v>9.9703239558064399E-2</v>
      </c>
      <c r="H585">
        <f t="shared" si="28"/>
        <v>2.9528158573960406E-6</v>
      </c>
      <c r="I585">
        <v>5.5926230026751303E-2</v>
      </c>
      <c r="J585" s="1">
        <f t="shared" si="29"/>
        <v>-1.7045358909756336E-7</v>
      </c>
    </row>
    <row r="586" spans="1:10" x14ac:dyDescent="0.3">
      <c r="A586">
        <v>5.84</v>
      </c>
      <c r="B586">
        <v>5.5926230026751303E-2</v>
      </c>
      <c r="C586">
        <v>5.58629354045782E-2</v>
      </c>
      <c r="D586">
        <f t="shared" si="27"/>
        <v>-6.3294622173103166E-5</v>
      </c>
      <c r="E586">
        <v>5.58629354045782E-2</v>
      </c>
      <c r="F586">
        <v>9.9709115808769205E-2</v>
      </c>
      <c r="G586">
        <v>9.9706192373921795E-2</v>
      </c>
      <c r="H586">
        <f t="shared" si="28"/>
        <v>2.9234348474099781E-6</v>
      </c>
      <c r="I586">
        <v>5.5989354551337502E-2</v>
      </c>
      <c r="J586" s="1">
        <f t="shared" si="29"/>
        <v>-1.7009758690456067E-7</v>
      </c>
    </row>
    <row r="587" spans="1:10" x14ac:dyDescent="0.3">
      <c r="A587">
        <v>5.85</v>
      </c>
      <c r="B587">
        <v>5.5989354551337502E-2</v>
      </c>
      <c r="C587">
        <v>5.5926230026751303E-2</v>
      </c>
      <c r="D587">
        <f t="shared" si="27"/>
        <v>-6.3124524586198605E-5</v>
      </c>
      <c r="E587">
        <v>5.5926230026751303E-2</v>
      </c>
      <c r="F587">
        <v>9.9712010154952596E-2</v>
      </c>
      <c r="G587">
        <v>9.9709115808769205E-2</v>
      </c>
      <c r="H587">
        <f t="shared" si="28"/>
        <v>2.8943461833907946E-6</v>
      </c>
      <c r="I587">
        <v>5.6052309334989898E-2</v>
      </c>
      <c r="J587" s="1">
        <f t="shared" si="29"/>
        <v>-1.6974093380167643E-7</v>
      </c>
    </row>
    <row r="588" spans="1:10" x14ac:dyDescent="0.3">
      <c r="A588">
        <v>5.86</v>
      </c>
      <c r="B588">
        <v>5.6052309334989898E-2</v>
      </c>
      <c r="C588">
        <v>5.5989354551337502E-2</v>
      </c>
      <c r="D588">
        <f t="shared" si="27"/>
        <v>-6.2954783652396928E-5</v>
      </c>
      <c r="E588">
        <v>5.5989354551337502E-2</v>
      </c>
      <c r="F588">
        <v>9.9714875701909206E-2</v>
      </c>
      <c r="G588">
        <v>9.9712010154952596E-2</v>
      </c>
      <c r="H588">
        <f t="shared" si="28"/>
        <v>2.865546956609677E-6</v>
      </c>
      <c r="I588">
        <v>5.6115094734995298E-2</v>
      </c>
      <c r="J588" s="1">
        <f t="shared" si="29"/>
        <v>-1.6938364699736752E-7</v>
      </c>
    </row>
    <row r="589" spans="1:10" x14ac:dyDescent="0.3">
      <c r="A589">
        <v>5.87</v>
      </c>
      <c r="B589">
        <v>5.6115094734995298E-2</v>
      </c>
      <c r="C589">
        <v>5.6052309334989898E-2</v>
      </c>
      <c r="D589">
        <f t="shared" si="27"/>
        <v>-6.2785400005399561E-5</v>
      </c>
      <c r="E589">
        <v>5.6052309334989898E-2</v>
      </c>
      <c r="F589">
        <v>9.9717712736195896E-2</v>
      </c>
      <c r="G589">
        <v>9.9714875701909206E-2</v>
      </c>
      <c r="H589">
        <f t="shared" si="28"/>
        <v>2.8370342866901321E-6</v>
      </c>
      <c r="I589">
        <v>5.6177711109258101E-2</v>
      </c>
      <c r="J589" s="1">
        <f t="shared" si="29"/>
        <v>-1.6902574259680669E-7</v>
      </c>
    </row>
    <row r="590" spans="1:10" x14ac:dyDescent="0.3">
      <c r="A590">
        <v>5.88</v>
      </c>
      <c r="B590">
        <v>5.6177711109258101E-2</v>
      </c>
      <c r="C590">
        <v>5.6115094734995298E-2</v>
      </c>
      <c r="D590">
        <f t="shared" si="27"/>
        <v>-6.2616374262802754E-5</v>
      </c>
      <c r="E590">
        <v>5.6115094734995298E-2</v>
      </c>
      <c r="F590">
        <v>9.97205215415186E-2</v>
      </c>
      <c r="G590">
        <v>9.9717712736195896E-2</v>
      </c>
      <c r="H590">
        <f t="shared" si="28"/>
        <v>2.808805322704333E-6</v>
      </c>
      <c r="I590">
        <v>5.6240158816283498E-2</v>
      </c>
      <c r="J590" s="1">
        <f t="shared" si="29"/>
        <v>-1.6866723740599499E-7</v>
      </c>
    </row>
    <row r="591" spans="1:10" x14ac:dyDescent="0.3">
      <c r="A591">
        <v>5.89</v>
      </c>
      <c r="B591">
        <v>5.6240158816283498E-2</v>
      </c>
      <c r="C591">
        <v>5.6177711109258101E-2</v>
      </c>
      <c r="D591">
        <f t="shared" si="27"/>
        <v>-6.2447707025396759E-5</v>
      </c>
      <c r="E591">
        <v>5.6177711109258101E-2</v>
      </c>
      <c r="F591">
        <v>9.9723302398760205E-2</v>
      </c>
      <c r="G591">
        <v>9.97205215415186E-2</v>
      </c>
      <c r="H591">
        <f t="shared" si="28"/>
        <v>2.7808572416049282E-6</v>
      </c>
      <c r="I591">
        <v>5.6302438215161899E-2</v>
      </c>
      <c r="J591" s="1">
        <f t="shared" si="29"/>
        <v>-1.6830814699581031E-7</v>
      </c>
    </row>
    <row r="592" spans="1:10" x14ac:dyDescent="0.3">
      <c r="A592">
        <v>5.9</v>
      </c>
      <c r="B592">
        <v>5.6302438215161899E-2</v>
      </c>
      <c r="C592">
        <v>5.6240158816283498E-2</v>
      </c>
      <c r="D592">
        <f t="shared" si="27"/>
        <v>-6.2279398878400949E-5</v>
      </c>
      <c r="E592">
        <v>5.6240158816283498E-2</v>
      </c>
      <c r="F592">
        <v>9.9726055586008805E-2</v>
      </c>
      <c r="G592">
        <v>9.9723302398760205E-2</v>
      </c>
      <c r="H592">
        <f t="shared" si="28"/>
        <v>2.7531872485997422E-6</v>
      </c>
      <c r="I592">
        <v>5.6364549665551697E-2</v>
      </c>
      <c r="J592" s="1">
        <f t="shared" si="29"/>
        <v>-1.6794848860246514E-7</v>
      </c>
    </row>
    <row r="593" spans="1:10" x14ac:dyDescent="0.3">
      <c r="A593">
        <v>5.91</v>
      </c>
      <c r="B593">
        <v>5.6364549665551697E-2</v>
      </c>
      <c r="C593">
        <v>5.6302438215161899E-2</v>
      </c>
      <c r="D593">
        <f t="shared" si="27"/>
        <v>-6.2111450389798484E-5</v>
      </c>
      <c r="E593">
        <v>5.6302438215161899E-2</v>
      </c>
      <c r="F593">
        <v>9.9728781378585402E-2</v>
      </c>
      <c r="G593">
        <v>9.9726055586008805E-2</v>
      </c>
      <c r="H593">
        <f t="shared" si="28"/>
        <v>2.725792576596664E-6</v>
      </c>
      <c r="I593">
        <v>5.6426493527664101E-2</v>
      </c>
      <c r="J593" s="1">
        <f t="shared" si="29"/>
        <v>-1.6758827739438154E-7</v>
      </c>
    </row>
    <row r="594" spans="1:10" x14ac:dyDescent="0.3">
      <c r="A594">
        <v>5.92</v>
      </c>
      <c r="B594">
        <v>5.6426493527664101E-2</v>
      </c>
      <c r="C594">
        <v>5.6364549665551697E-2</v>
      </c>
      <c r="D594">
        <f t="shared" si="27"/>
        <v>-6.1943862112404102E-5</v>
      </c>
      <c r="E594">
        <v>5.6364549665551697E-2</v>
      </c>
      <c r="F594">
        <v>9.9731480049071605E-2</v>
      </c>
      <c r="G594">
        <v>9.9728781378585402E-2</v>
      </c>
      <c r="H594">
        <f t="shared" si="28"/>
        <v>2.698670486203647E-6</v>
      </c>
      <c r="I594">
        <v>5.6488270162246397E-2</v>
      </c>
      <c r="J594" s="1">
        <f t="shared" si="29"/>
        <v>-1.672275301081716E-7</v>
      </c>
    </row>
    <row r="595" spans="1:10" x14ac:dyDescent="0.3">
      <c r="A595">
        <v>5.93</v>
      </c>
      <c r="B595">
        <v>5.6488270162246397E-2</v>
      </c>
      <c r="C595">
        <v>5.6426493527664101E-2</v>
      </c>
      <c r="D595">
        <f t="shared" si="27"/>
        <v>-6.1776634582295931E-5</v>
      </c>
      <c r="E595">
        <v>5.6426493527664101E-2</v>
      </c>
      <c r="F595">
        <v>9.9734151867336696E-2</v>
      </c>
      <c r="G595">
        <v>9.9731480049071605E-2</v>
      </c>
      <c r="H595">
        <f t="shared" si="28"/>
        <v>2.671818265090331E-6</v>
      </c>
      <c r="I595">
        <v>5.6549879930566503E-2</v>
      </c>
      <c r="J595" s="1">
        <f t="shared" si="29"/>
        <v>-1.6686626218981315E-7</v>
      </c>
    </row>
    <row r="596" spans="1:10" x14ac:dyDescent="0.3">
      <c r="A596">
        <v>5.94</v>
      </c>
      <c r="B596">
        <v>5.6549879930566503E-2</v>
      </c>
      <c r="C596">
        <v>5.6488270162246397E-2</v>
      </c>
      <c r="D596">
        <f t="shared" si="27"/>
        <v>-6.1609768320106117E-5</v>
      </c>
      <c r="E596">
        <v>5.6488270162246397E-2</v>
      </c>
      <c r="F596">
        <v>9.9736797100564697E-2</v>
      </c>
      <c r="G596">
        <v>9.9734151867336696E-2</v>
      </c>
      <c r="H596">
        <f t="shared" si="28"/>
        <v>2.6452332280019197E-6</v>
      </c>
      <c r="I596">
        <v>5.6611323194396802E-2</v>
      </c>
      <c r="J596" s="1">
        <f t="shared" si="29"/>
        <v>-1.66504489806929E-7</v>
      </c>
    </row>
    <row r="597" spans="1:10" x14ac:dyDescent="0.3">
      <c r="A597">
        <v>5.95</v>
      </c>
      <c r="B597">
        <v>5.6611323194396802E-2</v>
      </c>
      <c r="C597">
        <v>5.6549879930566503E-2</v>
      </c>
      <c r="D597">
        <f t="shared" si="27"/>
        <v>-6.1443263830299188E-5</v>
      </c>
      <c r="E597">
        <v>5.6549879930566503E-2</v>
      </c>
      <c r="F597">
        <v>9.9739416013281207E-2</v>
      </c>
      <c r="G597">
        <v>9.9736797100564697E-2</v>
      </c>
      <c r="H597">
        <f t="shared" si="28"/>
        <v>2.6189127165093806E-6</v>
      </c>
      <c r="I597">
        <v>5.6672600315998502E-2</v>
      </c>
      <c r="J597" s="1">
        <f t="shared" si="29"/>
        <v>-1.66142228599786E-7</v>
      </c>
    </row>
    <row r="598" spans="1:10" x14ac:dyDescent="0.3">
      <c r="A598">
        <v>5.96</v>
      </c>
      <c r="B598">
        <v>5.6672600315998502E-2</v>
      </c>
      <c r="C598">
        <v>5.6611323194396802E-2</v>
      </c>
      <c r="D598">
        <f t="shared" si="27"/>
        <v>-6.1277121601699402E-5</v>
      </c>
      <c r="E598">
        <v>5.6611323194396802E-2</v>
      </c>
      <c r="F598">
        <v>9.9742008867379703E-2</v>
      </c>
      <c r="G598">
        <v>9.9739416013281207E-2</v>
      </c>
      <c r="H598">
        <f t="shared" si="28"/>
        <v>2.5928540984959669E-6</v>
      </c>
      <c r="I598">
        <v>5.6733711658106298E-2</v>
      </c>
      <c r="J598" s="1">
        <f t="shared" si="29"/>
        <v>-1.6577949390333968E-7</v>
      </c>
    </row>
    <row r="599" spans="1:10" x14ac:dyDescent="0.3">
      <c r="A599">
        <v>5.97</v>
      </c>
      <c r="B599">
        <v>5.6733711658106298E-2</v>
      </c>
      <c r="C599">
        <v>5.6672600315998502E-2</v>
      </c>
      <c r="D599">
        <f t="shared" si="27"/>
        <v>-6.1111342107796063E-5</v>
      </c>
      <c r="E599">
        <v>5.6672600315998502E-2</v>
      </c>
      <c r="F599">
        <v>9.9744575922147805E-2</v>
      </c>
      <c r="G599">
        <v>9.9742008867379703E-2</v>
      </c>
      <c r="H599">
        <f t="shared" si="28"/>
        <v>2.5670547681017064E-6</v>
      </c>
      <c r="I599">
        <v>5.6794657583912098E-2</v>
      </c>
      <c r="J599" s="1">
        <f t="shared" si="29"/>
        <v>-1.6541630199623514E-7</v>
      </c>
    </row>
    <row r="600" spans="1:10" x14ac:dyDescent="0.3">
      <c r="A600">
        <v>5.98</v>
      </c>
      <c r="B600">
        <v>5.6794657583912098E-2</v>
      </c>
      <c r="C600">
        <v>5.6733711658106298E-2</v>
      </c>
      <c r="D600">
        <f t="shared" si="27"/>
        <v>-6.0945925805799828E-5</v>
      </c>
      <c r="E600">
        <v>5.6733711658106298E-2</v>
      </c>
      <c r="F600">
        <v>9.9747117434293098E-2</v>
      </c>
      <c r="G600">
        <v>9.9744575922147805E-2</v>
      </c>
      <c r="H600">
        <f t="shared" si="28"/>
        <v>2.5415121452931899E-6</v>
      </c>
      <c r="I600">
        <v>5.6855438457050302E-2</v>
      </c>
      <c r="J600" s="1">
        <f t="shared" si="29"/>
        <v>-1.6505266759586634E-7</v>
      </c>
    </row>
    <row r="601" spans="1:10" x14ac:dyDescent="0.3">
      <c r="A601">
        <v>5.99</v>
      </c>
      <c r="B601">
        <v>5.6855438457050302E-2</v>
      </c>
      <c r="C601">
        <v>5.6794657583912098E-2</v>
      </c>
      <c r="D601">
        <f t="shared" si="27"/>
        <v>-6.0780873138203961E-5</v>
      </c>
      <c r="E601">
        <v>5.6794657583912098E-2</v>
      </c>
      <c r="F601">
        <v>9.9749633657969003E-2</v>
      </c>
      <c r="G601">
        <v>9.9747117434293098E-2</v>
      </c>
      <c r="H601">
        <f t="shared" si="28"/>
        <v>2.5162236759052048E-6</v>
      </c>
      <c r="I601">
        <v>5.6916054641581802E-2</v>
      </c>
      <c r="J601" s="1">
        <f t="shared" si="29"/>
        <v>-1.6468860670332264E-7</v>
      </c>
    </row>
    <row r="602" spans="1:10" x14ac:dyDescent="0.3">
      <c r="A602">
        <v>6</v>
      </c>
      <c r="B602">
        <v>5.6916054641581802E-2</v>
      </c>
      <c r="C602">
        <v>5.6855438457050302E-2</v>
      </c>
      <c r="D602">
        <f t="shared" si="27"/>
        <v>-6.0616184531500639E-5</v>
      </c>
      <c r="E602">
        <v>5.6855438457050302E-2</v>
      </c>
      <c r="F602">
        <v>9.9752124844800005E-2</v>
      </c>
      <c r="G602">
        <v>9.9749633657969003E-2</v>
      </c>
      <c r="H602">
        <f t="shared" si="28"/>
        <v>2.4911868310023566E-6</v>
      </c>
      <c r="I602">
        <v>5.6976506501979197E-2</v>
      </c>
      <c r="J602" s="1">
        <f t="shared" si="29"/>
        <v>-1.6432413410538693E-7</v>
      </c>
    </row>
    <row r="603" spans="1:10" x14ac:dyDescent="0.3">
      <c r="A603">
        <v>6.01</v>
      </c>
      <c r="B603">
        <v>5.6976506501979197E-2</v>
      </c>
      <c r="C603">
        <v>5.6916054641581802E-2</v>
      </c>
      <c r="D603">
        <f t="shared" si="27"/>
        <v>-6.0451860397395252E-5</v>
      </c>
      <c r="E603">
        <v>5.6916054641581802E-2</v>
      </c>
      <c r="F603">
        <v>9.9754591243906704E-2</v>
      </c>
      <c r="G603">
        <v>9.9752124844800005E-2</v>
      </c>
      <c r="H603">
        <f t="shared" si="28"/>
        <v>2.4663991066986579E-6</v>
      </c>
      <c r="I603">
        <v>5.7036794403111303E-2</v>
      </c>
      <c r="J603" s="1">
        <f t="shared" si="29"/>
        <v>-1.6395926528967042E-7</v>
      </c>
    </row>
    <row r="604" spans="1:10" x14ac:dyDescent="0.3">
      <c r="A604">
        <v>6.02</v>
      </c>
      <c r="B604">
        <v>5.7036794403111303E-2</v>
      </c>
      <c r="C604">
        <v>5.6976506501979197E-2</v>
      </c>
      <c r="D604">
        <f t="shared" si="27"/>
        <v>-6.0287901132105581E-5</v>
      </c>
      <c r="E604">
        <v>5.6976506501979197E-2</v>
      </c>
      <c r="F604">
        <v>9.9757033101931306E-2</v>
      </c>
      <c r="G604">
        <v>9.9754591243906704E-2</v>
      </c>
      <c r="H604">
        <f t="shared" si="28"/>
        <v>2.4418580246016175E-6</v>
      </c>
      <c r="I604">
        <v>5.7096918710227901E-2</v>
      </c>
      <c r="J604" s="1">
        <f t="shared" si="29"/>
        <v>-1.635940155078619E-7</v>
      </c>
    </row>
    <row r="605" spans="1:10" x14ac:dyDescent="0.3">
      <c r="A605">
        <v>6.03</v>
      </c>
      <c r="B605">
        <v>5.7096918710227901E-2</v>
      </c>
      <c r="C605">
        <v>5.7036794403111303E-2</v>
      </c>
      <c r="D605">
        <f t="shared" si="27"/>
        <v>-6.0124307116597719E-5</v>
      </c>
      <c r="E605">
        <v>5.7036794403111303E-2</v>
      </c>
      <c r="F605">
        <v>9.9759450663061605E-2</v>
      </c>
      <c r="G605">
        <v>9.9757033101931306E-2</v>
      </c>
      <c r="H605">
        <f t="shared" si="28"/>
        <v>2.4175611302995614E-6</v>
      </c>
      <c r="I605">
        <v>5.7156879788945097E-2</v>
      </c>
      <c r="J605" s="1">
        <f t="shared" si="29"/>
        <v>-1.6322839940102751E-7</v>
      </c>
    </row>
    <row r="606" spans="1:10" x14ac:dyDescent="0.3">
      <c r="A606">
        <v>6.04</v>
      </c>
      <c r="B606">
        <v>5.7156879788945097E-2</v>
      </c>
      <c r="C606">
        <v>5.7096918710227901E-2</v>
      </c>
      <c r="D606">
        <f t="shared" si="27"/>
        <v>-5.9961078717196692E-5</v>
      </c>
      <c r="E606">
        <v>5.7096918710227901E-2</v>
      </c>
      <c r="F606">
        <v>9.9761844169055702E-2</v>
      </c>
      <c r="G606">
        <v>9.9759450663061605E-2</v>
      </c>
      <c r="H606">
        <f t="shared" si="28"/>
        <v>2.3935059940971559E-6</v>
      </c>
      <c r="I606">
        <v>5.7216678005230198E-2</v>
      </c>
      <c r="J606" s="1">
        <f t="shared" si="29"/>
        <v>-1.6286243209595597E-7</v>
      </c>
    </row>
    <row r="607" spans="1:10" x14ac:dyDescent="0.3">
      <c r="A607">
        <v>6.05</v>
      </c>
      <c r="B607">
        <v>5.7216678005230198E-2</v>
      </c>
      <c r="C607">
        <v>5.7156879788945097E-2</v>
      </c>
      <c r="D607">
        <f t="shared" si="27"/>
        <v>-5.9798216285100736E-5</v>
      </c>
      <c r="E607">
        <v>5.7156879788945097E-2</v>
      </c>
      <c r="F607">
        <v>9.9764213859266204E-2</v>
      </c>
      <c r="G607">
        <v>9.9761844169055702E-2</v>
      </c>
      <c r="H607">
        <f t="shared" si="28"/>
        <v>2.3696902105019291E-6</v>
      </c>
      <c r="I607">
        <v>5.7276313725386503E-2</v>
      </c>
      <c r="J607" s="1">
        <f t="shared" si="29"/>
        <v>-1.6249612879576381E-7</v>
      </c>
    </row>
    <row r="608" spans="1:10" x14ac:dyDescent="0.3">
      <c r="A608">
        <v>6.06</v>
      </c>
      <c r="B608">
        <v>5.7276313725386503E-2</v>
      </c>
      <c r="C608">
        <v>5.7216678005230198E-2</v>
      </c>
      <c r="D608">
        <f t="shared" si="27"/>
        <v>-5.9635720156304972E-5</v>
      </c>
      <c r="E608">
        <v>5.7216678005230198E-2</v>
      </c>
      <c r="F608">
        <v>9.9766559970664206E-2</v>
      </c>
      <c r="G608">
        <v>9.9764213859266204E-2</v>
      </c>
      <c r="H608">
        <f t="shared" si="28"/>
        <v>2.3461113980022263E-6</v>
      </c>
      <c r="I608">
        <v>5.7335787316039201E-2</v>
      </c>
      <c r="J608" s="1">
        <f t="shared" si="29"/>
        <v>-1.6212950360722234E-7</v>
      </c>
    </row>
    <row r="609" spans="1:10" x14ac:dyDescent="0.3">
      <c r="A609">
        <v>6.07</v>
      </c>
      <c r="B609">
        <v>5.7335787316039201E-2</v>
      </c>
      <c r="C609">
        <v>5.7276313725386503E-2</v>
      </c>
      <c r="D609">
        <f t="shared" si="27"/>
        <v>-5.947359065269775E-5</v>
      </c>
      <c r="E609">
        <v>5.7276313725386503E-2</v>
      </c>
      <c r="F609">
        <v>9.9768882737862802E-2</v>
      </c>
      <c r="G609">
        <v>9.9766559970664206E-2</v>
      </c>
      <c r="H609">
        <f t="shared" si="28"/>
        <v>2.3227671985953657E-6</v>
      </c>
      <c r="I609">
        <v>5.7395099144120103E-2</v>
      </c>
      <c r="J609" s="1">
        <f t="shared" si="29"/>
        <v>-1.6176257179589815E-7</v>
      </c>
    </row>
    <row r="610" spans="1:10" x14ac:dyDescent="0.3">
      <c r="A610">
        <v>6.08</v>
      </c>
      <c r="B610">
        <v>5.7395099144120103E-2</v>
      </c>
      <c r="C610">
        <v>5.7335787316039201E-2</v>
      </c>
      <c r="D610">
        <f t="shared" si="27"/>
        <v>-5.9311828080901852E-5</v>
      </c>
      <c r="E610">
        <v>5.7335787316039201E-2</v>
      </c>
      <c r="F610">
        <v>9.9771182393140603E-2</v>
      </c>
      <c r="G610">
        <v>9.9768882737862802E-2</v>
      </c>
      <c r="H610">
        <f t="shared" si="28"/>
        <v>2.2996552778015156E-6</v>
      </c>
      <c r="I610">
        <v>5.7454249576853501E-2</v>
      </c>
      <c r="J610" s="1">
        <f t="shared" si="29"/>
        <v>-1.6139534750325701E-7</v>
      </c>
    </row>
    <row r="611" spans="1:10" x14ac:dyDescent="0.3">
      <c r="A611">
        <v>6.09</v>
      </c>
      <c r="B611">
        <v>5.7454249576853501E-2</v>
      </c>
      <c r="C611">
        <v>5.7395099144120103E-2</v>
      </c>
      <c r="D611">
        <f t="shared" si="27"/>
        <v>-5.9150432733398595E-5</v>
      </c>
      <c r="E611">
        <v>5.7395099144120103E-2</v>
      </c>
      <c r="F611">
        <v>9.97734591664651E-2</v>
      </c>
      <c r="G611">
        <v>9.9771182393140603E-2</v>
      </c>
      <c r="H611">
        <f t="shared" si="28"/>
        <v>2.2767733244971611E-6</v>
      </c>
      <c r="I611">
        <v>5.7513238981741099E-2</v>
      </c>
      <c r="J611" s="1">
        <f t="shared" si="29"/>
        <v>-1.610278458005765E-7</v>
      </c>
    </row>
    <row r="612" spans="1:10" x14ac:dyDescent="0.3">
      <c r="A612">
        <v>6.1</v>
      </c>
      <c r="B612">
        <v>5.7513238981741099E-2</v>
      </c>
      <c r="C612">
        <v>5.7454249576853501E-2</v>
      </c>
      <c r="D612">
        <f t="shared" si="27"/>
        <v>-5.8989404887598018E-5</v>
      </c>
      <c r="E612">
        <v>5.7454249576853501E-2</v>
      </c>
      <c r="F612">
        <v>9.9775713285515599E-2</v>
      </c>
      <c r="G612">
        <v>9.97734591664651E-2</v>
      </c>
      <c r="H612">
        <f t="shared" si="28"/>
        <v>2.2541190504987707E-6</v>
      </c>
      <c r="I612">
        <v>5.7572067726548097E-2</v>
      </c>
      <c r="J612" s="1">
        <f t="shared" si="29"/>
        <v>-1.6066008060033887E-7</v>
      </c>
    </row>
    <row r="613" spans="1:10" x14ac:dyDescent="0.3">
      <c r="A613">
        <v>6.11</v>
      </c>
      <c r="B613">
        <v>5.7572067726548097E-2</v>
      </c>
      <c r="C613">
        <v>5.7513238981741099E-2</v>
      </c>
      <c r="D613">
        <f t="shared" si="27"/>
        <v>-5.8828744806997679E-5</v>
      </c>
      <c r="E613">
        <v>5.7513238981741099E-2</v>
      </c>
      <c r="F613">
        <v>9.9777944975705801E-2</v>
      </c>
      <c r="G613">
        <v>9.9775713285515599E-2</v>
      </c>
      <c r="H613">
        <f t="shared" si="28"/>
        <v>2.2316901902019737E-6</v>
      </c>
      <c r="I613">
        <v>5.7630736179288503E-2</v>
      </c>
      <c r="J613" s="1">
        <f t="shared" si="29"/>
        <v>-1.6029206659218254E-7</v>
      </c>
    </row>
    <row r="614" spans="1:10" x14ac:dyDescent="0.3">
      <c r="A614">
        <v>6.12</v>
      </c>
      <c r="B614">
        <v>5.7630736179288503E-2</v>
      </c>
      <c r="C614">
        <v>5.7572067726548097E-2</v>
      </c>
      <c r="D614">
        <f t="shared" si="27"/>
        <v>-5.8668452740405497E-5</v>
      </c>
      <c r="E614">
        <v>5.7572067726548097E-2</v>
      </c>
      <c r="F614">
        <v>9.9780154460206702E-2</v>
      </c>
      <c r="G614">
        <v>9.9777944975705801E-2</v>
      </c>
      <c r="H614">
        <f t="shared" si="28"/>
        <v>2.2094845009007491E-6</v>
      </c>
      <c r="I614">
        <v>5.7689244708211102E-2</v>
      </c>
      <c r="J614" s="1">
        <f t="shared" si="29"/>
        <v>-1.5992381780655096E-7</v>
      </c>
    </row>
    <row r="615" spans="1:10" x14ac:dyDescent="0.3">
      <c r="A615">
        <v>6.13</v>
      </c>
      <c r="B615">
        <v>5.7689244708211102E-2</v>
      </c>
      <c r="C615">
        <v>5.7630736179288503E-2</v>
      </c>
      <c r="D615">
        <f t="shared" si="27"/>
        <v>-5.8508528922598946E-5</v>
      </c>
      <c r="E615">
        <v>5.7630736179288503E-2</v>
      </c>
      <c r="F615">
        <v>9.9782341959968601E-2</v>
      </c>
      <c r="G615">
        <v>9.9780154460206702E-2</v>
      </c>
      <c r="H615">
        <f t="shared" si="28"/>
        <v>2.1874997618992476E-6</v>
      </c>
      <c r="I615">
        <v>5.7747593681785198E-2</v>
      </c>
      <c r="J615" s="1">
        <f t="shared" si="29"/>
        <v>-1.5955534850287112E-7</v>
      </c>
    </row>
    <row r="616" spans="1:10" x14ac:dyDescent="0.3">
      <c r="A616">
        <v>6.14</v>
      </c>
      <c r="B616">
        <v>5.7747593681785198E-2</v>
      </c>
      <c r="C616">
        <v>5.7689244708211102E-2</v>
      </c>
      <c r="D616">
        <f t="shared" si="27"/>
        <v>-5.8348973574096075E-5</v>
      </c>
      <c r="E616">
        <v>5.7689244708211102E-2</v>
      </c>
      <c r="F616">
        <v>9.9784507693743196E-2</v>
      </c>
      <c r="G616">
        <v>9.9782341959968601E-2</v>
      </c>
      <c r="H616">
        <f t="shared" si="28"/>
        <v>2.1657337745950578E-6</v>
      </c>
      <c r="I616">
        <v>5.7805783468686103E-2</v>
      </c>
      <c r="J616" s="1">
        <f t="shared" si="29"/>
        <v>-1.5918667319037016E-7</v>
      </c>
    </row>
    <row r="617" spans="1:10" x14ac:dyDescent="0.3">
      <c r="A617">
        <v>6.15</v>
      </c>
      <c r="B617">
        <v>5.7805783468686103E-2</v>
      </c>
      <c r="C617">
        <v>5.7747593681785198E-2</v>
      </c>
      <c r="D617">
        <f t="shared" si="27"/>
        <v>-5.8189786900905704E-5</v>
      </c>
      <c r="E617">
        <v>5.7747593681785198E-2</v>
      </c>
      <c r="F617">
        <v>9.9786651878105898E-2</v>
      </c>
      <c r="G617">
        <v>9.9784507693743196E-2</v>
      </c>
      <c r="H617">
        <f t="shared" si="28"/>
        <v>2.1441843627012513E-6</v>
      </c>
      <c r="I617">
        <v>5.7863814437781699E-2</v>
      </c>
      <c r="J617" s="1">
        <f t="shared" si="29"/>
        <v>-1.5881780530968559E-7</v>
      </c>
    </row>
    <row r="618" spans="1:10" x14ac:dyDescent="0.3">
      <c r="A618">
        <v>6.16</v>
      </c>
      <c r="B618">
        <v>5.7863814437781699E-2</v>
      </c>
      <c r="C618">
        <v>5.7805783468686103E-2</v>
      </c>
      <c r="D618">
        <f t="shared" si="27"/>
        <v>-5.8030969095596019E-5</v>
      </c>
      <c r="E618">
        <v>5.7805783468686103E-2</v>
      </c>
      <c r="F618">
        <v>9.9788774727476798E-2</v>
      </c>
      <c r="G618">
        <v>9.9786651878105898E-2</v>
      </c>
      <c r="H618">
        <f t="shared" si="28"/>
        <v>2.1228493709002372E-6</v>
      </c>
      <c r="I618">
        <v>5.79216869581183E-2</v>
      </c>
      <c r="J618" s="1">
        <f t="shared" si="29"/>
        <v>-1.5844875899534427E-7</v>
      </c>
    </row>
    <row r="619" spans="1:10" x14ac:dyDescent="0.3">
      <c r="A619">
        <v>6.17</v>
      </c>
      <c r="B619">
        <v>5.79216869581183E-2</v>
      </c>
      <c r="C619">
        <v>5.7863814437781699E-2</v>
      </c>
      <c r="D619">
        <f t="shared" si="27"/>
        <v>-5.7872520336600675E-5</v>
      </c>
      <c r="E619">
        <v>5.7863814437781699E-2</v>
      </c>
      <c r="F619">
        <v>9.9790876454142599E-2</v>
      </c>
      <c r="G619">
        <v>9.9788774727476798E-2</v>
      </c>
      <c r="H619">
        <f t="shared" si="28"/>
        <v>2.1017266658013289E-6</v>
      </c>
      <c r="I619">
        <v>5.7979401398906498E-2</v>
      </c>
      <c r="J619" s="1">
        <f t="shared" si="29"/>
        <v>-1.5807954840268978E-7</v>
      </c>
    </row>
    <row r="620" spans="1:10" x14ac:dyDescent="0.3">
      <c r="A620">
        <v>6.18</v>
      </c>
      <c r="B620">
        <v>5.7979401398906498E-2</v>
      </c>
      <c r="C620">
        <v>5.79216869581183E-2</v>
      </c>
      <c r="D620">
        <f t="shared" si="27"/>
        <v>-5.7714440788197985E-5</v>
      </c>
      <c r="E620">
        <v>5.79216869581183E-2</v>
      </c>
      <c r="F620">
        <v>9.9792957268277804E-2</v>
      </c>
      <c r="G620">
        <v>9.9790876454142599E-2</v>
      </c>
      <c r="H620">
        <f t="shared" si="28"/>
        <v>2.0808141352052223E-6</v>
      </c>
      <c r="I620">
        <v>5.80369581295078E-2</v>
      </c>
      <c r="J620" s="1">
        <f t="shared" si="29"/>
        <v>-1.5771018689603178E-7</v>
      </c>
    </row>
    <row r="621" spans="1:10" x14ac:dyDescent="0.3">
      <c r="A621">
        <v>6.19</v>
      </c>
      <c r="B621">
        <v>5.80369581295078E-2</v>
      </c>
      <c r="C621">
        <v>5.7979401398906498E-2</v>
      </c>
      <c r="D621">
        <f t="shared" si="27"/>
        <v>-5.7556730601301953E-5</v>
      </c>
      <c r="E621">
        <v>5.7979401398906498E-2</v>
      </c>
      <c r="F621">
        <v>9.9795017377965506E-2</v>
      </c>
      <c r="G621">
        <v>9.9792957268277804E-2</v>
      </c>
      <c r="H621">
        <f t="shared" si="28"/>
        <v>2.060109687701539E-6</v>
      </c>
      <c r="I621">
        <v>5.8094357519420499E-2</v>
      </c>
      <c r="J621" s="1">
        <f t="shared" si="29"/>
        <v>-1.5734068860295825E-7</v>
      </c>
    </row>
    <row r="622" spans="1:10" x14ac:dyDescent="0.3">
      <c r="A622">
        <v>6.2</v>
      </c>
      <c r="B622">
        <v>5.8094357519420499E-2</v>
      </c>
      <c r="C622">
        <v>5.80369581295078E-2</v>
      </c>
      <c r="D622">
        <f t="shared" si="27"/>
        <v>-5.7399389912698995E-5</v>
      </c>
      <c r="E622">
        <v>5.80369581295078E-2</v>
      </c>
      <c r="F622">
        <v>9.9797056989218605E-2</v>
      </c>
      <c r="G622">
        <v>9.9795017377965506E-2</v>
      </c>
      <c r="H622">
        <f t="shared" si="28"/>
        <v>2.0396112530990385E-6</v>
      </c>
      <c r="I622">
        <v>5.8151599938266303E-2</v>
      </c>
      <c r="J622" s="1">
        <f t="shared" si="29"/>
        <v>-1.5697106689471774E-7</v>
      </c>
    </row>
    <row r="623" spans="1:10" x14ac:dyDescent="0.3">
      <c r="A623">
        <v>6.21</v>
      </c>
      <c r="B623">
        <v>5.8151599938266303E-2</v>
      </c>
      <c r="C623">
        <v>5.8094357519420499E-2</v>
      </c>
      <c r="D623">
        <f t="shared" si="27"/>
        <v>-5.7242418845804277E-5</v>
      </c>
      <c r="E623">
        <v>5.8094357519420499E-2</v>
      </c>
      <c r="F623">
        <v>9.9799076305999698E-2</v>
      </c>
      <c r="G623">
        <v>9.9797056989218605E-2</v>
      </c>
      <c r="H623">
        <f t="shared" si="28"/>
        <v>2.0193167810933499E-6</v>
      </c>
      <c r="I623">
        <v>5.8208685755776701E-2</v>
      </c>
      <c r="J623" s="1">
        <f t="shared" si="29"/>
        <v>-1.5660133540623677E-7</v>
      </c>
    </row>
    <row r="624" spans="1:10" x14ac:dyDescent="0.3">
      <c r="A624">
        <v>6.22</v>
      </c>
      <c r="B624">
        <v>5.8208685755776701E-2</v>
      </c>
      <c r="C624">
        <v>5.8151599938266303E-2</v>
      </c>
      <c r="D624">
        <f t="shared" si="27"/>
        <v>-5.708581751039804E-5</v>
      </c>
      <c r="E624">
        <v>5.8151599938266303E-2</v>
      </c>
      <c r="F624">
        <v>9.98010755302422E-2</v>
      </c>
      <c r="G624">
        <v>9.9799076305999698E-2</v>
      </c>
      <c r="H624">
        <f t="shared" si="28"/>
        <v>1.9992242425020956E-6</v>
      </c>
      <c r="I624">
        <v>5.8265615341779597E-2</v>
      </c>
      <c r="J624" s="1">
        <f t="shared" si="29"/>
        <v>-1.5623150750182502E-7</v>
      </c>
    </row>
    <row r="625" spans="1:10" x14ac:dyDescent="0.3">
      <c r="A625">
        <v>6.23</v>
      </c>
      <c r="B625">
        <v>5.8265615341779597E-2</v>
      </c>
      <c r="C625">
        <v>5.8208685755776701E-2</v>
      </c>
      <c r="D625">
        <f t="shared" si="27"/>
        <v>-5.6929586002896215E-5</v>
      </c>
      <c r="E625">
        <v>5.8208685755776701E-2</v>
      </c>
      <c r="F625">
        <v>9.9803054861870397E-2</v>
      </c>
      <c r="G625">
        <v>9.98010755302422E-2</v>
      </c>
      <c r="H625">
        <f t="shared" si="28"/>
        <v>1.9793316281963014E-6</v>
      </c>
      <c r="I625">
        <v>5.83223890661854E-2</v>
      </c>
      <c r="J625" s="1">
        <f t="shared" si="29"/>
        <v>-1.5586159709396474E-7</v>
      </c>
    </row>
    <row r="626" spans="1:10" x14ac:dyDescent="0.3">
      <c r="A626">
        <v>6.24</v>
      </c>
      <c r="B626">
        <v>5.83223890661854E-2</v>
      </c>
      <c r="C626">
        <v>5.8265615341779597E-2</v>
      </c>
      <c r="D626">
        <f t="shared" si="27"/>
        <v>-5.6773724405802251E-5</v>
      </c>
      <c r="E626">
        <v>5.8265615341779597E-2</v>
      </c>
      <c r="F626">
        <v>9.9805014498818997E-2</v>
      </c>
      <c r="G626">
        <v>9.9803054861870397E-2</v>
      </c>
      <c r="H626">
        <f t="shared" si="28"/>
        <v>1.9596369486007958E-6</v>
      </c>
      <c r="I626">
        <v>5.8379007298974599E-2</v>
      </c>
      <c r="J626" s="1">
        <f t="shared" si="29"/>
        <v>-1.5549161660327604E-7</v>
      </c>
    </row>
    <row r="627" spans="1:10" x14ac:dyDescent="0.3">
      <c r="A627">
        <v>6.25</v>
      </c>
      <c r="B627">
        <v>5.8379007298974599E-2</v>
      </c>
      <c r="C627">
        <v>5.83223890661854E-2</v>
      </c>
      <c r="D627">
        <f t="shared" si="27"/>
        <v>-5.6618232789198975E-5</v>
      </c>
      <c r="E627">
        <v>5.83223890661854E-2</v>
      </c>
      <c r="F627">
        <v>9.9806954637053302E-2</v>
      </c>
      <c r="G627">
        <v>9.9805014498818997E-2</v>
      </c>
      <c r="H627">
        <f t="shared" si="28"/>
        <v>1.9401382343048335E-6</v>
      </c>
      <c r="I627">
        <v>5.8435470410183502E-2</v>
      </c>
      <c r="J627" s="1">
        <f t="shared" si="29"/>
        <v>-1.5512158029612477E-7</v>
      </c>
    </row>
    <row r="628" spans="1:10" x14ac:dyDescent="0.3">
      <c r="A628">
        <v>6.26</v>
      </c>
      <c r="B628">
        <v>5.8435470410183502E-2</v>
      </c>
      <c r="C628">
        <v>5.8379007298974599E-2</v>
      </c>
      <c r="D628">
        <f t="shared" si="27"/>
        <v>-5.646311120890285E-5</v>
      </c>
      <c r="E628">
        <v>5.8379007298974599E-2</v>
      </c>
      <c r="F628">
        <v>9.9808875470588906E-2</v>
      </c>
      <c r="G628">
        <v>9.9806954637053302E-2</v>
      </c>
      <c r="H628">
        <f t="shared" si="28"/>
        <v>1.9208335356041273E-6</v>
      </c>
      <c r="I628">
        <v>5.8491778769891797E-2</v>
      </c>
      <c r="J628" s="1">
        <f t="shared" si="29"/>
        <v>-1.5475150060700882E-7</v>
      </c>
    </row>
    <row r="629" spans="1:10" x14ac:dyDescent="0.3">
      <c r="A629">
        <v>6.27</v>
      </c>
      <c r="B629">
        <v>5.8491778769891797E-2</v>
      </c>
      <c r="C629">
        <v>5.8435470410183502E-2</v>
      </c>
      <c r="D629">
        <f t="shared" si="27"/>
        <v>-5.6308359708295841E-5</v>
      </c>
      <c r="E629">
        <v>5.8435470410183502E-2</v>
      </c>
      <c r="F629">
        <v>9.9810777191510602E-2</v>
      </c>
      <c r="G629">
        <v>9.9808875470588906E-2</v>
      </c>
      <c r="H629">
        <f t="shared" si="28"/>
        <v>1.9017209216959374E-6</v>
      </c>
      <c r="I629">
        <v>5.8547932748208999E-2</v>
      </c>
      <c r="J629" s="1">
        <f t="shared" si="29"/>
        <v>-1.5438139109452687E-7</v>
      </c>
    </row>
    <row r="630" spans="1:10" x14ac:dyDescent="0.3">
      <c r="A630">
        <v>6.28</v>
      </c>
      <c r="B630">
        <v>5.8547932748208999E-2</v>
      </c>
      <c r="C630">
        <v>5.8491778769891797E-2</v>
      </c>
      <c r="D630">
        <f t="shared" si="27"/>
        <v>-5.6153978317201314E-5</v>
      </c>
      <c r="E630">
        <v>5.8491778769891797E-2</v>
      </c>
      <c r="F630">
        <v>9.9812659989992197E-2</v>
      </c>
      <c r="G630">
        <v>9.9810777191510602E-2</v>
      </c>
      <c r="H630">
        <f t="shared" si="28"/>
        <v>1.882798481595005E-6</v>
      </c>
      <c r="I630">
        <v>5.8603932715261903E-2</v>
      </c>
      <c r="J630" s="1">
        <f t="shared" si="29"/>
        <v>-1.540112642972602E-7</v>
      </c>
    </row>
    <row r="631" spans="1:10" x14ac:dyDescent="0.3">
      <c r="A631">
        <v>6.29</v>
      </c>
      <c r="B631">
        <v>5.8603932715261903E-2</v>
      </c>
      <c r="C631">
        <v>5.8547932748208999E-2</v>
      </c>
      <c r="D631">
        <f t="shared" si="27"/>
        <v>-5.5999967052904054E-5</v>
      </c>
      <c r="E631">
        <v>5.8547932748208999E-2</v>
      </c>
      <c r="F631">
        <v>9.9814524054315096E-2</v>
      </c>
      <c r="G631">
        <v>9.9812659989992197E-2</v>
      </c>
      <c r="H631">
        <f t="shared" si="28"/>
        <v>1.8640643228984288E-6</v>
      </c>
      <c r="I631">
        <v>5.8659779041180797E-2</v>
      </c>
      <c r="J631" s="1">
        <f t="shared" si="29"/>
        <v>-1.536411340097299E-7</v>
      </c>
    </row>
    <row r="632" spans="1:10" x14ac:dyDescent="0.3">
      <c r="A632">
        <v>6.3</v>
      </c>
      <c r="B632">
        <v>5.8659779041180797E-2</v>
      </c>
      <c r="C632">
        <v>5.8603932715261903E-2</v>
      </c>
      <c r="D632">
        <f t="shared" si="27"/>
        <v>-5.5846325918894324E-5</v>
      </c>
      <c r="E632">
        <v>5.8603932715261903E-2</v>
      </c>
      <c r="F632">
        <v>9.9816369570887298E-2</v>
      </c>
      <c r="G632">
        <v>9.9814524054315096E-2</v>
      </c>
      <c r="H632">
        <f t="shared" si="28"/>
        <v>1.8455165722019995E-6</v>
      </c>
      <c r="I632">
        <v>5.8715472096087601E-2</v>
      </c>
      <c r="J632" s="1">
        <f t="shared" si="29"/>
        <v>-1.5327101209050564E-7</v>
      </c>
    </row>
    <row r="633" spans="1:10" x14ac:dyDescent="0.3">
      <c r="A633">
        <v>6.31</v>
      </c>
      <c r="B633">
        <v>5.8715472096087601E-2</v>
      </c>
      <c r="C633">
        <v>5.8659779041180797E-2</v>
      </c>
      <c r="D633">
        <f t="shared" si="27"/>
        <v>-5.5693054906803818E-5</v>
      </c>
      <c r="E633">
        <v>5.8659779041180797E-2</v>
      </c>
      <c r="F633">
        <v>9.9818196724262107E-2</v>
      </c>
      <c r="G633">
        <v>9.9816369570887298E-2</v>
      </c>
      <c r="H633">
        <f t="shared" si="28"/>
        <v>1.8271533748087654E-6</v>
      </c>
      <c r="I633">
        <v>5.8771012250082202E-2</v>
      </c>
      <c r="J633" s="1">
        <f t="shared" si="29"/>
        <v>-1.5290091220226953E-7</v>
      </c>
    </row>
    <row r="634" spans="1:10" x14ac:dyDescent="0.3">
      <c r="A634">
        <v>6.32</v>
      </c>
      <c r="B634">
        <v>5.8771012250082202E-2</v>
      </c>
      <c r="C634">
        <v>5.8715472096087601E-2</v>
      </c>
      <c r="D634">
        <f t="shared" si="27"/>
        <v>-5.5540153994601549E-5</v>
      </c>
      <c r="E634">
        <v>5.8715472096087601E-2</v>
      </c>
      <c r="F634">
        <v>9.9820005697156197E-2</v>
      </c>
      <c r="G634">
        <v>9.9818196724262107E-2</v>
      </c>
      <c r="H634">
        <f t="shared" si="28"/>
        <v>1.8089728940906546E-6</v>
      </c>
      <c r="I634">
        <v>5.8826399873230101E-2</v>
      </c>
      <c r="J634" s="1">
        <f t="shared" si="29"/>
        <v>-1.5253084670319161E-7</v>
      </c>
    </row>
    <row r="635" spans="1:10" x14ac:dyDescent="0.3">
      <c r="A635">
        <v>6.33</v>
      </c>
      <c r="B635">
        <v>5.8826399873230101E-2</v>
      </c>
      <c r="C635">
        <v>5.8771012250082202E-2</v>
      </c>
      <c r="D635">
        <f t="shared" si="27"/>
        <v>-5.5387623147898357E-5</v>
      </c>
      <c r="E635">
        <v>5.8771012250082202E-2</v>
      </c>
      <c r="F635">
        <v>9.9821796670468602E-2</v>
      </c>
      <c r="G635">
        <v>9.9820005697156197E-2</v>
      </c>
      <c r="H635">
        <f t="shared" si="28"/>
        <v>1.7909733124044092E-6</v>
      </c>
      <c r="I635">
        <v>5.8881635335549701E-2</v>
      </c>
      <c r="J635" s="1">
        <f t="shared" si="29"/>
        <v>-1.5216082829838662E-7</v>
      </c>
    </row>
    <row r="636" spans="1:10" x14ac:dyDescent="0.3">
      <c r="A636">
        <v>6.34</v>
      </c>
      <c r="B636">
        <v>5.8881635335549701E-2</v>
      </c>
      <c r="C636">
        <v>5.8826399873230101E-2</v>
      </c>
      <c r="D636">
        <f t="shared" si="27"/>
        <v>-5.5235462319599971E-5</v>
      </c>
      <c r="E636">
        <v>5.8826399873230101E-2</v>
      </c>
      <c r="F636">
        <v>9.9823569823297903E-2</v>
      </c>
      <c r="G636">
        <v>9.9821796670468602E-2</v>
      </c>
      <c r="H636">
        <f t="shared" si="28"/>
        <v>1.7731528293013499E-6</v>
      </c>
      <c r="I636">
        <v>5.8936719006999698E-2</v>
      </c>
      <c r="J636" s="1">
        <f t="shared" si="29"/>
        <v>-1.5179086960276367E-7</v>
      </c>
    </row>
    <row r="637" spans="1:10" x14ac:dyDescent="0.3">
      <c r="A637">
        <v>6.35</v>
      </c>
      <c r="B637">
        <v>5.8936719006999698E-2</v>
      </c>
      <c r="C637">
        <v>5.8881635335549701E-2</v>
      </c>
      <c r="D637">
        <f t="shared" si="27"/>
        <v>-5.5083671449997207E-5</v>
      </c>
      <c r="E637">
        <v>5.8881635335549701E-2</v>
      </c>
      <c r="F637">
        <v>9.9825325332961207E-2</v>
      </c>
      <c r="G637">
        <v>9.9823569823297903E-2</v>
      </c>
      <c r="H637">
        <f t="shared" si="28"/>
        <v>1.7555096633037337E-6</v>
      </c>
      <c r="I637">
        <v>5.8991651257466603E-2</v>
      </c>
      <c r="J637" s="1">
        <f t="shared" si="29"/>
        <v>-1.51420983092454E-7</v>
      </c>
    </row>
    <row r="638" spans="1:10" x14ac:dyDescent="0.3">
      <c r="A638">
        <v>6.36</v>
      </c>
      <c r="B638">
        <v>5.8991651257466603E-2</v>
      </c>
      <c r="C638">
        <v>5.8936719006999698E-2</v>
      </c>
      <c r="D638">
        <f t="shared" si="27"/>
        <v>-5.4932250466904753E-5</v>
      </c>
      <c r="E638">
        <v>5.8936719006999698E-2</v>
      </c>
      <c r="F638">
        <v>9.98270633750106E-2</v>
      </c>
      <c r="G638">
        <v>9.9825325332961207E-2</v>
      </c>
      <c r="H638">
        <f t="shared" si="28"/>
        <v>1.7380420493928739E-6</v>
      </c>
      <c r="I638">
        <v>5.9046432456752E-2</v>
      </c>
      <c r="J638" s="1">
        <f t="shared" si="29"/>
        <v>-1.5105118150726682E-7</v>
      </c>
    </row>
    <row r="639" spans="1:10" x14ac:dyDescent="0.3">
      <c r="A639">
        <v>6.37</v>
      </c>
      <c r="B639">
        <v>5.9046432456752E-2</v>
      </c>
      <c r="C639">
        <v>5.8991651257466603E-2</v>
      </c>
      <c r="D639">
        <f t="shared" si="27"/>
        <v>-5.4781199285397486E-5</v>
      </c>
      <c r="E639">
        <v>5.8991651257466603E-2</v>
      </c>
      <c r="F639">
        <v>9.9828784123252107E-2</v>
      </c>
      <c r="G639">
        <v>9.98270633750106E-2</v>
      </c>
      <c r="H639">
        <f t="shared" si="28"/>
        <v>1.7207482415071418E-6</v>
      </c>
      <c r="I639">
        <v>5.9101062974560699E-2</v>
      </c>
      <c r="J639" s="1">
        <f t="shared" si="29"/>
        <v>-1.5068147669883292E-7</v>
      </c>
    </row>
    <row r="640" spans="1:10" x14ac:dyDescent="0.3">
      <c r="A640">
        <v>6.38</v>
      </c>
      <c r="B640">
        <v>5.9101062974560699E-2</v>
      </c>
      <c r="C640">
        <v>5.9046432456752E-2</v>
      </c>
      <c r="D640">
        <f t="shared" si="27"/>
        <v>-5.4630517808698653E-5</v>
      </c>
      <c r="E640">
        <v>5.9046432456752E-2</v>
      </c>
      <c r="F640">
        <v>9.9830487749761707E-2</v>
      </c>
      <c r="G640">
        <v>9.9828784123252107E-2</v>
      </c>
      <c r="H640">
        <f t="shared" si="28"/>
        <v>1.7036265095998759E-6</v>
      </c>
      <c r="I640">
        <v>5.9155543180487803E-2</v>
      </c>
      <c r="J640" s="1">
        <f t="shared" si="29"/>
        <v>-1.5031188159431164E-7</v>
      </c>
    </row>
    <row r="641" spans="1:10" x14ac:dyDescent="0.3">
      <c r="A641">
        <v>6.39</v>
      </c>
      <c r="B641">
        <v>5.9155543180487803E-2</v>
      </c>
      <c r="C641">
        <v>5.9101062974560699E-2</v>
      </c>
      <c r="D641">
        <f t="shared" si="27"/>
        <v>-5.4480205927104342E-5</v>
      </c>
      <c r="E641">
        <v>5.9101062974560699E-2</v>
      </c>
      <c r="F641">
        <v>9.9832174424903594E-2</v>
      </c>
      <c r="G641">
        <v>9.9830487749761707E-2</v>
      </c>
      <c r="H641">
        <f t="shared" si="28"/>
        <v>1.6866751418875836E-6</v>
      </c>
      <c r="I641">
        <v>5.9209873444006897E-2</v>
      </c>
      <c r="J641" s="1">
        <f t="shared" si="29"/>
        <v>-1.4994240801063929E-7</v>
      </c>
    </row>
    <row r="642" spans="1:10" x14ac:dyDescent="0.3">
      <c r="A642">
        <v>6.4</v>
      </c>
      <c r="B642">
        <v>5.9209873444006897E-2</v>
      </c>
      <c r="C642">
        <v>5.9155543180487803E-2</v>
      </c>
      <c r="D642">
        <f t="shared" si="27"/>
        <v>-5.4330263519093702E-5</v>
      </c>
      <c r="E642">
        <v>5.9155543180487803E-2</v>
      </c>
      <c r="F642">
        <v>9.9833844317346696E-2</v>
      </c>
      <c r="G642">
        <v>9.9832174424903594E-2</v>
      </c>
      <c r="H642">
        <f t="shared" si="28"/>
        <v>1.6698924431013396E-6</v>
      </c>
      <c r="I642">
        <v>5.92640541344579E-2</v>
      </c>
      <c r="J642" s="1">
        <f t="shared" si="29"/>
        <v>-1.4957306809088022E-7</v>
      </c>
    </row>
    <row r="643" spans="1:10" x14ac:dyDescent="0.3">
      <c r="A643">
        <v>6.41</v>
      </c>
      <c r="B643">
        <v>5.92640541344579E-2</v>
      </c>
      <c r="C643">
        <v>5.9209873444006897E-2</v>
      </c>
      <c r="D643">
        <f t="shared" ref="D643:D706" si="30">-B643+C643</f>
        <v>-5.4180690451002822E-5</v>
      </c>
      <c r="E643">
        <v>5.9209873444006897E-2</v>
      </c>
      <c r="F643">
        <v>9.9835497594081807E-2</v>
      </c>
      <c r="G643">
        <v>9.9833844317346696E-2</v>
      </c>
      <c r="H643">
        <f t="shared" ref="H643:H706" si="31">F643-G643</f>
        <v>1.6532767351112865E-6</v>
      </c>
      <c r="I643">
        <v>5.9318085621034501E-2</v>
      </c>
      <c r="J643" s="1">
        <f t="shared" ref="J643:J706" si="32">I643-2*B643+C643</f>
        <v>-1.4920387440137128E-7</v>
      </c>
    </row>
    <row r="644" spans="1:10" x14ac:dyDescent="0.3">
      <c r="A644">
        <v>6.42</v>
      </c>
      <c r="B644">
        <v>5.9318085621034501E-2</v>
      </c>
      <c r="C644">
        <v>5.92640541344579E-2</v>
      </c>
      <c r="D644">
        <f t="shared" si="30"/>
        <v>-5.4031486576601451E-5</v>
      </c>
      <c r="E644">
        <v>5.92640541344579E-2</v>
      </c>
      <c r="F644">
        <v>9.9837134420437706E-2</v>
      </c>
      <c r="G644">
        <v>9.9835497594081807E-2</v>
      </c>
      <c r="H644">
        <f t="shared" si="31"/>
        <v>1.6368263558996787E-6</v>
      </c>
      <c r="I644">
        <v>5.93719682727726E-2</v>
      </c>
      <c r="J644" s="1">
        <f t="shared" si="32"/>
        <v>-1.4883483850230972E-7</v>
      </c>
    </row>
    <row r="645" spans="1:10" x14ac:dyDescent="0.3">
      <c r="A645">
        <v>6.43</v>
      </c>
      <c r="B645">
        <v>5.93719682727726E-2</v>
      </c>
      <c r="C645">
        <v>5.9318085621034501E-2</v>
      </c>
      <c r="D645">
        <f t="shared" si="30"/>
        <v>-5.3882651738099141E-5</v>
      </c>
      <c r="E645">
        <v>5.9318085621034501E-2</v>
      </c>
      <c r="F645">
        <v>9.98387549600986E-2</v>
      </c>
      <c r="G645">
        <v>9.9837134420437706E-2</v>
      </c>
      <c r="H645">
        <f t="shared" si="31"/>
        <v>1.6205396608931499E-6</v>
      </c>
      <c r="I645">
        <v>5.9425702458538003E-2</v>
      </c>
      <c r="J645" s="1">
        <f t="shared" si="32"/>
        <v>-1.4846597269635442E-7</v>
      </c>
    </row>
    <row r="646" spans="1:10" x14ac:dyDescent="0.3">
      <c r="A646">
        <v>6.44</v>
      </c>
      <c r="B646">
        <v>5.9425702458538003E-2</v>
      </c>
      <c r="C646">
        <v>5.93719682727726E-2</v>
      </c>
      <c r="D646">
        <f t="shared" si="30"/>
        <v>-5.3734185765402787E-5</v>
      </c>
      <c r="E646">
        <v>5.93719682727726E-2</v>
      </c>
      <c r="F646">
        <v>9.98403593751198E-2</v>
      </c>
      <c r="G646">
        <v>9.98387549600986E-2</v>
      </c>
      <c r="H646">
        <f t="shared" si="31"/>
        <v>1.6044150212002339E-6</v>
      </c>
      <c r="I646">
        <v>5.9479288547015001E-2</v>
      </c>
      <c r="J646" s="1">
        <f t="shared" si="32"/>
        <v>-1.4809728840492475E-7</v>
      </c>
    </row>
    <row r="647" spans="1:10" x14ac:dyDescent="0.3">
      <c r="A647">
        <v>6.45</v>
      </c>
      <c r="B647">
        <v>5.9479288547015001E-2</v>
      </c>
      <c r="C647">
        <v>5.9425702458538003E-2</v>
      </c>
      <c r="D647">
        <f t="shared" si="30"/>
        <v>-5.3586088476997862E-5</v>
      </c>
      <c r="E647">
        <v>5.9425702458538003E-2</v>
      </c>
      <c r="F647">
        <v>9.9841947825944105E-2</v>
      </c>
      <c r="G647">
        <v>9.98403593751198E-2</v>
      </c>
      <c r="H647">
        <f t="shared" si="31"/>
        <v>1.5884508243052542E-6</v>
      </c>
      <c r="I647">
        <v>5.9532726906693798E-2</v>
      </c>
      <c r="J647" s="1">
        <f t="shared" si="32"/>
        <v>-1.4772879820129647E-7</v>
      </c>
    </row>
    <row r="648" spans="1:10" x14ac:dyDescent="0.3">
      <c r="A648">
        <v>6.46</v>
      </c>
      <c r="B648">
        <v>5.9532726906693798E-2</v>
      </c>
      <c r="C648">
        <v>5.9479288547015001E-2</v>
      </c>
      <c r="D648">
        <f t="shared" si="30"/>
        <v>-5.3438359678796565E-5</v>
      </c>
      <c r="E648">
        <v>5.9479288547015001E-2</v>
      </c>
      <c r="F648">
        <v>9.9843520471418007E-2</v>
      </c>
      <c r="G648">
        <v>9.9841947825944105E-2</v>
      </c>
      <c r="H648">
        <f t="shared" si="31"/>
        <v>1.5726454739017903E-6</v>
      </c>
      <c r="I648">
        <v>5.9586017905859601E-2</v>
      </c>
      <c r="J648" s="1">
        <f t="shared" si="32"/>
        <v>-1.473605129934108E-7</v>
      </c>
    </row>
    <row r="649" spans="1:10" x14ac:dyDescent="0.3">
      <c r="A649">
        <v>6.47</v>
      </c>
      <c r="B649">
        <v>5.9586017905859601E-2</v>
      </c>
      <c r="C649">
        <v>5.9532726906693798E-2</v>
      </c>
      <c r="D649">
        <f t="shared" si="30"/>
        <v>-5.3290999165803155E-5</v>
      </c>
      <c r="E649">
        <v>5.9532726906693798E-2</v>
      </c>
      <c r="F649">
        <v>9.9845077468807303E-2</v>
      </c>
      <c r="G649">
        <v>9.9843520471418007E-2</v>
      </c>
      <c r="H649">
        <f t="shared" si="31"/>
        <v>1.5569973892959332E-6</v>
      </c>
      <c r="I649">
        <v>5.9639161912580299E-2</v>
      </c>
      <c r="J649" s="1">
        <f t="shared" si="32"/>
        <v>-1.469924451047433E-7</v>
      </c>
    </row>
    <row r="650" spans="1:10" x14ac:dyDescent="0.3">
      <c r="A650">
        <v>6.48</v>
      </c>
      <c r="B650">
        <v>5.9639161912580299E-2</v>
      </c>
      <c r="C650">
        <v>5.9586017905859601E-2</v>
      </c>
      <c r="D650">
        <f t="shared" si="30"/>
        <v>-5.3144006720698411E-5</v>
      </c>
      <c r="E650">
        <v>5.9586017905859601E-2</v>
      </c>
      <c r="F650">
        <v>9.9846618973813098E-2</v>
      </c>
      <c r="G650">
        <v>9.9845077468807303E-2</v>
      </c>
      <c r="H650">
        <f t="shared" si="31"/>
        <v>1.5415050057948632E-6</v>
      </c>
      <c r="I650">
        <v>5.9692159294694902E-2</v>
      </c>
      <c r="J650" s="1">
        <f t="shared" si="32"/>
        <v>-1.4662460609549122E-7</v>
      </c>
    </row>
    <row r="651" spans="1:10" x14ac:dyDescent="0.3">
      <c r="A651">
        <v>6.49</v>
      </c>
      <c r="B651">
        <v>5.9692159294694902E-2</v>
      </c>
      <c r="C651">
        <v>5.9639161912580299E-2</v>
      </c>
      <c r="D651">
        <f t="shared" si="30"/>
        <v>-5.299738211460292E-5</v>
      </c>
      <c r="E651">
        <v>5.9639161912580299E-2</v>
      </c>
      <c r="F651">
        <v>9.9848145140587194E-2</v>
      </c>
      <c r="G651">
        <v>9.9846618973813098E-2</v>
      </c>
      <c r="H651">
        <f t="shared" si="31"/>
        <v>1.526166774096227E-6</v>
      </c>
      <c r="I651">
        <v>5.9745010419802499E-2</v>
      </c>
      <c r="J651" s="1">
        <f t="shared" si="32"/>
        <v>-1.4625700700543476E-7</v>
      </c>
    </row>
    <row r="652" spans="1:10" x14ac:dyDescent="0.3">
      <c r="A652">
        <v>6.5</v>
      </c>
      <c r="B652">
        <v>5.9745010419802499E-2</v>
      </c>
      <c r="C652">
        <v>5.9692159294694902E-2</v>
      </c>
      <c r="D652">
        <f t="shared" si="30"/>
        <v>-5.2851125107597485E-5</v>
      </c>
      <c r="E652">
        <v>5.9692159294694902E-2</v>
      </c>
      <c r="F652">
        <v>9.9849656121747496E-2</v>
      </c>
      <c r="G652">
        <v>9.9848145140587194E-2</v>
      </c>
      <c r="H652">
        <f t="shared" si="31"/>
        <v>1.5109811603020162E-6</v>
      </c>
      <c r="I652">
        <v>5.9797715655250099E-2</v>
      </c>
      <c r="J652" s="1">
        <f t="shared" si="32"/>
        <v>-1.4588965999845493E-7</v>
      </c>
    </row>
    <row r="653" spans="1:10" x14ac:dyDescent="0.3">
      <c r="A653">
        <v>6.51</v>
      </c>
      <c r="B653">
        <v>5.9797715655250099E-2</v>
      </c>
      <c r="C653">
        <v>5.9745010419802499E-2</v>
      </c>
      <c r="D653">
        <f t="shared" si="30"/>
        <v>-5.270523544759903E-5</v>
      </c>
      <c r="E653">
        <v>5.9745010419802499E-2</v>
      </c>
      <c r="F653">
        <v>9.9851152068393401E-2</v>
      </c>
      <c r="G653">
        <v>9.9849656121747496E-2</v>
      </c>
      <c r="H653">
        <f t="shared" si="31"/>
        <v>1.4959466459046888E-6</v>
      </c>
      <c r="I653">
        <v>5.9850275368121701E-2</v>
      </c>
      <c r="J653" s="1">
        <f t="shared" si="32"/>
        <v>-1.4552257599637075E-7</v>
      </c>
    </row>
    <row r="654" spans="1:10" x14ac:dyDescent="0.3">
      <c r="A654">
        <v>6.52</v>
      </c>
      <c r="B654">
        <v>5.9850275368121701E-2</v>
      </c>
      <c r="C654">
        <v>5.9797715655250099E-2</v>
      </c>
      <c r="D654">
        <f t="shared" si="30"/>
        <v>-5.255971287160266E-5</v>
      </c>
      <c r="E654">
        <v>5.9797715655250099E-2</v>
      </c>
      <c r="F654">
        <v>9.9852633130120896E-2</v>
      </c>
      <c r="G654">
        <v>9.9851152068393401E-2</v>
      </c>
      <c r="H654">
        <f t="shared" si="31"/>
        <v>1.4810617274957361E-6</v>
      </c>
      <c r="I654">
        <v>5.99026899252268E-2</v>
      </c>
      <c r="J654" s="1">
        <f t="shared" si="32"/>
        <v>-1.451557665038683E-7</v>
      </c>
    </row>
    <row r="655" spans="1:10" x14ac:dyDescent="0.3">
      <c r="A655">
        <v>6.53</v>
      </c>
      <c r="B655">
        <v>5.99026899252268E-2</v>
      </c>
      <c r="C655">
        <v>5.9850275368121701E-2</v>
      </c>
      <c r="D655">
        <f t="shared" si="30"/>
        <v>-5.2414557105098791E-5</v>
      </c>
      <c r="E655">
        <v>5.9850275368121701E-2</v>
      </c>
      <c r="F655">
        <v>9.9854099455037301E-2</v>
      </c>
      <c r="G655">
        <v>9.9852633130120896E-2</v>
      </c>
      <c r="H655">
        <f t="shared" si="31"/>
        <v>1.4663249164048597E-6</v>
      </c>
      <c r="I655">
        <v>5.9954959693088998E-2</v>
      </c>
      <c r="J655" s="1">
        <f t="shared" si="32"/>
        <v>-1.4478924290073358E-7</v>
      </c>
    </row>
    <row r="656" spans="1:10" x14ac:dyDescent="0.3">
      <c r="A656">
        <v>6.54</v>
      </c>
      <c r="B656">
        <v>5.9954959693088998E-2</v>
      </c>
      <c r="C656">
        <v>5.99026899252268E-2</v>
      </c>
      <c r="D656">
        <f t="shared" si="30"/>
        <v>-5.2269767862198058E-5</v>
      </c>
      <c r="E656">
        <v>5.99026899252268E-2</v>
      </c>
      <c r="F656">
        <v>9.9855551189776501E-2</v>
      </c>
      <c r="G656">
        <v>9.9854099455037301E-2</v>
      </c>
      <c r="H656">
        <f t="shared" si="31"/>
        <v>1.4517347391995727E-6</v>
      </c>
      <c r="I656">
        <v>6.00070850379349E-2</v>
      </c>
      <c r="J656" s="1">
        <f t="shared" si="32"/>
        <v>-1.4442301629613574E-7</v>
      </c>
    </row>
    <row r="657" spans="1:10" x14ac:dyDescent="0.3">
      <c r="A657">
        <v>6.55</v>
      </c>
      <c r="B657">
        <v>6.00070850379349E-2</v>
      </c>
      <c r="C657">
        <v>5.9954959693088998E-2</v>
      </c>
      <c r="D657">
        <f t="shared" si="30"/>
        <v>-5.2125344845901922E-5</v>
      </c>
      <c r="E657">
        <v>5.9954959693088998E-2</v>
      </c>
      <c r="F657">
        <v>9.9856988479513006E-2</v>
      </c>
      <c r="G657">
        <v>9.9855551189776501E-2</v>
      </c>
      <c r="H657">
        <f t="shared" si="31"/>
        <v>1.437289736505587E-6</v>
      </c>
      <c r="I657">
        <v>6.0059066325683003E-2</v>
      </c>
      <c r="J657" s="1">
        <f t="shared" si="32"/>
        <v>-1.4405709779924392E-7</v>
      </c>
    </row>
    <row r="658" spans="1:10" x14ac:dyDescent="0.3">
      <c r="A658">
        <v>6.56</v>
      </c>
      <c r="B658">
        <v>6.0059066325683003E-2</v>
      </c>
      <c r="C658">
        <v>6.00070850379349E-2</v>
      </c>
      <c r="D658">
        <f t="shared" si="30"/>
        <v>-5.1981287748102678E-5</v>
      </c>
      <c r="E658">
        <v>6.00070850379349E-2</v>
      </c>
      <c r="F658">
        <v>9.9858411467977096E-2</v>
      </c>
      <c r="G658">
        <v>9.9856988479513006E-2</v>
      </c>
      <c r="H658">
        <f t="shared" si="31"/>
        <v>1.4229884640892809E-6</v>
      </c>
      <c r="I658">
        <v>6.0110903921932503E-2</v>
      </c>
      <c r="J658" s="1">
        <f t="shared" si="32"/>
        <v>-1.4369149860249397E-7</v>
      </c>
    </row>
    <row r="659" spans="1:10" x14ac:dyDescent="0.3">
      <c r="A659">
        <v>6.57</v>
      </c>
      <c r="B659">
        <v>6.0110903921932503E-2</v>
      </c>
      <c r="C659">
        <v>6.0059066325683003E-2</v>
      </c>
      <c r="D659">
        <f t="shared" si="30"/>
        <v>-5.1837596249500184E-5</v>
      </c>
      <c r="E659">
        <v>6.0059066325683003E-2</v>
      </c>
      <c r="F659">
        <v>9.9859820297468802E-2</v>
      </c>
      <c r="G659">
        <v>9.9858411467977096E-2</v>
      </c>
      <c r="H659">
        <f t="shared" si="31"/>
        <v>1.408829491705843E-6</v>
      </c>
      <c r="I659">
        <v>6.01625981919525E-2</v>
      </c>
      <c r="J659" s="1">
        <f t="shared" si="32"/>
        <v>-1.4332622950280482E-7</v>
      </c>
    </row>
    <row r="660" spans="1:10" x14ac:dyDescent="0.3">
      <c r="A660">
        <v>6.58</v>
      </c>
      <c r="B660">
        <v>6.01625981919525E-2</v>
      </c>
      <c r="C660">
        <v>6.0110903921932503E-2</v>
      </c>
      <c r="D660">
        <f t="shared" si="30"/>
        <v>-5.1694270019997379E-5</v>
      </c>
      <c r="E660">
        <v>6.0110903921932503E-2</v>
      </c>
      <c r="F660">
        <v>9.9861215108872303E-2</v>
      </c>
      <c r="G660">
        <v>9.9859820297468802E-2</v>
      </c>
      <c r="H660">
        <f t="shared" si="31"/>
        <v>1.3948114035017278E-6</v>
      </c>
      <c r="I660">
        <v>6.0214149500670798E-2</v>
      </c>
      <c r="J660" s="1">
        <f t="shared" si="32"/>
        <v>-1.4296130169955124E-7</v>
      </c>
    </row>
    <row r="661" spans="1:10" x14ac:dyDescent="0.3">
      <c r="A661">
        <v>6.59</v>
      </c>
      <c r="B661">
        <v>6.0214149500670798E-2</v>
      </c>
      <c r="C661">
        <v>6.01625981919525E-2</v>
      </c>
      <c r="D661">
        <f t="shared" si="30"/>
        <v>-5.1551308718297828E-5</v>
      </c>
      <c r="E661">
        <v>6.01625981919525E-2</v>
      </c>
      <c r="F661">
        <v>9.9862596041669804E-2</v>
      </c>
      <c r="G661">
        <v>9.9861215108872303E-2</v>
      </c>
      <c r="H661">
        <f t="shared" si="31"/>
        <v>1.3809327975011776E-6</v>
      </c>
      <c r="I661">
        <v>6.02655582126633E-2</v>
      </c>
      <c r="J661" s="1">
        <f t="shared" si="32"/>
        <v>-1.4259672579536309E-7</v>
      </c>
    </row>
    <row r="662" spans="1:10" x14ac:dyDescent="0.3">
      <c r="A662">
        <v>6.6</v>
      </c>
      <c r="B662">
        <v>6.02655582126633E-2</v>
      </c>
      <c r="C662">
        <v>6.0214149500670798E-2</v>
      </c>
      <c r="D662">
        <f t="shared" si="30"/>
        <v>-5.1408711992502465E-5</v>
      </c>
      <c r="E662">
        <v>6.0214149500670798E-2</v>
      </c>
      <c r="F662">
        <v>9.9863963233955896E-2</v>
      </c>
      <c r="G662">
        <v>9.9862596041669804E-2</v>
      </c>
      <c r="H662">
        <f t="shared" si="31"/>
        <v>1.367192286091945E-6</v>
      </c>
      <c r="I662">
        <v>6.0316824692143098E-2</v>
      </c>
      <c r="J662" s="1">
        <f t="shared" si="32"/>
        <v>-1.422325127051205E-7</v>
      </c>
    </row>
    <row r="663" spans="1:10" x14ac:dyDescent="0.3">
      <c r="A663">
        <v>6.61</v>
      </c>
      <c r="B663">
        <v>6.0316824692143098E-2</v>
      </c>
      <c r="C663">
        <v>6.02655582126633E-2</v>
      </c>
      <c r="D663">
        <f t="shared" si="30"/>
        <v>-5.1266479479797344E-5</v>
      </c>
      <c r="E663">
        <v>6.02655582126633E-2</v>
      </c>
      <c r="F663">
        <v>9.9865316822450798E-2</v>
      </c>
      <c r="G663">
        <v>9.9863963233955896E-2</v>
      </c>
      <c r="H663">
        <f t="shared" si="31"/>
        <v>1.3535884949011923E-6</v>
      </c>
      <c r="I663">
        <v>6.0367949302949399E-2</v>
      </c>
      <c r="J663" s="1">
        <f t="shared" si="32"/>
        <v>-1.4186867349635923E-7</v>
      </c>
    </row>
    <row r="664" spans="1:10" x14ac:dyDescent="0.3">
      <c r="A664">
        <v>6.62</v>
      </c>
      <c r="B664">
        <v>6.0367949302949399E-2</v>
      </c>
      <c r="C664">
        <v>6.0316824692143098E-2</v>
      </c>
      <c r="D664">
        <f t="shared" si="30"/>
        <v>-5.1124610806300985E-5</v>
      </c>
      <c r="E664">
        <v>6.0316824692143098E-2</v>
      </c>
      <c r="F664">
        <v>9.9866656942514606E-2</v>
      </c>
      <c r="G664">
        <v>9.9865316822450798E-2</v>
      </c>
      <c r="H664">
        <f t="shared" si="31"/>
        <v>1.3401200638085697E-6</v>
      </c>
      <c r="I664">
        <v>6.0418932408537802E-2</v>
      </c>
      <c r="J664" s="1">
        <f t="shared" si="32"/>
        <v>-1.4150521789740855E-7</v>
      </c>
    </row>
    <row r="665" spans="1:10" x14ac:dyDescent="0.3">
      <c r="A665">
        <v>6.63</v>
      </c>
      <c r="B665">
        <v>6.0418932408537802E-2</v>
      </c>
      <c r="C665">
        <v>6.0367949302949399E-2</v>
      </c>
      <c r="D665">
        <f t="shared" si="30"/>
        <v>-5.0983105588403577E-5</v>
      </c>
      <c r="E665">
        <v>6.0367949302949399E-2</v>
      </c>
      <c r="F665">
        <v>9.98679837281604E-2</v>
      </c>
      <c r="G665">
        <v>9.9866656942514606E-2</v>
      </c>
      <c r="H665">
        <f t="shared" si="31"/>
        <v>1.3267856457943594E-6</v>
      </c>
      <c r="I665">
        <v>6.0469774371968397E-2</v>
      </c>
      <c r="J665" s="1">
        <f t="shared" si="32"/>
        <v>-1.411421578084715E-7</v>
      </c>
    </row>
    <row r="666" spans="1:10" x14ac:dyDescent="0.3">
      <c r="A666">
        <v>6.64</v>
      </c>
      <c r="B666">
        <v>6.0469774371968397E-2</v>
      </c>
      <c r="C666">
        <v>6.0418932408537802E-2</v>
      </c>
      <c r="D666">
        <f t="shared" si="30"/>
        <v>-5.0841963430595105E-5</v>
      </c>
      <c r="E666">
        <v>6.0418932408537802E-2</v>
      </c>
      <c r="F666">
        <v>9.9869297312068006E-2</v>
      </c>
      <c r="G666">
        <v>9.98679837281604E-2</v>
      </c>
      <c r="H666">
        <f t="shared" si="31"/>
        <v>1.3135839076056088E-6</v>
      </c>
      <c r="I666">
        <v>6.0520475555896597E-2</v>
      </c>
      <c r="J666" s="1">
        <f t="shared" si="32"/>
        <v>-1.4077950239582693E-7</v>
      </c>
    </row>
    <row r="667" spans="1:10" x14ac:dyDescent="0.3">
      <c r="A667">
        <v>6.65</v>
      </c>
      <c r="B667">
        <v>6.0520475555896597E-2</v>
      </c>
      <c r="C667">
        <v>6.0469774371968397E-2</v>
      </c>
      <c r="D667">
        <f t="shared" si="30"/>
        <v>-5.0701183928199278E-5</v>
      </c>
      <c r="E667">
        <v>6.0469774371968397E-2</v>
      </c>
      <c r="F667">
        <v>9.9870597825596694E-2</v>
      </c>
      <c r="G667">
        <v>9.9869297312068006E-2</v>
      </c>
      <c r="H667">
        <f t="shared" si="31"/>
        <v>1.3005135286875413E-6</v>
      </c>
      <c r="I667">
        <v>6.0571036322561701E-2</v>
      </c>
      <c r="J667" s="1">
        <f t="shared" si="32"/>
        <v>-1.4041726309477198E-7</v>
      </c>
    </row>
    <row r="668" spans="1:10" x14ac:dyDescent="0.3">
      <c r="A668">
        <v>6.66</v>
      </c>
      <c r="B668">
        <v>6.0571036322561701E-2</v>
      </c>
      <c r="C668">
        <v>6.0520475555896597E-2</v>
      </c>
      <c r="D668">
        <f t="shared" si="30"/>
        <v>-5.0560766665104506E-5</v>
      </c>
      <c r="E668">
        <v>6.0520475555896597E-2</v>
      </c>
      <c r="F668">
        <v>9.9871885398799001E-2</v>
      </c>
      <c r="G668">
        <v>9.9870597825596694E-2</v>
      </c>
      <c r="H668">
        <f t="shared" si="31"/>
        <v>1.2875732023076569E-6</v>
      </c>
      <c r="I668">
        <v>6.0621457033776902E-2</v>
      </c>
      <c r="J668" s="1">
        <f t="shared" si="32"/>
        <v>-1.4005544990425278E-7</v>
      </c>
    </row>
    <row r="669" spans="1:10" x14ac:dyDescent="0.3">
      <c r="A669">
        <v>6.67</v>
      </c>
      <c r="B669">
        <v>6.0621457033776902E-2</v>
      </c>
      <c r="C669">
        <v>6.0571036322561701E-2</v>
      </c>
      <c r="D669">
        <f t="shared" si="30"/>
        <v>-5.0420711215200253E-5</v>
      </c>
      <c r="E669">
        <v>6.0571036322561701E-2</v>
      </c>
      <c r="F669">
        <v>9.9873160160433405E-2</v>
      </c>
      <c r="G669">
        <v>9.9871885398799001E-2</v>
      </c>
      <c r="H669">
        <f t="shared" si="31"/>
        <v>1.2747616344038759E-6</v>
      </c>
      <c r="I669">
        <v>6.0671738050918897E-2</v>
      </c>
      <c r="J669" s="1">
        <f t="shared" si="32"/>
        <v>-1.3969407320485461E-7</v>
      </c>
    </row>
    <row r="670" spans="1:10" x14ac:dyDescent="0.3">
      <c r="A670">
        <v>6.68</v>
      </c>
      <c r="B670">
        <v>6.0671738050918897E-2</v>
      </c>
      <c r="C670">
        <v>6.0621457033776902E-2</v>
      </c>
      <c r="D670">
        <f t="shared" si="30"/>
        <v>-5.0281017141995399E-5</v>
      </c>
      <c r="E670">
        <v>6.0621457033776902E-2</v>
      </c>
      <c r="F670">
        <v>9.9874422237977101E-2</v>
      </c>
      <c r="G670">
        <v>9.9873160160433405E-2</v>
      </c>
      <c r="H670">
        <f t="shared" si="31"/>
        <v>1.2620775436955611E-6</v>
      </c>
      <c r="I670">
        <v>6.0721879734917897E-2</v>
      </c>
      <c r="J670" s="1">
        <f t="shared" si="32"/>
        <v>-1.3933314299552357E-7</v>
      </c>
    </row>
    <row r="671" spans="1:10" x14ac:dyDescent="0.3">
      <c r="A671">
        <v>6.69</v>
      </c>
      <c r="B671">
        <v>6.0721879734917897E-2</v>
      </c>
      <c r="C671">
        <v>6.0671738050918897E-2</v>
      </c>
      <c r="D671">
        <f t="shared" si="30"/>
        <v>-5.0141683998999875E-5</v>
      </c>
      <c r="E671">
        <v>6.0671738050918897E-2</v>
      </c>
      <c r="F671">
        <v>9.9875671757638798E-2</v>
      </c>
      <c r="G671">
        <v>9.9874422237977101E-2</v>
      </c>
      <c r="H671">
        <f t="shared" si="31"/>
        <v>1.2495196616973958E-6</v>
      </c>
      <c r="I671">
        <v>6.0771882446246803E-2</v>
      </c>
      <c r="J671" s="1">
        <f t="shared" si="32"/>
        <v>-1.3897267009399528E-7</v>
      </c>
    </row>
    <row r="672" spans="1:10" x14ac:dyDescent="0.3">
      <c r="A672">
        <v>6.7</v>
      </c>
      <c r="B672">
        <v>6.0771882446246803E-2</v>
      </c>
      <c r="C672">
        <v>6.0721879734917897E-2</v>
      </c>
      <c r="D672">
        <f t="shared" si="30"/>
        <v>-5.000271132890588E-5</v>
      </c>
      <c r="E672">
        <v>6.0721879734917897E-2</v>
      </c>
      <c r="F672">
        <v>9.9876908844371698E-2</v>
      </c>
      <c r="G672">
        <v>9.9875671757638798E-2</v>
      </c>
      <c r="H672">
        <f t="shared" si="31"/>
        <v>1.2370867328997948E-6</v>
      </c>
      <c r="I672">
        <v>6.0821746544912098E-2</v>
      </c>
      <c r="J672" s="1">
        <f t="shared" si="32"/>
        <v>-1.3861266361103741E-7</v>
      </c>
    </row>
    <row r="673" spans="1:10" x14ac:dyDescent="0.3">
      <c r="A673">
        <v>6.71</v>
      </c>
      <c r="B673">
        <v>6.0821746544912098E-2</v>
      </c>
      <c r="C673">
        <v>6.0771882446246803E-2</v>
      </c>
      <c r="D673">
        <f t="shared" si="30"/>
        <v>-4.9864098665294843E-5</v>
      </c>
      <c r="E673">
        <v>6.0771882446246803E-2</v>
      </c>
      <c r="F673">
        <v>9.9878133621885398E-2</v>
      </c>
      <c r="G673">
        <v>9.9876908844371698E-2</v>
      </c>
      <c r="H673">
        <f t="shared" si="31"/>
        <v>1.2247775137003147E-6</v>
      </c>
      <c r="I673">
        <v>6.0871472390442799E-2</v>
      </c>
      <c r="J673" s="1">
        <f t="shared" si="32"/>
        <v>-1.3825313459336908E-7</v>
      </c>
    </row>
    <row r="674" spans="1:10" x14ac:dyDescent="0.3">
      <c r="A674">
        <v>6.72</v>
      </c>
      <c r="B674">
        <v>6.0871472390442799E-2</v>
      </c>
      <c r="C674">
        <v>6.0821746544912098E-2</v>
      </c>
      <c r="D674">
        <f t="shared" si="30"/>
        <v>-4.9725845530701474E-5</v>
      </c>
      <c r="E674">
        <v>6.0821746544912098E-2</v>
      </c>
      <c r="F674">
        <v>9.9879346212658704E-2</v>
      </c>
      <c r="G674">
        <v>9.9878133621885398E-2</v>
      </c>
      <c r="H674">
        <f t="shared" si="31"/>
        <v>1.2125907733057106E-6</v>
      </c>
      <c r="I674">
        <v>6.0921060341881203E-2</v>
      </c>
      <c r="J674" s="1">
        <f t="shared" si="32"/>
        <v>-1.3789409229747474E-7</v>
      </c>
    </row>
    <row r="675" spans="1:10" x14ac:dyDescent="0.3">
      <c r="A675">
        <v>6.73</v>
      </c>
      <c r="B675">
        <v>6.0921060341881203E-2</v>
      </c>
      <c r="C675">
        <v>6.0871472390442799E-2</v>
      </c>
      <c r="D675">
        <f t="shared" si="30"/>
        <v>-4.9587951438403999E-5</v>
      </c>
      <c r="E675">
        <v>6.0871472390442799E-2</v>
      </c>
      <c r="F675">
        <v>9.98805467379517E-2</v>
      </c>
      <c r="G675">
        <v>9.9879346212658704E-2</v>
      </c>
      <c r="H675">
        <f t="shared" si="31"/>
        <v>1.2005252929964128E-6</v>
      </c>
      <c r="I675">
        <v>6.0970510757772697E-2</v>
      </c>
      <c r="J675" s="1">
        <f t="shared" si="32"/>
        <v>-1.3753554690965064E-7</v>
      </c>
    </row>
    <row r="676" spans="1:10" x14ac:dyDescent="0.3">
      <c r="A676">
        <v>6.74</v>
      </c>
      <c r="B676">
        <v>6.0970510757772697E-2</v>
      </c>
      <c r="C676">
        <v>6.0921060341881203E-2</v>
      </c>
      <c r="D676">
        <f t="shared" si="30"/>
        <v>-4.9450415891494348E-5</v>
      </c>
      <c r="E676">
        <v>6.0921060341881203E-2</v>
      </c>
      <c r="F676">
        <v>9.9881735317817993E-2</v>
      </c>
      <c r="G676">
        <v>9.98805467379517E-2</v>
      </c>
      <c r="H676">
        <f t="shared" si="31"/>
        <v>1.1885798662930602E-6</v>
      </c>
      <c r="I676">
        <v>6.1019823996155999E-2</v>
      </c>
      <c r="J676" s="1">
        <f t="shared" si="32"/>
        <v>-1.3717750819292052E-7</v>
      </c>
    </row>
    <row r="677" spans="1:10" x14ac:dyDescent="0.3">
      <c r="A677">
        <v>6.75</v>
      </c>
      <c r="B677">
        <v>6.1019823996155999E-2</v>
      </c>
      <c r="C677">
        <v>6.0970510757772697E-2</v>
      </c>
      <c r="D677">
        <f t="shared" si="30"/>
        <v>-4.9313238383301428E-5</v>
      </c>
      <c r="E677">
        <v>6.0970510757772697E-2</v>
      </c>
      <c r="F677">
        <v>9.9882912071116506E-2</v>
      </c>
      <c r="G677">
        <v>9.9881735317817993E-2</v>
      </c>
      <c r="H677">
        <f t="shared" si="31"/>
        <v>1.1767532985124118E-6</v>
      </c>
      <c r="I677">
        <v>6.1069000414553397E-2</v>
      </c>
      <c r="J677" s="1">
        <f t="shared" si="32"/>
        <v>-1.3681998590336919E-7</v>
      </c>
    </row>
    <row r="678" spans="1:10" x14ac:dyDescent="0.3">
      <c r="A678">
        <v>6.76</v>
      </c>
      <c r="B678">
        <v>6.1069000414553397E-2</v>
      </c>
      <c r="C678">
        <v>6.1019823996155999E-2</v>
      </c>
      <c r="D678">
        <f t="shared" si="30"/>
        <v>-4.9176418397398058E-5</v>
      </c>
      <c r="E678">
        <v>6.1019823996155999E-2</v>
      </c>
      <c r="F678">
        <v>9.9884077115523495E-2</v>
      </c>
      <c r="G678">
        <v>9.9882912071116506E-2</v>
      </c>
      <c r="H678">
        <f t="shared" si="31"/>
        <v>1.1650444069893906E-6</v>
      </c>
      <c r="I678">
        <v>6.1118040369961199E-2</v>
      </c>
      <c r="J678" s="1">
        <f t="shared" si="32"/>
        <v>-1.3646298959585357E-7</v>
      </c>
    </row>
    <row r="679" spans="1:10" x14ac:dyDescent="0.3">
      <c r="A679">
        <v>6.77</v>
      </c>
      <c r="B679">
        <v>6.1118040369961199E-2</v>
      </c>
      <c r="C679">
        <v>6.1069000414553397E-2</v>
      </c>
      <c r="D679">
        <f t="shared" si="30"/>
        <v>-4.9039955407802205E-5</v>
      </c>
      <c r="E679">
        <v>6.1069000414553397E-2</v>
      </c>
      <c r="F679">
        <v>9.9885230567544503E-2</v>
      </c>
      <c r="G679">
        <v>9.9884077115523495E-2</v>
      </c>
      <c r="H679">
        <f t="shared" si="31"/>
        <v>1.1534520210076948E-6</v>
      </c>
      <c r="I679">
        <v>6.1166944218840003E-2</v>
      </c>
      <c r="J679" s="1">
        <f t="shared" si="32"/>
        <v>-1.361065289987029E-7</v>
      </c>
    </row>
    <row r="680" spans="1:10" x14ac:dyDescent="0.3">
      <c r="A680">
        <v>6.78</v>
      </c>
      <c r="B680">
        <v>6.1166944218840003E-2</v>
      </c>
      <c r="C680">
        <v>6.1118040369961199E-2</v>
      </c>
      <c r="D680">
        <f t="shared" si="30"/>
        <v>-4.8903848878803502E-5</v>
      </c>
      <c r="E680">
        <v>6.1118040369961199E-2</v>
      </c>
      <c r="F680">
        <v>9.9886372542525706E-2</v>
      </c>
      <c r="G680">
        <v>9.9885230567544503E-2</v>
      </c>
      <c r="H680">
        <f t="shared" si="31"/>
        <v>1.1419749812030533E-6</v>
      </c>
      <c r="I680">
        <v>6.1215712317105098E-2</v>
      </c>
      <c r="J680" s="1">
        <f t="shared" si="32"/>
        <v>-1.3575061370840746E-7</v>
      </c>
    </row>
    <row r="681" spans="1:10" x14ac:dyDescent="0.3">
      <c r="A681">
        <v>6.79</v>
      </c>
      <c r="B681">
        <v>6.1215712317105098E-2</v>
      </c>
      <c r="C681">
        <v>6.1166944218840003E-2</v>
      </c>
      <c r="D681">
        <f t="shared" si="30"/>
        <v>-4.8768098265095094E-5</v>
      </c>
      <c r="E681">
        <v>6.1166944218840003E-2</v>
      </c>
      <c r="F681">
        <v>9.9887503154665505E-2</v>
      </c>
      <c r="G681">
        <v>9.9886372542525706E-2</v>
      </c>
      <c r="H681">
        <f t="shared" si="31"/>
        <v>1.1306121397991475E-6</v>
      </c>
      <c r="I681">
        <v>6.1264345020117197E-2</v>
      </c>
      <c r="J681" s="1">
        <f t="shared" si="32"/>
        <v>-1.3539525299532951E-7</v>
      </c>
    </row>
    <row r="682" spans="1:10" x14ac:dyDescent="0.3">
      <c r="A682">
        <v>6.8</v>
      </c>
      <c r="B682">
        <v>6.1264345020117197E-2</v>
      </c>
      <c r="C682">
        <v>6.1215712317105098E-2</v>
      </c>
      <c r="D682">
        <f t="shared" si="30"/>
        <v>-4.8632703012099765E-5</v>
      </c>
      <c r="E682">
        <v>6.1215712317105098E-2</v>
      </c>
      <c r="F682">
        <v>9.9888622517026002E-2</v>
      </c>
      <c r="G682">
        <v>9.9887503154665505E-2</v>
      </c>
      <c r="H682">
        <f t="shared" si="31"/>
        <v>1.1193623604965897E-6</v>
      </c>
      <c r="I682">
        <v>6.1312842682673202E-2</v>
      </c>
      <c r="J682" s="1">
        <f t="shared" si="32"/>
        <v>-1.3504045609513682E-7</v>
      </c>
    </row>
    <row r="683" spans="1:10" x14ac:dyDescent="0.3">
      <c r="A683">
        <v>6.81</v>
      </c>
      <c r="B683">
        <v>6.1312842682673202E-2</v>
      </c>
      <c r="C683">
        <v>6.1264345020117197E-2</v>
      </c>
      <c r="D683">
        <f t="shared" si="30"/>
        <v>-4.8497662556004628E-5</v>
      </c>
      <c r="E683">
        <v>6.1264345020117197E-2</v>
      </c>
      <c r="F683">
        <v>9.9889730741544502E-2</v>
      </c>
      <c r="G683">
        <v>9.9888622517026002E-2</v>
      </c>
      <c r="H683">
        <f t="shared" si="31"/>
        <v>1.1082245185006778E-6</v>
      </c>
      <c r="I683">
        <v>6.1361205658996297E-2</v>
      </c>
      <c r="J683" s="1">
        <f t="shared" si="32"/>
        <v>-1.34686232909631E-7</v>
      </c>
    </row>
    <row r="684" spans="1:10" x14ac:dyDescent="0.3">
      <c r="A684">
        <v>6.82</v>
      </c>
      <c r="B684">
        <v>6.1361205658996297E-2</v>
      </c>
      <c r="C684">
        <v>6.1312842682673202E-2</v>
      </c>
      <c r="D684">
        <f t="shared" si="30"/>
        <v>-4.8362976323094997E-5</v>
      </c>
      <c r="E684">
        <v>6.1312842682673202E-2</v>
      </c>
      <c r="F684">
        <v>9.9890827939044399E-2</v>
      </c>
      <c r="G684">
        <v>9.9889730741544502E-2</v>
      </c>
      <c r="H684">
        <f t="shared" si="31"/>
        <v>1.0971974998968959E-6</v>
      </c>
      <c r="I684">
        <v>6.1409434302727398E-2</v>
      </c>
      <c r="J684" s="1">
        <f t="shared" si="32"/>
        <v>-1.3433259199446823E-7</v>
      </c>
    </row>
    <row r="685" spans="1:10" x14ac:dyDescent="0.3">
      <c r="A685">
        <v>6.83</v>
      </c>
      <c r="B685">
        <v>6.1409434302727398E-2</v>
      </c>
      <c r="C685">
        <v>6.1361205658996297E-2</v>
      </c>
      <c r="D685">
        <f t="shared" si="30"/>
        <v>-4.8228643731100529E-5</v>
      </c>
      <c r="E685">
        <v>6.1361205658996297E-2</v>
      </c>
      <c r="F685">
        <v>9.9891914219246203E-2</v>
      </c>
      <c r="G685">
        <v>9.9890827939044399E-2</v>
      </c>
      <c r="H685">
        <f t="shared" si="31"/>
        <v>1.0862802018035689E-6</v>
      </c>
      <c r="I685">
        <v>6.1457528966915802E-2</v>
      </c>
      <c r="J685" s="1">
        <f t="shared" si="32"/>
        <v>-1.339795426963386E-7</v>
      </c>
    </row>
    <row r="686" spans="1:10" x14ac:dyDescent="0.3">
      <c r="A686">
        <v>6.84</v>
      </c>
      <c r="B686">
        <v>6.1457528966915802E-2</v>
      </c>
      <c r="C686">
        <v>6.1409434302727398E-2</v>
      </c>
      <c r="D686">
        <f t="shared" si="30"/>
        <v>-4.809466418840419E-5</v>
      </c>
      <c r="E686">
        <v>6.1409434302727398E-2</v>
      </c>
      <c r="F686">
        <v>9.9892989690779005E-2</v>
      </c>
      <c r="G686">
        <v>9.9891914219246203E-2</v>
      </c>
      <c r="H686">
        <f t="shared" si="31"/>
        <v>1.0754715328020747E-6</v>
      </c>
      <c r="I686">
        <v>6.1505490004009601E-2</v>
      </c>
      <c r="J686" s="1">
        <f t="shared" si="32"/>
        <v>-1.3362709460479349E-7</v>
      </c>
    </row>
    <row r="687" spans="1:10" x14ac:dyDescent="0.3">
      <c r="A687">
        <v>6.85</v>
      </c>
      <c r="B687">
        <v>6.1505490004009601E-2</v>
      </c>
      <c r="C687">
        <v>6.1457528966915802E-2</v>
      </c>
      <c r="D687">
        <f t="shared" si="30"/>
        <v>-4.7961037093799397E-5</v>
      </c>
      <c r="E687">
        <v>6.1457528966915802E-2</v>
      </c>
      <c r="F687">
        <v>9.9894054461190804E-2</v>
      </c>
      <c r="G687">
        <v>9.9892989690779005E-2</v>
      </c>
      <c r="H687">
        <f t="shared" si="31"/>
        <v>1.0647704117988654E-6</v>
      </c>
      <c r="I687">
        <v>6.1553317765847597E-2</v>
      </c>
      <c r="J687" s="1">
        <f t="shared" si="32"/>
        <v>-1.332752558036443E-7</v>
      </c>
    </row>
    <row r="688" spans="1:10" x14ac:dyDescent="0.3">
      <c r="A688">
        <v>6.86</v>
      </c>
      <c r="B688">
        <v>6.1553317765847597E-2</v>
      </c>
      <c r="C688">
        <v>6.1505490004009601E-2</v>
      </c>
      <c r="D688">
        <f t="shared" si="30"/>
        <v>-4.7827761837995753E-5</v>
      </c>
      <c r="E688">
        <v>6.1505490004009601E-2</v>
      </c>
      <c r="F688">
        <v>9.9895108636959606E-2</v>
      </c>
      <c r="G688">
        <v>9.9894054461190804E-2</v>
      </c>
      <c r="H688">
        <f t="shared" si="31"/>
        <v>1.0541757688026232E-6</v>
      </c>
      <c r="I688">
        <v>6.1601012603649599E-2</v>
      </c>
      <c r="J688" s="1">
        <f t="shared" si="32"/>
        <v>-1.329240359934647E-7</v>
      </c>
    </row>
    <row r="689" spans="1:10" x14ac:dyDescent="0.3">
      <c r="A689">
        <v>6.87</v>
      </c>
      <c r="B689">
        <v>6.1601012603649599E-2</v>
      </c>
      <c r="C689">
        <v>6.1553317765847597E-2</v>
      </c>
      <c r="D689">
        <f t="shared" si="30"/>
        <v>-4.7694837802002288E-5</v>
      </c>
      <c r="E689">
        <v>6.1553317765847597E-2</v>
      </c>
      <c r="F689">
        <v>9.9896152323503698E-2</v>
      </c>
      <c r="G689">
        <v>9.9895108636959606E-2</v>
      </c>
      <c r="H689">
        <f t="shared" si="31"/>
        <v>1.0436865440915932E-6</v>
      </c>
      <c r="I689">
        <v>6.1648574868007899E-2</v>
      </c>
      <c r="J689" s="1">
        <f t="shared" si="32"/>
        <v>-1.3257344370215529E-7</v>
      </c>
    </row>
    <row r="690" spans="1:10" x14ac:dyDescent="0.3">
      <c r="A690">
        <v>6.88</v>
      </c>
      <c r="B690">
        <v>6.1648574868007899E-2</v>
      </c>
      <c r="C690">
        <v>6.1601012603649599E-2</v>
      </c>
      <c r="D690">
        <f t="shared" si="30"/>
        <v>-4.7562264358300133E-5</v>
      </c>
      <c r="E690">
        <v>6.1601012603649599E-2</v>
      </c>
      <c r="F690">
        <v>9.98971856251928E-2</v>
      </c>
      <c r="G690">
        <v>9.9896152323503698E-2</v>
      </c>
      <c r="H690">
        <f t="shared" si="31"/>
        <v>1.0333016891017621E-6</v>
      </c>
      <c r="I690">
        <v>6.1696004908878499E-2</v>
      </c>
      <c r="J690" s="1">
        <f t="shared" si="32"/>
        <v>-1.3222348770047798E-7</v>
      </c>
    </row>
    <row r="691" spans="1:10" x14ac:dyDescent="0.3">
      <c r="A691">
        <v>6.89</v>
      </c>
      <c r="B691">
        <v>6.1696004908878499E-2</v>
      </c>
      <c r="C691">
        <v>6.1648574868007899E-2</v>
      </c>
      <c r="D691">
        <f t="shared" si="30"/>
        <v>-4.7430040870599655E-5</v>
      </c>
      <c r="E691">
        <v>6.1648574868007899E-2</v>
      </c>
      <c r="F691">
        <v>9.9898208645357894E-2</v>
      </c>
      <c r="G691">
        <v>9.98971856251928E-2</v>
      </c>
      <c r="H691">
        <f t="shared" si="31"/>
        <v>1.0230201650945903E-6</v>
      </c>
      <c r="I691">
        <v>6.1743303075572499E-2</v>
      </c>
      <c r="J691" s="1">
        <f t="shared" si="32"/>
        <v>-1.318741765996001E-7</v>
      </c>
    </row>
    <row r="692" spans="1:10" x14ac:dyDescent="0.3">
      <c r="A692">
        <v>6.9</v>
      </c>
      <c r="B692">
        <v>6.1743303075572499E-2</v>
      </c>
      <c r="C692">
        <v>6.1696004908878499E-2</v>
      </c>
      <c r="D692">
        <f t="shared" si="30"/>
        <v>-4.7298166694000054E-5</v>
      </c>
      <c r="E692">
        <v>6.1696004908878499E-2</v>
      </c>
      <c r="F692">
        <v>9.9899221486301801E-2</v>
      </c>
      <c r="G692">
        <v>9.9898208645357894E-2</v>
      </c>
      <c r="H692">
        <f t="shared" si="31"/>
        <v>1.0128409439064123E-6</v>
      </c>
      <c r="I692">
        <v>6.1790469716747197E-2</v>
      </c>
      <c r="J692" s="1">
        <f t="shared" si="32"/>
        <v>-1.3152551930212253E-7</v>
      </c>
    </row>
    <row r="693" spans="1:10" x14ac:dyDescent="0.3">
      <c r="A693">
        <v>6.91</v>
      </c>
      <c r="B693">
        <v>6.1790469716747197E-2</v>
      </c>
      <c r="C693">
        <v>6.1743303075572499E-2</v>
      </c>
      <c r="D693">
        <f t="shared" si="30"/>
        <v>-4.7166641174697932E-5</v>
      </c>
      <c r="E693">
        <v>6.1743303075572499E-2</v>
      </c>
      <c r="F693">
        <v>9.9900224249309499E-2</v>
      </c>
      <c r="G693">
        <v>9.9899221486301801E-2</v>
      </c>
      <c r="H693">
        <f t="shared" si="31"/>
        <v>1.0027630076986371E-6</v>
      </c>
      <c r="I693">
        <v>6.1837505180397802E-2</v>
      </c>
      <c r="J693" s="1">
        <f t="shared" si="32"/>
        <v>-1.3117752409308459E-7</v>
      </c>
    </row>
    <row r="694" spans="1:10" x14ac:dyDescent="0.3">
      <c r="A694">
        <v>6.92</v>
      </c>
      <c r="B694">
        <v>6.1837505180397802E-2</v>
      </c>
      <c r="C694">
        <v>6.1790469716747197E-2</v>
      </c>
      <c r="D694">
        <f t="shared" si="30"/>
        <v>-4.7035463650604847E-5</v>
      </c>
      <c r="E694">
        <v>6.1790469716747197E-2</v>
      </c>
      <c r="F694">
        <v>9.9901217034658193E-2</v>
      </c>
      <c r="G694">
        <v>9.9900224249309499E-2</v>
      </c>
      <c r="H694">
        <f t="shared" si="31"/>
        <v>9.9278534869406965E-7</v>
      </c>
      <c r="I694">
        <v>6.1884409813849003E-2</v>
      </c>
      <c r="J694" s="1">
        <f t="shared" si="32"/>
        <v>-1.3083019940324236E-7</v>
      </c>
    </row>
    <row r="695" spans="1:10" x14ac:dyDescent="0.3">
      <c r="A695">
        <v>6.93</v>
      </c>
      <c r="B695">
        <v>6.1884409813849003E-2</v>
      </c>
      <c r="C695">
        <v>6.1837505180397802E-2</v>
      </c>
      <c r="D695">
        <f t="shared" si="30"/>
        <v>-4.6904633451201605E-5</v>
      </c>
      <c r="E695">
        <v>6.1837505180397802E-2</v>
      </c>
      <c r="F695">
        <v>9.9902199941627204E-2</v>
      </c>
      <c r="G695">
        <v>9.9901217034658193E-2</v>
      </c>
      <c r="H695">
        <f t="shared" si="31"/>
        <v>9.8290696901037755E-7</v>
      </c>
      <c r="I695">
        <v>6.1931183963746299E-2</v>
      </c>
      <c r="J695" s="1">
        <f t="shared" si="32"/>
        <v>-1.3048355390621325E-7</v>
      </c>
    </row>
    <row r="696" spans="1:10" x14ac:dyDescent="0.3">
      <c r="A696">
        <v>6.94</v>
      </c>
      <c r="B696">
        <v>6.1931183963746299E-2</v>
      </c>
      <c r="C696">
        <v>6.1884409813849003E-2</v>
      </c>
      <c r="D696">
        <f t="shared" si="30"/>
        <v>-4.6774149897295392E-5</v>
      </c>
      <c r="E696">
        <v>6.1884409813849003E-2</v>
      </c>
      <c r="F696">
        <v>9.9903173068508003E-2</v>
      </c>
      <c r="G696">
        <v>9.9902199941627204E-2</v>
      </c>
      <c r="H696">
        <f t="shared" si="31"/>
        <v>9.7312688079886911E-7</v>
      </c>
      <c r="I696">
        <v>6.1977827976048103E-2</v>
      </c>
      <c r="J696" s="1">
        <f t="shared" si="32"/>
        <v>-1.301375954915196E-7</v>
      </c>
    </row>
    <row r="697" spans="1:10" x14ac:dyDescent="0.3">
      <c r="A697">
        <v>6.95</v>
      </c>
      <c r="B697">
        <v>6.1977827976048103E-2</v>
      </c>
      <c r="C697">
        <v>6.1931183963746299E-2</v>
      </c>
      <c r="D697">
        <f t="shared" si="30"/>
        <v>-4.6644012301803872E-5</v>
      </c>
      <c r="E697">
        <v>6.1931183963746299E-2</v>
      </c>
      <c r="F697">
        <v>9.9904136512614095E-2</v>
      </c>
      <c r="G697">
        <v>9.9903173068508003E-2</v>
      </c>
      <c r="H697">
        <f t="shared" si="31"/>
        <v>9.634441060918375E-7</v>
      </c>
      <c r="I697">
        <v>6.2024342196017303E-2</v>
      </c>
      <c r="J697" s="1">
        <f t="shared" si="32"/>
        <v>-1.297923326037953E-7</v>
      </c>
    </row>
    <row r="698" spans="1:10" x14ac:dyDescent="0.3">
      <c r="A698">
        <v>6.96</v>
      </c>
      <c r="B698">
        <v>6.2024342196017303E-2</v>
      </c>
      <c r="C698">
        <v>6.1977827976048103E-2</v>
      </c>
      <c r="D698">
        <f t="shared" si="30"/>
        <v>-4.6514219969200077E-5</v>
      </c>
      <c r="E698">
        <v>6.1977827976048103E-2</v>
      </c>
      <c r="F698">
        <v>9.9905090370290897E-2</v>
      </c>
      <c r="G698">
        <v>9.9904136512614095E-2</v>
      </c>
      <c r="H698">
        <f t="shared" si="31"/>
        <v>9.5385767680256084E-7</v>
      </c>
      <c r="I698">
        <v>6.2070726968213003E-2</v>
      </c>
      <c r="J698" s="1">
        <f t="shared" si="32"/>
        <v>-1.294477735003241E-7</v>
      </c>
    </row>
    <row r="699" spans="1:10" x14ac:dyDescent="0.3">
      <c r="A699">
        <v>6.97</v>
      </c>
      <c r="B699">
        <v>6.2070726968213003E-2</v>
      </c>
      <c r="C699">
        <v>6.2024342196017303E-2</v>
      </c>
      <c r="D699">
        <f t="shared" si="30"/>
        <v>-4.6384772195699753E-5</v>
      </c>
      <c r="E699">
        <v>6.2024342196017303E-2</v>
      </c>
      <c r="F699">
        <v>9.9906034736924706E-2</v>
      </c>
      <c r="G699">
        <v>9.9905090370290897E-2</v>
      </c>
      <c r="H699">
        <f t="shared" si="31"/>
        <v>9.4436663380936814E-7</v>
      </c>
      <c r="I699">
        <v>6.2116982636482798E-2</v>
      </c>
      <c r="J699" s="1">
        <f t="shared" si="32"/>
        <v>-1.2910392590409492E-7</v>
      </c>
    </row>
    <row r="700" spans="1:10" x14ac:dyDescent="0.3">
      <c r="A700">
        <v>6.98</v>
      </c>
      <c r="B700">
        <v>6.2116982636482798E-2</v>
      </c>
      <c r="C700">
        <v>6.2070726968213003E-2</v>
      </c>
      <c r="D700">
        <f t="shared" si="30"/>
        <v>-4.6255668269795658E-5</v>
      </c>
      <c r="E700">
        <v>6.2070726968213003E-2</v>
      </c>
      <c r="F700">
        <v>9.9906969706953203E-2</v>
      </c>
      <c r="G700">
        <v>9.9906034736924706E-2</v>
      </c>
      <c r="H700">
        <f t="shared" si="31"/>
        <v>9.349700284960738E-7</v>
      </c>
      <c r="I700">
        <v>6.2163109543954598E-2</v>
      </c>
      <c r="J700" s="1">
        <f t="shared" si="32"/>
        <v>-1.2876079799606366E-7</v>
      </c>
    </row>
    <row r="701" spans="1:10" x14ac:dyDescent="0.3">
      <c r="A701">
        <v>6.99</v>
      </c>
      <c r="B701">
        <v>6.2163109543954598E-2</v>
      </c>
      <c r="C701">
        <v>6.2116982636482798E-2</v>
      </c>
      <c r="D701">
        <f t="shared" si="30"/>
        <v>-4.6126907471799594E-5</v>
      </c>
      <c r="E701">
        <v>6.2116982636482798E-2</v>
      </c>
      <c r="F701">
        <v>9.9907895373874095E-2</v>
      </c>
      <c r="G701">
        <v>9.9906969706953203E-2</v>
      </c>
      <c r="H701">
        <f t="shared" si="31"/>
        <v>9.2566692089235403E-7</v>
      </c>
      <c r="I701">
        <v>6.2209108033028801E-2</v>
      </c>
      <c r="J701" s="1">
        <f t="shared" si="32"/>
        <v>-1.2841839759636375E-7</v>
      </c>
    </row>
    <row r="702" spans="1:10" x14ac:dyDescent="0.3">
      <c r="A702">
        <v>7</v>
      </c>
      <c r="B702">
        <v>6.2209108033028801E-2</v>
      </c>
      <c r="C702">
        <v>6.2163109543954598E-2</v>
      </c>
      <c r="D702">
        <f t="shared" si="30"/>
        <v>-4.599848907420323E-5</v>
      </c>
      <c r="E702">
        <v>6.2163109543954598E-2</v>
      </c>
      <c r="F702">
        <v>9.9908811830254796E-2</v>
      </c>
      <c r="G702">
        <v>9.9907895373874095E-2</v>
      </c>
      <c r="H702">
        <f t="shared" si="31"/>
        <v>9.1645638070070312E-7</v>
      </c>
      <c r="I702">
        <v>6.2254978445370403E-2</v>
      </c>
      <c r="J702" s="1">
        <f t="shared" si="32"/>
        <v>-1.2807673260145647E-7</v>
      </c>
    </row>
    <row r="703" spans="1:10" x14ac:dyDescent="0.3">
      <c r="A703">
        <v>7.01</v>
      </c>
      <c r="B703">
        <v>6.2254978445370403E-2</v>
      </c>
      <c r="C703">
        <v>6.2209108033028801E-2</v>
      </c>
      <c r="D703">
        <f t="shared" si="30"/>
        <v>-4.5870412341601774E-5</v>
      </c>
      <c r="E703">
        <v>6.2209108033028801E-2</v>
      </c>
      <c r="F703">
        <v>9.9909719167741801E-2</v>
      </c>
      <c r="G703">
        <v>9.9908811830254796E-2</v>
      </c>
      <c r="H703">
        <f t="shared" si="31"/>
        <v>9.0733748700499994E-7</v>
      </c>
      <c r="I703">
        <v>6.2300721121901402E-2</v>
      </c>
      <c r="J703" s="1">
        <f t="shared" si="32"/>
        <v>-1.2773581060249173E-7</v>
      </c>
    </row>
    <row r="704" spans="1:10" x14ac:dyDescent="0.3">
      <c r="A704">
        <v>7.02</v>
      </c>
      <c r="B704">
        <v>6.2300721121901402E-2</v>
      </c>
      <c r="C704">
        <v>6.2254978445370403E-2</v>
      </c>
      <c r="D704">
        <f t="shared" si="30"/>
        <v>-4.5742676530999282E-5</v>
      </c>
      <c r="E704">
        <v>6.2254978445370403E-2</v>
      </c>
      <c r="F704">
        <v>9.9910617477069599E-2</v>
      </c>
      <c r="G704">
        <v>9.9909719167741801E-2</v>
      </c>
      <c r="H704">
        <f t="shared" si="31"/>
        <v>8.9830932779866313E-7</v>
      </c>
      <c r="I704">
        <v>6.2346336402793197E-2</v>
      </c>
      <c r="J704" s="1">
        <f t="shared" si="32"/>
        <v>-1.2739563920449726E-7</v>
      </c>
    </row>
    <row r="705" spans="1:10" x14ac:dyDescent="0.3">
      <c r="A705">
        <v>7.03</v>
      </c>
      <c r="B705">
        <v>6.2346336402793197E-2</v>
      </c>
      <c r="C705">
        <v>6.2300721121901402E-2</v>
      </c>
      <c r="D705">
        <f t="shared" si="30"/>
        <v>-4.5615280891794785E-5</v>
      </c>
      <c r="E705">
        <v>6.2300721121901402E-2</v>
      </c>
      <c r="F705">
        <v>9.9911506848069806E-2</v>
      </c>
      <c r="G705">
        <v>9.9910617477069599E-2</v>
      </c>
      <c r="H705">
        <f t="shared" si="31"/>
        <v>8.8937100020669568E-7</v>
      </c>
      <c r="I705">
        <v>6.2391824627458903E-2</v>
      </c>
      <c r="J705" s="1">
        <f t="shared" si="32"/>
        <v>-1.2705622608882861E-7</v>
      </c>
    </row>
    <row r="706" spans="1:10" x14ac:dyDescent="0.3">
      <c r="A706">
        <v>7.04</v>
      </c>
      <c r="B706">
        <v>6.2391824627458903E-2</v>
      </c>
      <c r="C706">
        <v>6.2346336402793197E-2</v>
      </c>
      <c r="D706">
        <f t="shared" si="30"/>
        <v>-4.5488224665705956E-5</v>
      </c>
      <c r="E706">
        <v>6.2346336402793197E-2</v>
      </c>
      <c r="F706">
        <v>9.9912387369680403E-2</v>
      </c>
      <c r="G706">
        <v>9.9911506848069806E-2</v>
      </c>
      <c r="H706">
        <f t="shared" si="31"/>
        <v>8.805216105967073E-7</v>
      </c>
      <c r="I706">
        <v>6.2437186134545998E-2</v>
      </c>
      <c r="J706" s="1">
        <f t="shared" si="32"/>
        <v>-1.2671757861071331E-7</v>
      </c>
    </row>
    <row r="707" spans="1:10" x14ac:dyDescent="0.3">
      <c r="A707">
        <v>7.05</v>
      </c>
      <c r="B707">
        <v>6.2437186134545998E-2</v>
      </c>
      <c r="C707">
        <v>6.2391824627458903E-2</v>
      </c>
      <c r="D707">
        <f t="shared" ref="D707:D770" si="33">-B707+C707</f>
        <v>-4.5361507087095243E-5</v>
      </c>
      <c r="E707">
        <v>6.2391824627458903E-2</v>
      </c>
      <c r="F707">
        <v>9.9913259129954204E-2</v>
      </c>
      <c r="G707">
        <v>9.9912387369680403E-2</v>
      </c>
      <c r="H707">
        <f t="shared" ref="H707:H770" si="34">F707-G707</f>
        <v>8.7176027380175825E-7</v>
      </c>
      <c r="I707">
        <v>6.2482421261928697E-2</v>
      </c>
      <c r="J707" s="1">
        <f t="shared" ref="J707:J770" si="35">I707-2*B707+C707</f>
        <v>-1.2637970439599577E-7</v>
      </c>
    </row>
    <row r="708" spans="1:10" x14ac:dyDescent="0.3">
      <c r="A708">
        <v>7.06</v>
      </c>
      <c r="B708">
        <v>6.2482421261928697E-2</v>
      </c>
      <c r="C708">
        <v>6.2437186134545998E-2</v>
      </c>
      <c r="D708">
        <f t="shared" si="33"/>
        <v>-4.5235127382699247E-5</v>
      </c>
      <c r="E708">
        <v>6.2437186134545998E-2</v>
      </c>
      <c r="F708">
        <v>9.9914122216068005E-2</v>
      </c>
      <c r="G708">
        <v>9.9913259129954204E-2</v>
      </c>
      <c r="H708">
        <f t="shared" si="34"/>
        <v>8.6308611380037092E-7</v>
      </c>
      <c r="I708">
        <v>6.2527530346701402E-2</v>
      </c>
      <c r="J708" s="1">
        <f t="shared" si="35"/>
        <v>-1.2604260999499184E-7</v>
      </c>
    </row>
    <row r="709" spans="1:10" x14ac:dyDescent="0.3">
      <c r="A709">
        <v>7.07</v>
      </c>
      <c r="B709">
        <v>6.2527530346701402E-2</v>
      </c>
      <c r="C709">
        <v>6.2482421261928697E-2</v>
      </c>
      <c r="D709">
        <f t="shared" si="33"/>
        <v>-4.5109084772704255E-5</v>
      </c>
      <c r="E709">
        <v>6.2482421261928697E-2</v>
      </c>
      <c r="F709">
        <v>9.9914976714331E-2</v>
      </c>
      <c r="G709">
        <v>9.9914122216068005E-2</v>
      </c>
      <c r="H709">
        <f t="shared" si="34"/>
        <v>8.5449826299488496E-7</v>
      </c>
      <c r="I709">
        <v>6.2572513725170295E-2</v>
      </c>
      <c r="J709" s="1">
        <f t="shared" si="35"/>
        <v>-1.2570630381070202E-7</v>
      </c>
    </row>
    <row r="710" spans="1:10" x14ac:dyDescent="0.3">
      <c r="A710">
        <v>7.08</v>
      </c>
      <c r="B710">
        <v>6.2572513725170295E-2</v>
      </c>
      <c r="C710">
        <v>6.2527530346701402E-2</v>
      </c>
      <c r="D710">
        <f t="shared" si="33"/>
        <v>-4.4983378468893553E-5</v>
      </c>
      <c r="E710">
        <v>6.2527530346701402E-2</v>
      </c>
      <c r="F710">
        <v>9.9915822710194002E-2</v>
      </c>
      <c r="G710">
        <v>9.9914976714331E-2</v>
      </c>
      <c r="H710">
        <f t="shared" si="34"/>
        <v>8.4599586300249108E-7</v>
      </c>
      <c r="I710">
        <v>6.2617371732847593E-2</v>
      </c>
      <c r="J710" s="1">
        <f t="shared" si="35"/>
        <v>-1.2537079159546938E-7</v>
      </c>
    </row>
    <row r="711" spans="1:10" x14ac:dyDescent="0.3">
      <c r="A711">
        <v>7.09</v>
      </c>
      <c r="B711">
        <v>6.2617371732847593E-2</v>
      </c>
      <c r="C711">
        <v>6.2572513725170295E-2</v>
      </c>
      <c r="D711">
        <f t="shared" si="33"/>
        <v>-4.4858007677298084E-5</v>
      </c>
      <c r="E711">
        <v>6.2572513725170295E-2</v>
      </c>
      <c r="F711">
        <v>9.9916660288257103E-2</v>
      </c>
      <c r="G711">
        <v>9.9915822710194002E-2</v>
      </c>
      <c r="H711">
        <f t="shared" si="34"/>
        <v>8.3757806310091887E-7</v>
      </c>
      <c r="I711">
        <v>6.26621047044435E-2</v>
      </c>
      <c r="J711" s="1">
        <f t="shared" si="35"/>
        <v>-1.2503608139147193E-7</v>
      </c>
    </row>
    <row r="712" spans="1:10" x14ac:dyDescent="0.3">
      <c r="A712">
        <v>7.1</v>
      </c>
      <c r="B712">
        <v>6.26621047044435E-2</v>
      </c>
      <c r="C712">
        <v>6.2617371732847593E-2</v>
      </c>
      <c r="D712">
        <f t="shared" si="33"/>
        <v>-4.4732971595906612E-5</v>
      </c>
      <c r="E712">
        <v>6.2617371732847593E-2</v>
      </c>
      <c r="F712">
        <v>9.99174895322789E-2</v>
      </c>
      <c r="G712">
        <v>9.9916660288257103E-2</v>
      </c>
      <c r="H712">
        <f t="shared" si="34"/>
        <v>8.2924402179662682E-7</v>
      </c>
      <c r="I712">
        <v>6.2706712973859505E-2</v>
      </c>
      <c r="J712" s="1">
        <f t="shared" si="35"/>
        <v>-1.247021799016812E-7</v>
      </c>
    </row>
    <row r="713" spans="1:10" x14ac:dyDescent="0.3">
      <c r="A713">
        <v>7.11</v>
      </c>
      <c r="B713">
        <v>6.2706712973859505E-2</v>
      </c>
      <c r="C713">
        <v>6.26621047044435E-2</v>
      </c>
      <c r="D713">
        <f t="shared" si="33"/>
        <v>-4.4608269416004931E-5</v>
      </c>
      <c r="E713">
        <v>6.26621047044435E-2</v>
      </c>
      <c r="F713">
        <v>9.9918310525184503E-2</v>
      </c>
      <c r="G713">
        <v>9.99174895322789E-2</v>
      </c>
      <c r="H713">
        <f t="shared" si="34"/>
        <v>8.2099290560355698E-7</v>
      </c>
      <c r="I713">
        <v>6.2751196874182097E-2</v>
      </c>
      <c r="J713" s="1">
        <f t="shared" si="35"/>
        <v>-1.2436909341273505E-7</v>
      </c>
    </row>
    <row r="714" spans="1:10" x14ac:dyDescent="0.3">
      <c r="A714">
        <v>7.12</v>
      </c>
      <c r="B714">
        <v>6.2751196874182097E-2</v>
      </c>
      <c r="C714">
        <v>6.2706712973859505E-2</v>
      </c>
      <c r="D714">
        <f t="shared" si="33"/>
        <v>-4.4483900322592196E-5</v>
      </c>
      <c r="E714">
        <v>6.2706712973859505E-2</v>
      </c>
      <c r="F714">
        <v>9.9919123349073796E-2</v>
      </c>
      <c r="G714">
        <v>9.9918310525184503E-2</v>
      </c>
      <c r="H714">
        <f t="shared" si="34"/>
        <v>8.1282388929293514E-7</v>
      </c>
      <c r="I714">
        <v>6.2795556737675298E-2</v>
      </c>
      <c r="J714" s="1">
        <f t="shared" si="35"/>
        <v>-1.2403682939088334E-7</v>
      </c>
    </row>
    <row r="715" spans="1:10" x14ac:dyDescent="0.3">
      <c r="A715">
        <v>7.13</v>
      </c>
      <c r="B715">
        <v>6.2795556737675298E-2</v>
      </c>
      <c r="C715">
        <v>6.2751196874182097E-2</v>
      </c>
      <c r="D715">
        <f t="shared" si="33"/>
        <v>-4.4359863493201313E-5</v>
      </c>
      <c r="E715">
        <v>6.2751196874182097E-2</v>
      </c>
      <c r="F715">
        <v>9.9919928085229995E-2</v>
      </c>
      <c r="G715">
        <v>9.9919123349073796E-2</v>
      </c>
      <c r="H715">
        <f t="shared" si="34"/>
        <v>8.0473615619858219E-7</v>
      </c>
      <c r="I715">
        <v>6.2839792895774294E-2</v>
      </c>
      <c r="J715" s="1">
        <f t="shared" si="35"/>
        <v>-1.2370539420603066E-7</v>
      </c>
    </row>
    <row r="716" spans="1:10" x14ac:dyDescent="0.3">
      <c r="A716">
        <v>7.14</v>
      </c>
      <c r="B716">
        <v>6.2839792895774294E-2</v>
      </c>
      <c r="C716">
        <v>6.2795556737675298E-2</v>
      </c>
      <c r="D716">
        <f t="shared" si="33"/>
        <v>-4.4236158098995282E-5</v>
      </c>
      <c r="E716">
        <v>6.2795556737675298E-2</v>
      </c>
      <c r="F716">
        <v>9.9920724814127199E-2</v>
      </c>
      <c r="G716">
        <v>9.9919928085229995E-2</v>
      </c>
      <c r="H716">
        <f t="shared" si="34"/>
        <v>7.9672889720383555E-7</v>
      </c>
      <c r="I716">
        <v>6.2883905679079102E-2</v>
      </c>
      <c r="J716" s="1">
        <f t="shared" si="35"/>
        <v>-1.2337479418644826E-7</v>
      </c>
    </row>
    <row r="717" spans="1:10" x14ac:dyDescent="0.3">
      <c r="A717">
        <v>7.15</v>
      </c>
      <c r="B717">
        <v>6.2883905679079102E-2</v>
      </c>
      <c r="C717">
        <v>6.2839792895774294E-2</v>
      </c>
      <c r="D717">
        <f t="shared" si="33"/>
        <v>-4.4112783304808834E-5</v>
      </c>
      <c r="E717">
        <v>6.2839792895774294E-2</v>
      </c>
      <c r="F717">
        <v>9.9921513615439203E-2</v>
      </c>
      <c r="G717">
        <v>9.9920724814127199E-2</v>
      </c>
      <c r="H717">
        <f t="shared" si="34"/>
        <v>7.8880131200442793E-7</v>
      </c>
      <c r="I717">
        <v>6.2927895417347599E-2</v>
      </c>
      <c r="J717" s="1">
        <f t="shared" si="35"/>
        <v>-1.2304503631266339E-7</v>
      </c>
    </row>
    <row r="718" spans="1:10" x14ac:dyDescent="0.3">
      <c r="A718">
        <v>7.16</v>
      </c>
      <c r="B718">
        <v>6.2927895417347599E-2</v>
      </c>
      <c r="C718">
        <v>6.2883905679079102E-2</v>
      </c>
      <c r="D718">
        <f t="shared" si="33"/>
        <v>-4.398973826849617E-5</v>
      </c>
      <c r="E718">
        <v>6.2883905679079102E-2</v>
      </c>
      <c r="F718">
        <v>9.9922294568046702E-2</v>
      </c>
      <c r="G718">
        <v>9.9921513615439203E-2</v>
      </c>
      <c r="H718">
        <f t="shared" si="34"/>
        <v>7.8095260749866391E-7</v>
      </c>
      <c r="I718">
        <v>6.2971762439489598E-2</v>
      </c>
      <c r="J718" s="1">
        <f t="shared" si="35"/>
        <v>-1.2271612649661368E-7</v>
      </c>
    </row>
    <row r="719" spans="1:10" x14ac:dyDescent="0.3">
      <c r="A719">
        <v>7.17</v>
      </c>
      <c r="B719">
        <v>6.2971762439489598E-2</v>
      </c>
      <c r="C719">
        <v>6.2927895417347599E-2</v>
      </c>
      <c r="D719">
        <f t="shared" si="33"/>
        <v>-4.3867022141999557E-5</v>
      </c>
      <c r="E719">
        <v>6.2927895417347599E-2</v>
      </c>
      <c r="F719">
        <v>9.9923067750045502E-2</v>
      </c>
      <c r="G719">
        <v>9.9922294568046702E-2</v>
      </c>
      <c r="H719">
        <f t="shared" si="34"/>
        <v>7.7318199880049843E-7</v>
      </c>
      <c r="I719">
        <v>6.3015507073560406E-2</v>
      </c>
      <c r="J719" s="1">
        <f t="shared" si="35"/>
        <v>-1.2238807119147044E-7</v>
      </c>
    </row>
    <row r="720" spans="1:10" x14ac:dyDescent="0.3">
      <c r="A720">
        <v>7.18</v>
      </c>
      <c r="B720">
        <v>6.3015507073560406E-2</v>
      </c>
      <c r="C720">
        <v>6.2971762439489598E-2</v>
      </c>
      <c r="D720">
        <f t="shared" si="33"/>
        <v>-4.3744634070808086E-5</v>
      </c>
      <c r="E720">
        <v>6.2971762439489598E-2</v>
      </c>
      <c r="F720">
        <v>9.9923833238754603E-2</v>
      </c>
      <c r="G720">
        <v>9.9923067750045502E-2</v>
      </c>
      <c r="H720">
        <f t="shared" si="34"/>
        <v>7.6548870910075895E-7</v>
      </c>
      <c r="I720">
        <v>6.3059129646754503E-2</v>
      </c>
      <c r="J720" s="1">
        <f t="shared" si="35"/>
        <v>-1.2206087671162713E-7</v>
      </c>
    </row>
    <row r="721" spans="1:10" x14ac:dyDescent="0.3">
      <c r="A721">
        <v>7.19</v>
      </c>
      <c r="B721">
        <v>6.3059129646754503E-2</v>
      </c>
      <c r="C721">
        <v>6.3015507073560406E-2</v>
      </c>
      <c r="D721">
        <f t="shared" si="33"/>
        <v>-4.3622573194096459E-5</v>
      </c>
      <c r="E721">
        <v>6.3015507073560406E-2</v>
      </c>
      <c r="F721">
        <v>9.9924591110723396E-2</v>
      </c>
      <c r="G721">
        <v>9.9923833238754603E-2</v>
      </c>
      <c r="H721">
        <f t="shared" si="34"/>
        <v>7.578719687928448E-7</v>
      </c>
      <c r="I721">
        <v>6.3102630485399699E-2</v>
      </c>
      <c r="J721" s="1">
        <f t="shared" si="35"/>
        <v>-1.2173454889963242E-7</v>
      </c>
    </row>
    <row r="722" spans="1:10" x14ac:dyDescent="0.3">
      <c r="A722">
        <v>7.2</v>
      </c>
      <c r="B722">
        <v>6.3102630485399699E-2</v>
      </c>
      <c r="C722">
        <v>6.3059129646754503E-2</v>
      </c>
      <c r="D722">
        <f t="shared" si="33"/>
        <v>-4.3500838645196827E-5</v>
      </c>
      <c r="E722">
        <v>6.3059129646754503E-2</v>
      </c>
      <c r="F722">
        <v>9.9925341441739896E-2</v>
      </c>
      <c r="G722">
        <v>9.9924591110723396E-2</v>
      </c>
      <c r="H722">
        <f t="shared" si="34"/>
        <v>7.5033101649968348E-7</v>
      </c>
      <c r="I722">
        <v>6.3146009914950799E-2</v>
      </c>
      <c r="J722" s="1">
        <f t="shared" si="35"/>
        <v>-1.2140909409763534E-7</v>
      </c>
    </row>
    <row r="723" spans="1:10" x14ac:dyDescent="0.3">
      <c r="A723">
        <v>7.21</v>
      </c>
      <c r="B723">
        <v>6.3146009914950799E-2</v>
      </c>
      <c r="C723">
        <v>6.3102630485399699E-2</v>
      </c>
      <c r="D723">
        <f t="shared" si="33"/>
        <v>-4.3379429551099191E-5</v>
      </c>
      <c r="E723">
        <v>6.3102630485399699E-2</v>
      </c>
      <c r="F723">
        <v>9.9926084306837706E-2</v>
      </c>
      <c r="G723">
        <v>9.9925341441739896E-2</v>
      </c>
      <c r="H723">
        <f t="shared" si="34"/>
        <v>7.4286509781085197E-7</v>
      </c>
      <c r="I723">
        <v>6.3189268259984097E-2</v>
      </c>
      <c r="J723" s="1">
        <f t="shared" si="35"/>
        <v>-1.2108451780123985E-7</v>
      </c>
    </row>
    <row r="724" spans="1:10" x14ac:dyDescent="0.3">
      <c r="A724">
        <v>7.22</v>
      </c>
      <c r="B724">
        <v>6.3189268259984097E-2</v>
      </c>
      <c r="C724">
        <v>6.3146009914950799E-2</v>
      </c>
      <c r="D724">
        <f t="shared" si="33"/>
        <v>-4.3258345033297951E-5</v>
      </c>
      <c r="E724">
        <v>6.3146009914950799E-2</v>
      </c>
      <c r="F724">
        <v>9.9926819780303905E-2</v>
      </c>
      <c r="G724">
        <v>9.9926084306837706E-2</v>
      </c>
      <c r="H724">
        <f t="shared" si="34"/>
        <v>7.3547346619851073E-7</v>
      </c>
      <c r="I724">
        <v>6.3232405844191306E-2</v>
      </c>
      <c r="J724" s="1">
        <f t="shared" si="35"/>
        <v>-1.2076082608891703E-7</v>
      </c>
    </row>
    <row r="725" spans="1:10" x14ac:dyDescent="0.3">
      <c r="A725">
        <v>7.23</v>
      </c>
      <c r="B725">
        <v>6.3232405844191306E-2</v>
      </c>
      <c r="C725">
        <v>6.3189268259984097E-2</v>
      </c>
      <c r="D725">
        <f t="shared" si="33"/>
        <v>-4.3137584207209034E-5</v>
      </c>
      <c r="E725">
        <v>6.3189268259984097E-2</v>
      </c>
      <c r="F725">
        <v>9.9927547935686603E-2</v>
      </c>
      <c r="G725">
        <v>9.9926819780303905E-2</v>
      </c>
      <c r="H725">
        <f t="shared" si="34"/>
        <v>7.2815538269821456E-7</v>
      </c>
      <c r="I725">
        <v>6.3275422990373698E-2</v>
      </c>
      <c r="J725" s="1">
        <f t="shared" si="35"/>
        <v>-1.2043802481709331E-7</v>
      </c>
    </row>
    <row r="726" spans="1:10" x14ac:dyDescent="0.3">
      <c r="A726">
        <v>7.24</v>
      </c>
      <c r="B726">
        <v>6.3275422990373698E-2</v>
      </c>
      <c r="C726">
        <v>6.3232405844191306E-2</v>
      </c>
      <c r="D726">
        <f t="shared" si="33"/>
        <v>-4.3017146182391941E-5</v>
      </c>
      <c r="E726">
        <v>6.3232405844191306E-2</v>
      </c>
      <c r="F726">
        <v>9.9928268845801901E-2</v>
      </c>
      <c r="G726">
        <v>9.9927547935686603E-2</v>
      </c>
      <c r="H726">
        <f t="shared" si="34"/>
        <v>7.2091011529828997E-7</v>
      </c>
      <c r="I726">
        <v>6.3318320020437094E-2</v>
      </c>
      <c r="J726" s="1">
        <f t="shared" si="35"/>
        <v>-1.2011611899565011E-7</v>
      </c>
    </row>
    <row r="727" spans="1:10" x14ac:dyDescent="0.3">
      <c r="A727">
        <v>7.25</v>
      </c>
      <c r="B727">
        <v>6.3318320020437094E-2</v>
      </c>
      <c r="C727">
        <v>6.3275422990373698E-2</v>
      </c>
      <c r="D727">
        <f t="shared" si="33"/>
        <v>-4.2897030063396291E-5</v>
      </c>
      <c r="E727">
        <v>6.3275422990373698E-2</v>
      </c>
      <c r="F727">
        <v>9.9928982582741299E-2</v>
      </c>
      <c r="G727">
        <v>9.9928268845801901E-2</v>
      </c>
      <c r="H727">
        <f t="shared" si="34"/>
        <v>7.1373693939780214E-7</v>
      </c>
      <c r="I727">
        <v>6.3361097255385704E-2</v>
      </c>
      <c r="J727" s="1">
        <f t="shared" si="35"/>
        <v>-1.1979511478632521E-7</v>
      </c>
    </row>
    <row r="728" spans="1:10" x14ac:dyDescent="0.3">
      <c r="A728">
        <v>7.26</v>
      </c>
      <c r="B728">
        <v>6.3361097255385704E-2</v>
      </c>
      <c r="C728">
        <v>6.3318320020437094E-2</v>
      </c>
      <c r="D728">
        <f t="shared" si="33"/>
        <v>-4.2777234948609966E-5</v>
      </c>
      <c r="E728">
        <v>6.3318320020437094E-2</v>
      </c>
      <c r="F728">
        <v>9.99296892178793E-2</v>
      </c>
      <c r="G728">
        <v>9.9928982582741299E-2</v>
      </c>
      <c r="H728">
        <f t="shared" si="34"/>
        <v>7.0663513800084399E-7</v>
      </c>
      <c r="I728">
        <v>6.3403755015317004E-2</v>
      </c>
      <c r="J728" s="1">
        <f t="shared" si="35"/>
        <v>-1.194750173100223E-7</v>
      </c>
    </row>
    <row r="729" spans="1:10" x14ac:dyDescent="0.3">
      <c r="A729">
        <v>7.27</v>
      </c>
      <c r="B729">
        <v>6.3403755015317004E-2</v>
      </c>
      <c r="C729">
        <v>6.3361097255385704E-2</v>
      </c>
      <c r="D729">
        <f t="shared" si="33"/>
        <v>-4.2657759931299943E-5</v>
      </c>
      <c r="E729">
        <v>6.3361097255385704E-2</v>
      </c>
      <c r="F729">
        <v>9.9930388821879795E-2</v>
      </c>
      <c r="G729">
        <v>9.99296892178793E-2</v>
      </c>
      <c r="H729">
        <f t="shared" si="34"/>
        <v>6.9960400049529081E-7</v>
      </c>
      <c r="I729">
        <v>6.3446293619416297E-2</v>
      </c>
      <c r="J729" s="1">
        <f t="shared" si="35"/>
        <v>-1.1915583200683422E-7</v>
      </c>
    </row>
    <row r="730" spans="1:10" x14ac:dyDescent="0.3">
      <c r="A730">
        <v>7.28</v>
      </c>
      <c r="B730">
        <v>6.3446293619416297E-2</v>
      </c>
      <c r="C730">
        <v>6.3403755015317004E-2</v>
      </c>
      <c r="D730">
        <f t="shared" si="33"/>
        <v>-4.2538604099293109E-5</v>
      </c>
      <c r="E730">
        <v>6.3403755015317004E-2</v>
      </c>
      <c r="F730">
        <v>9.9931081464704002E-2</v>
      </c>
      <c r="G730">
        <v>9.9930388821879795E-2</v>
      </c>
      <c r="H730">
        <f t="shared" si="34"/>
        <v>6.9264282420711254E-7</v>
      </c>
      <c r="I730">
        <v>6.3488713385951995E-2</v>
      </c>
      <c r="J730" s="1">
        <f t="shared" si="35"/>
        <v>-1.1883756359520881E-7</v>
      </c>
    </row>
    <row r="731" spans="1:10" x14ac:dyDescent="0.3">
      <c r="A731">
        <v>7.29</v>
      </c>
      <c r="B731">
        <v>6.3488713385951995E-2</v>
      </c>
      <c r="C731">
        <v>6.3446293619416297E-2</v>
      </c>
      <c r="D731">
        <f t="shared" si="33"/>
        <v>-4.24197665356979E-5</v>
      </c>
      <c r="E731">
        <v>6.3446293619416297E-2</v>
      </c>
      <c r="F731">
        <v>9.9931767215616599E-2</v>
      </c>
      <c r="G731">
        <v>9.9931081464704002E-2</v>
      </c>
      <c r="H731">
        <f t="shared" si="34"/>
        <v>6.8575091259626131E-7</v>
      </c>
      <c r="I731">
        <v>6.3531014632269595E-2</v>
      </c>
      <c r="J731" s="1">
        <f t="shared" si="35"/>
        <v>-1.1852021809810598E-7</v>
      </c>
    </row>
    <row r="732" spans="1:10" x14ac:dyDescent="0.3">
      <c r="A732">
        <v>7.3</v>
      </c>
      <c r="B732">
        <v>6.3531014632269595E-2</v>
      </c>
      <c r="C732">
        <v>6.3488713385951995E-2</v>
      </c>
      <c r="D732">
        <f t="shared" si="33"/>
        <v>-4.2301246317599794E-5</v>
      </c>
      <c r="E732">
        <v>6.3488713385951995E-2</v>
      </c>
      <c r="F732">
        <v>9.9932446143193396E-2</v>
      </c>
      <c r="G732">
        <v>9.9931767215616599E-2</v>
      </c>
      <c r="H732">
        <f t="shared" si="34"/>
        <v>6.7892757679710591E-7</v>
      </c>
      <c r="I732">
        <v>6.3573197674787404E-2</v>
      </c>
      <c r="J732" s="1">
        <f t="shared" si="35"/>
        <v>-1.1820379978988438E-7</v>
      </c>
    </row>
    <row r="733" spans="1:10" x14ac:dyDescent="0.3">
      <c r="A733">
        <v>7.31</v>
      </c>
      <c r="B733">
        <v>6.3573197674787404E-2</v>
      </c>
      <c r="C733">
        <v>6.3531014632269595E-2</v>
      </c>
      <c r="D733">
        <f t="shared" si="33"/>
        <v>-4.218304251780991E-5</v>
      </c>
      <c r="E733">
        <v>6.3531014632269595E-2</v>
      </c>
      <c r="F733">
        <v>9.9933118315327599E-2</v>
      </c>
      <c r="G733">
        <v>9.9932446143193396E-2</v>
      </c>
      <c r="H733">
        <f t="shared" si="34"/>
        <v>6.7217213420289745E-7</v>
      </c>
      <c r="I733">
        <v>6.3615262828991395E-2</v>
      </c>
      <c r="J733" s="1">
        <f t="shared" si="35"/>
        <v>-1.1788831381920328E-7</v>
      </c>
    </row>
    <row r="734" spans="1:10" x14ac:dyDescent="0.3">
      <c r="A734">
        <v>7.32</v>
      </c>
      <c r="B734">
        <v>6.3615262828991395E-2</v>
      </c>
      <c r="C734">
        <v>6.3573197674787404E-2</v>
      </c>
      <c r="D734">
        <f t="shared" si="33"/>
        <v>-4.2065154203990707E-5</v>
      </c>
      <c r="E734">
        <v>6.3573197674787404E-2</v>
      </c>
      <c r="F734">
        <v>9.9933783799236994E-2</v>
      </c>
      <c r="G734">
        <v>9.9933118315327599E-2</v>
      </c>
      <c r="H734">
        <f t="shared" si="34"/>
        <v>6.6548390939558111E-7</v>
      </c>
      <c r="I734">
        <v>6.3657210409430495E-2</v>
      </c>
      <c r="J734" s="1">
        <f t="shared" si="35"/>
        <v>-1.1757376489063276E-7</v>
      </c>
    </row>
    <row r="735" spans="1:10" x14ac:dyDescent="0.3">
      <c r="A735">
        <v>7.33</v>
      </c>
      <c r="B735">
        <v>6.3657210409430495E-2</v>
      </c>
      <c r="C735">
        <v>6.3615262828991395E-2</v>
      </c>
      <c r="D735">
        <f t="shared" si="33"/>
        <v>-4.1947580439100074E-5</v>
      </c>
      <c r="E735">
        <v>6.3615262828991395E-2</v>
      </c>
      <c r="F735">
        <v>9.9934442661470599E-2</v>
      </c>
      <c r="G735">
        <v>9.9933783799236994E-2</v>
      </c>
      <c r="H735">
        <f t="shared" si="34"/>
        <v>6.5886223360456242E-7</v>
      </c>
      <c r="I735">
        <v>6.3699040729711595E-2</v>
      </c>
      <c r="J735" s="1">
        <f t="shared" si="35"/>
        <v>-1.1726015800017642E-7</v>
      </c>
    </row>
    <row r="736" spans="1:10" x14ac:dyDescent="0.3">
      <c r="A736">
        <v>7.34</v>
      </c>
      <c r="B736">
        <v>6.3699040729711595E-2</v>
      </c>
      <c r="C736">
        <v>6.3657210409430495E-2</v>
      </c>
      <c r="D736">
        <f t="shared" si="33"/>
        <v>-4.1830320281099898E-5</v>
      </c>
      <c r="E736">
        <v>6.3657210409430495E-2</v>
      </c>
      <c r="F736">
        <v>9.9935094967915195E-2</v>
      </c>
      <c r="G736">
        <v>9.9934442661470599E-2</v>
      </c>
      <c r="H736">
        <f t="shared" si="34"/>
        <v>6.5230644459568499E-7</v>
      </c>
      <c r="I736">
        <v>6.3740754102495203E-2</v>
      </c>
      <c r="J736" s="1">
        <f t="shared" si="35"/>
        <v>-1.1694749749158184E-7</v>
      </c>
    </row>
    <row r="737" spans="1:10" x14ac:dyDescent="0.3">
      <c r="A737">
        <v>7.35</v>
      </c>
      <c r="B737">
        <v>6.3740754102495203E-2</v>
      </c>
      <c r="C737">
        <v>6.3699040729711595E-2</v>
      </c>
      <c r="D737">
        <f t="shared" si="33"/>
        <v>-4.1713372783608316E-5</v>
      </c>
      <c r="E737">
        <v>6.3699040729711595E-2</v>
      </c>
      <c r="F737">
        <v>9.9935740783802005E-2</v>
      </c>
      <c r="G737">
        <v>9.9935094967915195E-2</v>
      </c>
      <c r="H737">
        <f t="shared" si="34"/>
        <v>6.4581588681000834E-7</v>
      </c>
      <c r="I737">
        <v>6.3782350839490895E-2</v>
      </c>
      <c r="J737" s="1">
        <f t="shared" si="35"/>
        <v>-1.1663578791676343E-7</v>
      </c>
    </row>
    <row r="738" spans="1:10" x14ac:dyDescent="0.3">
      <c r="A738">
        <v>7.36</v>
      </c>
      <c r="B738">
        <v>6.3782350839490895E-2</v>
      </c>
      <c r="C738">
        <v>6.3740754102495203E-2</v>
      </c>
      <c r="D738">
        <f t="shared" si="33"/>
        <v>-4.1596736995691552E-5</v>
      </c>
      <c r="E738">
        <v>6.3740754102495203E-2</v>
      </c>
      <c r="F738">
        <v>9.9936380173712994E-2</v>
      </c>
      <c r="G738">
        <v>9.9935740783802005E-2</v>
      </c>
      <c r="H738">
        <f t="shared" si="34"/>
        <v>6.3938991098910769E-7</v>
      </c>
      <c r="I738">
        <v>6.3823831251452995E-2</v>
      </c>
      <c r="J738" s="1">
        <f t="shared" si="35"/>
        <v>-1.163250335917132E-7</v>
      </c>
    </row>
    <row r="739" spans="1:10" x14ac:dyDescent="0.3">
      <c r="A739">
        <v>7.37</v>
      </c>
      <c r="B739">
        <v>6.3823831251452995E-2</v>
      </c>
      <c r="C739">
        <v>6.3782350839490895E-2</v>
      </c>
      <c r="D739">
        <f t="shared" si="33"/>
        <v>-4.1480411962099839E-5</v>
      </c>
      <c r="E739">
        <v>6.3782350839490895E-2</v>
      </c>
      <c r="F739">
        <v>9.9937013201587904E-2</v>
      </c>
      <c r="G739">
        <v>9.9936380173712994E-2</v>
      </c>
      <c r="H739">
        <f t="shared" si="34"/>
        <v>6.3302787491059664E-7</v>
      </c>
      <c r="I739">
        <v>6.3865195648175901E-2</v>
      </c>
      <c r="J739" s="1">
        <f t="shared" si="35"/>
        <v>-1.1601523919324563E-7</v>
      </c>
    </row>
    <row r="740" spans="1:10" x14ac:dyDescent="0.3">
      <c r="A740">
        <v>7.38</v>
      </c>
      <c r="B740">
        <v>6.3865195648175901E-2</v>
      </c>
      <c r="C740">
        <v>6.3823831251452995E-2</v>
      </c>
      <c r="D740">
        <f t="shared" si="33"/>
        <v>-4.1364396722906593E-5</v>
      </c>
      <c r="E740">
        <v>6.3823831251452995E-2</v>
      </c>
      <c r="F740">
        <v>9.9937639930729905E-2</v>
      </c>
      <c r="G740">
        <v>9.9937013201587904E-2</v>
      </c>
      <c r="H740">
        <f t="shared" si="34"/>
        <v>6.2672914200034846E-7</v>
      </c>
      <c r="I740">
        <v>6.3906444338490506E-2</v>
      </c>
      <c r="J740" s="1">
        <f t="shared" si="35"/>
        <v>-1.1570640830182999E-7</v>
      </c>
    </row>
    <row r="741" spans="1:10" x14ac:dyDescent="0.3">
      <c r="A741">
        <v>7.39</v>
      </c>
      <c r="B741">
        <v>6.3906444338490506E-2</v>
      </c>
      <c r="C741">
        <v>6.3865195648175901E-2</v>
      </c>
      <c r="D741">
        <f t="shared" si="33"/>
        <v>-4.1248690314604763E-5</v>
      </c>
      <c r="E741">
        <v>6.3865195648175901E-2</v>
      </c>
      <c r="F741">
        <v>9.99382604238125E-2</v>
      </c>
      <c r="G741">
        <v>9.9937639930729905E-2</v>
      </c>
      <c r="H741">
        <f t="shared" si="34"/>
        <v>6.2049308259537472E-7</v>
      </c>
      <c r="I741">
        <v>6.3947577630259697E-2</v>
      </c>
      <c r="J741" s="1">
        <f t="shared" si="35"/>
        <v>-1.1539854541386951E-7</v>
      </c>
    </row>
    <row r="742" spans="1:10" x14ac:dyDescent="0.3">
      <c r="A742">
        <v>7.4</v>
      </c>
      <c r="B742">
        <v>6.3947577630259697E-2</v>
      </c>
      <c r="C742">
        <v>6.3906444338490506E-2</v>
      </c>
      <c r="D742">
        <f t="shared" si="33"/>
        <v>-4.1133291769190894E-5</v>
      </c>
      <c r="E742">
        <v>6.3906444338490506E-2</v>
      </c>
      <c r="F742">
        <v>9.99388747428855E-2</v>
      </c>
      <c r="G742">
        <v>9.99382604238125E-2</v>
      </c>
      <c r="H742">
        <f t="shared" si="34"/>
        <v>6.1431907300013577E-7</v>
      </c>
      <c r="I742">
        <v>6.3988595830374403E-2</v>
      </c>
      <c r="J742" s="1">
        <f t="shared" si="35"/>
        <v>-1.1509165448453373E-7</v>
      </c>
    </row>
    <row r="743" spans="1:10" x14ac:dyDescent="0.3">
      <c r="A743">
        <v>7.41</v>
      </c>
      <c r="B743">
        <v>6.3988595830374403E-2</v>
      </c>
      <c r="C743">
        <v>6.3947577630259697E-2</v>
      </c>
      <c r="D743">
        <f t="shared" si="33"/>
        <v>-4.101820011470636E-5</v>
      </c>
      <c r="E743">
        <v>6.3947577630259697E-2</v>
      </c>
      <c r="F743">
        <v>9.9939482949381306E-2</v>
      </c>
      <c r="G743">
        <v>9.99388747428855E-2</v>
      </c>
      <c r="H743">
        <f t="shared" si="34"/>
        <v>6.0820649580572983E-7</v>
      </c>
      <c r="I743">
        <v>6.4029499244749793E-2</v>
      </c>
      <c r="J743" s="1">
        <f t="shared" si="35"/>
        <v>-1.1478573931633651E-7</v>
      </c>
    </row>
    <row r="744" spans="1:10" x14ac:dyDescent="0.3">
      <c r="A744">
        <v>7.42</v>
      </c>
      <c r="B744">
        <v>6.4029499244749793E-2</v>
      </c>
      <c r="C744">
        <v>6.3988595830374403E-2</v>
      </c>
      <c r="D744">
        <f t="shared" si="33"/>
        <v>-4.0903414375390024E-5</v>
      </c>
      <c r="E744">
        <v>6.3988595830374403E-2</v>
      </c>
      <c r="F744">
        <v>9.9940085104121099E-2</v>
      </c>
      <c r="G744">
        <v>9.9939482949381306E-2</v>
      </c>
      <c r="H744">
        <f t="shared" si="34"/>
        <v>6.0215473979274847E-7</v>
      </c>
      <c r="I744">
        <v>6.4070288178321694E-2</v>
      </c>
      <c r="J744" s="1">
        <f t="shared" si="35"/>
        <v>-1.144808034897471E-7</v>
      </c>
    </row>
    <row r="745" spans="1:10" x14ac:dyDescent="0.3">
      <c r="A745">
        <v>7.43</v>
      </c>
      <c r="B745">
        <v>6.4070288178321694E-2</v>
      </c>
      <c r="C745">
        <v>6.4029499244749793E-2</v>
      </c>
      <c r="D745">
        <f t="shared" si="33"/>
        <v>-4.0788933571900277E-5</v>
      </c>
      <c r="E745">
        <v>6.4029499244749793E-2</v>
      </c>
      <c r="F745">
        <v>9.9940681267320905E-2</v>
      </c>
      <c r="G745">
        <v>9.9940085104121099E-2</v>
      </c>
      <c r="H745">
        <f t="shared" si="34"/>
        <v>5.9616319980637655E-7</v>
      </c>
      <c r="I745">
        <v>6.4110962935042606E-2</v>
      </c>
      <c r="J745" s="1">
        <f t="shared" si="35"/>
        <v>-1.1417685098769059E-7</v>
      </c>
    </row>
    <row r="746" spans="1:10" x14ac:dyDescent="0.3">
      <c r="A746">
        <v>7.44</v>
      </c>
      <c r="B746">
        <v>6.4110962935042606E-2</v>
      </c>
      <c r="C746">
        <v>6.4070288178321694E-2</v>
      </c>
      <c r="D746">
        <f t="shared" si="33"/>
        <v>-4.0674756720912586E-5</v>
      </c>
      <c r="E746">
        <v>6.4070288178321694E-2</v>
      </c>
      <c r="F746">
        <v>9.9941271498597606E-2</v>
      </c>
      <c r="G746">
        <v>9.9940681267320905E-2</v>
      </c>
      <c r="H746">
        <f t="shared" si="34"/>
        <v>5.9023127670088105E-7</v>
      </c>
      <c r="I746">
        <v>6.4151523817878295E-2</v>
      </c>
      <c r="J746" s="1">
        <f t="shared" si="35"/>
        <v>-1.138738852241028E-7</v>
      </c>
    </row>
    <row r="747" spans="1:10" x14ac:dyDescent="0.3">
      <c r="A747">
        <v>7.45</v>
      </c>
      <c r="B747">
        <v>6.4151523817878295E-2</v>
      </c>
      <c r="C747">
        <v>6.4110962935042606E-2</v>
      </c>
      <c r="D747">
        <f t="shared" si="33"/>
        <v>-4.0560882835688483E-5</v>
      </c>
      <c r="E747">
        <v>6.4110962935042606E-2</v>
      </c>
      <c r="F747">
        <v>9.9941855856974599E-2</v>
      </c>
      <c r="G747">
        <v>9.9941271498597606E-2</v>
      </c>
      <c r="H747">
        <f t="shared" si="34"/>
        <v>5.8435837699266635E-7</v>
      </c>
      <c r="I747">
        <v>6.4191971128804606E-2</v>
      </c>
      <c r="J747" s="1">
        <f t="shared" si="35"/>
        <v>-1.1357190937699713E-7</v>
      </c>
    </row>
    <row r="748" spans="1:10" x14ac:dyDescent="0.3">
      <c r="A748">
        <v>7.46</v>
      </c>
      <c r="B748">
        <v>6.4191971128804606E-2</v>
      </c>
      <c r="C748">
        <v>6.4151523817878295E-2</v>
      </c>
      <c r="D748">
        <f t="shared" si="33"/>
        <v>-4.0447310926311486E-5</v>
      </c>
      <c r="E748">
        <v>6.4151523817878295E-2</v>
      </c>
      <c r="F748">
        <v>9.9942434400888402E-2</v>
      </c>
      <c r="G748">
        <v>9.9941855856974599E-2</v>
      </c>
      <c r="H748">
        <f t="shared" si="34"/>
        <v>5.7854391380396386E-7</v>
      </c>
      <c r="I748">
        <v>6.42323051688036E-2</v>
      </c>
      <c r="J748" s="1">
        <f t="shared" si="35"/>
        <v>-1.1327092731827637E-7</v>
      </c>
    </row>
    <row r="749" spans="1:10" x14ac:dyDescent="0.3">
      <c r="A749">
        <v>7.47</v>
      </c>
      <c r="B749">
        <v>6.42323051688036E-2</v>
      </c>
      <c r="C749">
        <v>6.4191971128804606E-2</v>
      </c>
      <c r="D749">
        <f t="shared" si="33"/>
        <v>-4.033403999899321E-5</v>
      </c>
      <c r="E749">
        <v>6.4191971128804606E-2</v>
      </c>
      <c r="F749">
        <v>9.9943007188193794E-2</v>
      </c>
      <c r="G749">
        <v>9.9942434400888402E-2</v>
      </c>
      <c r="H749">
        <f t="shared" si="34"/>
        <v>5.7278730539178646E-7</v>
      </c>
      <c r="I749">
        <v>6.42725262378607E-2</v>
      </c>
      <c r="J749" s="1">
        <f t="shared" si="35"/>
        <v>-1.1297094189288703E-7</v>
      </c>
    </row>
    <row r="750" spans="1:10" x14ac:dyDescent="0.3">
      <c r="A750">
        <v>7.48</v>
      </c>
      <c r="B750">
        <v>6.42725262378607E-2</v>
      </c>
      <c r="C750">
        <v>6.42323051688036E-2</v>
      </c>
      <c r="D750">
        <f t="shared" si="33"/>
        <v>-4.0221069057100323E-5</v>
      </c>
      <c r="E750">
        <v>6.42323051688036E-2</v>
      </c>
      <c r="F750">
        <v>9.9943574276170094E-2</v>
      </c>
      <c r="G750">
        <v>9.9943007188193794E-2</v>
      </c>
      <c r="H750">
        <f t="shared" si="34"/>
        <v>5.6708797629978491E-7</v>
      </c>
      <c r="I750">
        <v>6.4312634634961799E-2</v>
      </c>
      <c r="J750" s="1">
        <f t="shared" si="35"/>
        <v>-1.1267195600128677E-7</v>
      </c>
    </row>
    <row r="751" spans="1:10" x14ac:dyDescent="0.3">
      <c r="A751">
        <v>7.49</v>
      </c>
      <c r="B751">
        <v>6.4312634634961799E-2</v>
      </c>
      <c r="C751">
        <v>6.42725262378607E-2</v>
      </c>
      <c r="D751">
        <f t="shared" si="33"/>
        <v>-4.0108397101099036E-5</v>
      </c>
      <c r="E751">
        <v>6.42725262378607E-2</v>
      </c>
      <c r="F751">
        <v>9.9944135721526495E-2</v>
      </c>
      <c r="G751">
        <v>9.9943574276170094E-2</v>
      </c>
      <c r="H751">
        <f t="shared" si="34"/>
        <v>5.614453564006805E-7</v>
      </c>
      <c r="I751">
        <v>6.4352630658089396E-2</v>
      </c>
      <c r="J751" s="1">
        <f t="shared" si="35"/>
        <v>-1.1237397350150058E-7</v>
      </c>
    </row>
    <row r="752" spans="1:10" x14ac:dyDescent="0.3">
      <c r="A752">
        <v>7.5</v>
      </c>
      <c r="B752">
        <v>6.4352630658089396E-2</v>
      </c>
      <c r="C752">
        <v>6.4312634634961799E-2</v>
      </c>
      <c r="D752">
        <f t="shared" si="33"/>
        <v>-3.9996023127597535E-5</v>
      </c>
      <c r="E752">
        <v>6.4312634634961799E-2</v>
      </c>
      <c r="F752">
        <v>9.9944691580408002E-2</v>
      </c>
      <c r="G752">
        <v>9.9944135721526495E-2</v>
      </c>
      <c r="H752">
        <f t="shared" si="34"/>
        <v>5.5585888150688767E-7</v>
      </c>
      <c r="I752">
        <v>6.4392514604220796E-2</v>
      </c>
      <c r="J752" s="1">
        <f t="shared" si="35"/>
        <v>-1.1207699619764089E-7</v>
      </c>
    </row>
    <row r="753" spans="1:10" x14ac:dyDescent="0.3">
      <c r="A753">
        <v>7.51</v>
      </c>
      <c r="B753">
        <v>6.4392514604220796E-2</v>
      </c>
      <c r="C753">
        <v>6.4352630658089396E-2</v>
      </c>
      <c r="D753">
        <f t="shared" si="33"/>
        <v>-3.9883946131399894E-5</v>
      </c>
      <c r="E753">
        <v>6.4352630658089396E-2</v>
      </c>
      <c r="F753">
        <v>9.9945241908400997E-2</v>
      </c>
      <c r="G753">
        <v>9.9944691580408002E-2</v>
      </c>
      <c r="H753">
        <f t="shared" si="34"/>
        <v>5.5032799299581381E-7</v>
      </c>
      <c r="I753">
        <v>6.4432286769324401E-2</v>
      </c>
      <c r="J753" s="1">
        <f t="shared" si="35"/>
        <v>-1.1178102779507704E-7</v>
      </c>
    </row>
    <row r="754" spans="1:10" x14ac:dyDescent="0.3">
      <c r="A754">
        <v>7.52</v>
      </c>
      <c r="B754">
        <v>6.4432286769324401E-2</v>
      </c>
      <c r="C754">
        <v>6.4392514604220796E-2</v>
      </c>
      <c r="D754">
        <f t="shared" si="33"/>
        <v>-3.9772165103604817E-5</v>
      </c>
      <c r="E754">
        <v>6.4392514604220796E-2</v>
      </c>
      <c r="F754">
        <v>9.9945786760538793E-2</v>
      </c>
      <c r="G754">
        <v>9.9945241908400997E-2</v>
      </c>
      <c r="H754">
        <f t="shared" si="34"/>
        <v>5.4485213779598141E-7</v>
      </c>
      <c r="I754">
        <v>6.4471947448357603E-2</v>
      </c>
      <c r="J754" s="1">
        <f t="shared" si="35"/>
        <v>-1.1148607040323277E-7</v>
      </c>
    </row>
    <row r="755" spans="1:10" x14ac:dyDescent="0.3">
      <c r="A755">
        <v>7.53</v>
      </c>
      <c r="B755">
        <v>6.4471947448357603E-2</v>
      </c>
      <c r="C755">
        <v>6.4432286769324401E-2</v>
      </c>
      <c r="D755">
        <f t="shared" si="33"/>
        <v>-3.9660679033201585E-5</v>
      </c>
      <c r="E755">
        <v>6.4432286769324401E-2</v>
      </c>
      <c r="F755">
        <v>9.9946326191306903E-2</v>
      </c>
      <c r="G755">
        <v>9.9945786760538793E-2</v>
      </c>
      <c r="H755">
        <f t="shared" si="34"/>
        <v>5.3943076810947233E-7</v>
      </c>
      <c r="I755">
        <v>6.4511496935264007E-2</v>
      </c>
      <c r="J755" s="1">
        <f t="shared" si="35"/>
        <v>-1.1119212679766566E-7</v>
      </c>
    </row>
    <row r="756" spans="1:10" x14ac:dyDescent="0.3">
      <c r="A756">
        <v>7.54</v>
      </c>
      <c r="B756">
        <v>6.4511496935264007E-2</v>
      </c>
      <c r="C756">
        <v>6.4471947448357603E-2</v>
      </c>
      <c r="D756">
        <f t="shared" si="33"/>
        <v>-3.9549486906403919E-5</v>
      </c>
      <c r="E756">
        <v>6.4471947448357603E-2</v>
      </c>
      <c r="F756">
        <v>9.9946860254649106E-2</v>
      </c>
      <c r="G756">
        <v>9.9946326191306903E-2</v>
      </c>
      <c r="H756">
        <f t="shared" si="34"/>
        <v>5.340633422029617E-7</v>
      </c>
      <c r="I756">
        <v>6.4550935522970795E-2</v>
      </c>
      <c r="J756" s="1">
        <f t="shared" si="35"/>
        <v>-1.1089919961515537E-7</v>
      </c>
    </row>
    <row r="757" spans="1:10" x14ac:dyDescent="0.3">
      <c r="A757">
        <v>7.55</v>
      </c>
      <c r="B757">
        <v>6.4550935522970795E-2</v>
      </c>
      <c r="C757">
        <v>6.4511496935264007E-2</v>
      </c>
      <c r="D757">
        <f t="shared" si="33"/>
        <v>-3.9438587706788764E-5</v>
      </c>
      <c r="E757">
        <v>6.4511496935264007E-2</v>
      </c>
      <c r="F757">
        <v>9.9947389003972001E-2</v>
      </c>
      <c r="G757">
        <v>9.9946860254649106E-2</v>
      </c>
      <c r="H757">
        <f t="shared" si="34"/>
        <v>5.2874932289503906E-7</v>
      </c>
      <c r="I757">
        <v>6.4590263503386897E-2</v>
      </c>
      <c r="J757" s="1">
        <f t="shared" si="35"/>
        <v>-1.1060729068756991E-7</v>
      </c>
    </row>
    <row r="758" spans="1:10" x14ac:dyDescent="0.3">
      <c r="A758">
        <v>7.56</v>
      </c>
      <c r="B758">
        <v>6.4590263503386897E-2</v>
      </c>
      <c r="C758">
        <v>6.4550935522970795E-2</v>
      </c>
      <c r="D758">
        <f t="shared" si="33"/>
        <v>-3.9327980416101194E-5</v>
      </c>
      <c r="E758">
        <v>6.4550935522970795E-2</v>
      </c>
      <c r="F758">
        <v>9.9947912492150903E-2</v>
      </c>
      <c r="G758">
        <v>9.9947389003972001E-2</v>
      </c>
      <c r="H758">
        <f t="shared" si="34"/>
        <v>5.2348817890235377E-7</v>
      </c>
      <c r="I758">
        <v>6.4629481167400096E-2</v>
      </c>
      <c r="J758" s="1">
        <f t="shared" si="35"/>
        <v>-1.1031640290148914E-7</v>
      </c>
    </row>
    <row r="759" spans="1:10" x14ac:dyDescent="0.3">
      <c r="A759">
        <v>7.57</v>
      </c>
      <c r="B759">
        <v>6.4629481167400096E-2</v>
      </c>
      <c r="C759">
        <v>6.4590263503386897E-2</v>
      </c>
      <c r="D759">
        <f t="shared" si="33"/>
        <v>-3.9217664013199705E-5</v>
      </c>
      <c r="E759">
        <v>6.4590263503386897E-2</v>
      </c>
      <c r="F759">
        <v>9.9948430771535299E-2</v>
      </c>
      <c r="G759">
        <v>9.9947912492150903E-2</v>
      </c>
      <c r="H759">
        <f t="shared" si="34"/>
        <v>5.1827938439552579E-7</v>
      </c>
      <c r="I759">
        <v>6.4668588804875402E-2</v>
      </c>
      <c r="J759" s="1">
        <f t="shared" si="35"/>
        <v>-1.1002653789449202E-7</v>
      </c>
    </row>
    <row r="760" spans="1:10" x14ac:dyDescent="0.3">
      <c r="A760">
        <v>7.58</v>
      </c>
      <c r="B760">
        <v>6.4668588804875402E-2</v>
      </c>
      <c r="C760">
        <v>6.4629481167400096E-2</v>
      </c>
      <c r="D760">
        <f t="shared" si="33"/>
        <v>-3.9107637475305213E-5</v>
      </c>
      <c r="E760">
        <v>6.4629481167400096E-2</v>
      </c>
      <c r="F760">
        <v>9.9948943893953396E-2</v>
      </c>
      <c r="G760">
        <v>9.9948430771535299E-2</v>
      </c>
      <c r="H760">
        <f t="shared" si="34"/>
        <v>5.1312241809708947E-7</v>
      </c>
      <c r="I760">
        <v>6.4707586704652903E-2</v>
      </c>
      <c r="J760" s="1">
        <f t="shared" si="35"/>
        <v>-1.0973769780375786E-7</v>
      </c>
    </row>
    <row r="761" spans="1:10" x14ac:dyDescent="0.3">
      <c r="A761">
        <v>7.59</v>
      </c>
      <c r="B761">
        <v>6.4707586704652903E-2</v>
      </c>
      <c r="C761">
        <v>6.4668588804875402E-2</v>
      </c>
      <c r="D761">
        <f t="shared" si="33"/>
        <v>-3.8997899777501455E-5</v>
      </c>
      <c r="E761">
        <v>6.4668588804875402E-2</v>
      </c>
      <c r="F761">
        <v>9.9949451910717899E-2</v>
      </c>
      <c r="G761">
        <v>9.9948943893953396E-2</v>
      </c>
      <c r="H761">
        <f t="shared" si="34"/>
        <v>5.0801676450273892E-7</v>
      </c>
      <c r="I761">
        <v>6.4746475154545596E-2</v>
      </c>
      <c r="J761" s="1">
        <f t="shared" si="35"/>
        <v>-1.0944988480809936E-7</v>
      </c>
    </row>
    <row r="762" spans="1:10" x14ac:dyDescent="0.3">
      <c r="A762">
        <v>7.6</v>
      </c>
      <c r="B762">
        <v>6.4746475154545596E-2</v>
      </c>
      <c r="C762">
        <v>6.4707586704652903E-2</v>
      </c>
      <c r="D762">
        <f t="shared" si="33"/>
        <v>-3.8888449892693355E-5</v>
      </c>
      <c r="E762">
        <v>6.4707586704652903E-2</v>
      </c>
      <c r="F762">
        <v>9.9949954872630906E-2</v>
      </c>
      <c r="G762">
        <v>9.9949451910717899E-2</v>
      </c>
      <c r="H762">
        <f t="shared" si="34"/>
        <v>5.0296191300702731E-7</v>
      </c>
      <c r="I762">
        <v>6.4785254441338105E-2</v>
      </c>
      <c r="J762" s="1">
        <f t="shared" si="35"/>
        <v>-1.09163100184273E-7</v>
      </c>
    </row>
    <row r="763" spans="1:10" x14ac:dyDescent="0.3">
      <c r="A763">
        <v>7.61</v>
      </c>
      <c r="B763">
        <v>6.4785254441338105E-2</v>
      </c>
      <c r="C763">
        <v>6.4746475154545596E-2</v>
      </c>
      <c r="D763">
        <f t="shared" si="33"/>
        <v>-3.8779286792509082E-5</v>
      </c>
      <c r="E763">
        <v>6.4746475154545596E-2</v>
      </c>
      <c r="F763">
        <v>9.99504528299891E-2</v>
      </c>
      <c r="G763">
        <v>9.9949954872630906E-2</v>
      </c>
      <c r="H763">
        <f t="shared" si="34"/>
        <v>4.9795735819480047E-7</v>
      </c>
      <c r="I763">
        <v>6.4823924850784295E-2</v>
      </c>
      <c r="J763" s="1">
        <f t="shared" si="35"/>
        <v>-1.0887734631925827E-7</v>
      </c>
    </row>
    <row r="764" spans="1:10" x14ac:dyDescent="0.3">
      <c r="A764">
        <v>7.62</v>
      </c>
      <c r="B764">
        <v>6.4823924850784295E-2</v>
      </c>
      <c r="C764">
        <v>6.4785254441338105E-2</v>
      </c>
      <c r="D764">
        <f t="shared" si="33"/>
        <v>-3.8670409446189824E-5</v>
      </c>
      <c r="E764">
        <v>6.4785254441338105E-2</v>
      </c>
      <c r="F764">
        <v>9.9950945832588595E-2</v>
      </c>
      <c r="G764">
        <v>9.99504528299891E-2</v>
      </c>
      <c r="H764">
        <f t="shared" si="34"/>
        <v>4.9300259949425218E-7</v>
      </c>
      <c r="I764">
        <v>6.4862486667606495E-2</v>
      </c>
      <c r="J764" s="1">
        <f t="shared" si="35"/>
        <v>-1.085926239902113E-7</v>
      </c>
    </row>
    <row r="765" spans="1:10" x14ac:dyDescent="0.3">
      <c r="A765">
        <v>7.63</v>
      </c>
      <c r="B765">
        <v>6.4862486667606495E-2</v>
      </c>
      <c r="C765">
        <v>6.4823924850784295E-2</v>
      </c>
      <c r="D765">
        <f t="shared" si="33"/>
        <v>-3.8561816822199613E-5</v>
      </c>
      <c r="E765">
        <v>6.4823924850784295E-2</v>
      </c>
      <c r="F765">
        <v>9.9951433929729994E-2</v>
      </c>
      <c r="G765">
        <v>9.9950945832588595E-2</v>
      </c>
      <c r="H765">
        <f t="shared" si="34"/>
        <v>4.8809714139896876E-7</v>
      </c>
      <c r="I765">
        <v>6.4900940175493402E-2</v>
      </c>
      <c r="J765" s="1">
        <f t="shared" si="35"/>
        <v>-1.0830893529267804E-7</v>
      </c>
    </row>
    <row r="766" spans="1:10" x14ac:dyDescent="0.3">
      <c r="A766">
        <v>7.64</v>
      </c>
      <c r="B766">
        <v>6.4900940175493402E-2</v>
      </c>
      <c r="C766">
        <v>6.4862486667606495E-2</v>
      </c>
      <c r="D766">
        <f t="shared" si="33"/>
        <v>-3.8453507886906935E-5</v>
      </c>
      <c r="E766">
        <v>6.4862486667606495E-2</v>
      </c>
      <c r="F766">
        <v>9.9951917170223503E-2</v>
      </c>
      <c r="G766">
        <v>9.9951433929729994E-2</v>
      </c>
      <c r="H766">
        <f t="shared" si="34"/>
        <v>4.8324049350956244E-7</v>
      </c>
      <c r="I766">
        <v>6.4939285657099097E-2</v>
      </c>
      <c r="J766" s="1">
        <f t="shared" si="35"/>
        <v>-1.0802628121198143E-7</v>
      </c>
    </row>
    <row r="767" spans="1:10" x14ac:dyDescent="0.3">
      <c r="A767">
        <v>7.65</v>
      </c>
      <c r="B767">
        <v>6.4939285657099097E-2</v>
      </c>
      <c r="C767">
        <v>6.4900940175493402E-2</v>
      </c>
      <c r="D767">
        <f t="shared" si="33"/>
        <v>-3.8345481605694953E-5</v>
      </c>
      <c r="E767">
        <v>6.4900940175493402E-2</v>
      </c>
      <c r="F767">
        <v>9.9952395602393607E-2</v>
      </c>
      <c r="G767">
        <v>9.9951917170223503E-2</v>
      </c>
      <c r="H767">
        <f t="shared" si="34"/>
        <v>4.7843217010345995E-7</v>
      </c>
      <c r="I767">
        <v>6.4977523394041503E-2</v>
      </c>
      <c r="J767" s="1">
        <f t="shared" si="35"/>
        <v>-1.0774466328855592E-7</v>
      </c>
    </row>
    <row r="768" spans="1:10" x14ac:dyDescent="0.3">
      <c r="A768">
        <v>7.66</v>
      </c>
      <c r="B768">
        <v>6.4977523394041503E-2</v>
      </c>
      <c r="C768">
        <v>6.4939285657099097E-2</v>
      </c>
      <c r="D768">
        <f t="shared" si="33"/>
        <v>-3.8237736942406397E-5</v>
      </c>
      <c r="E768">
        <v>6.4939285657099097E-2</v>
      </c>
      <c r="F768">
        <v>9.9952869274083894E-2</v>
      </c>
      <c r="G768">
        <v>9.9952395602393607E-2</v>
      </c>
      <c r="H768">
        <f t="shared" si="34"/>
        <v>4.7367169028755818E-7</v>
      </c>
      <c r="I768">
        <v>6.5015653666901596E-2</v>
      </c>
      <c r="J768" s="1">
        <f t="shared" si="35"/>
        <v>-1.0746408231343541E-7</v>
      </c>
    </row>
    <row r="769" spans="1:10" x14ac:dyDescent="0.3">
      <c r="A769">
        <v>7.67</v>
      </c>
      <c r="B769">
        <v>6.5015653666901596E-2</v>
      </c>
      <c r="C769">
        <v>6.4977523394041503E-2</v>
      </c>
      <c r="D769">
        <f t="shared" si="33"/>
        <v>-3.8130272860092962E-5</v>
      </c>
      <c r="E769">
        <v>6.4977523394041503E-2</v>
      </c>
      <c r="F769">
        <v>9.9953338232661906E-2</v>
      </c>
      <c r="G769">
        <v>9.9952869274083894E-2</v>
      </c>
      <c r="H769">
        <f t="shared" si="34"/>
        <v>4.6895857801210195E-7</v>
      </c>
      <c r="I769">
        <v>6.5053676755222195E-2</v>
      </c>
      <c r="J769" s="1">
        <f t="shared" si="35"/>
        <v>-1.0718453949398743E-7</v>
      </c>
    </row>
    <row r="770" spans="1:10" x14ac:dyDescent="0.3">
      <c r="A770">
        <v>7.68</v>
      </c>
      <c r="B770">
        <v>6.5053676755222195E-2</v>
      </c>
      <c r="C770">
        <v>6.5015653666901596E-2</v>
      </c>
      <c r="D770">
        <f t="shared" si="33"/>
        <v>-3.8023088320598974E-5</v>
      </c>
      <c r="E770">
        <v>6.5015653666901596E-2</v>
      </c>
      <c r="F770">
        <v>9.9953802525023797E-2</v>
      </c>
      <c r="G770">
        <v>9.9953338232661906E-2</v>
      </c>
      <c r="H770">
        <f t="shared" si="34"/>
        <v>4.6429236189027279E-7</v>
      </c>
      <c r="I770">
        <v>6.5091592937506798E-2</v>
      </c>
      <c r="J770" s="1">
        <f t="shared" si="35"/>
        <v>-1.0690603599594617E-7</v>
      </c>
    </row>
    <row r="771" spans="1:10" x14ac:dyDescent="0.3">
      <c r="A771">
        <v>7.69</v>
      </c>
      <c r="B771">
        <v>6.5091592937506798E-2</v>
      </c>
      <c r="C771">
        <v>6.5053676755222195E-2</v>
      </c>
      <c r="D771">
        <f t="shared" ref="D771:D834" si="36">-B771+C771</f>
        <v>-3.7916182284603028E-5</v>
      </c>
      <c r="E771">
        <v>6.5053676755222195E-2</v>
      </c>
      <c r="F771">
        <v>9.9954262197599397E-2</v>
      </c>
      <c r="G771">
        <v>9.9953802525023797E-2</v>
      </c>
      <c r="H771">
        <f t="shared" ref="H771:H834" si="37">F771-G771</f>
        <v>4.5967257560064478E-7</v>
      </c>
      <c r="I771">
        <v>6.5129402491219499E-2</v>
      </c>
      <c r="J771" s="1">
        <f t="shared" ref="J771:J834" si="38">I771-2*B771+C771</f>
        <v>-1.0662857190257835E-7</v>
      </c>
    </row>
    <row r="772" spans="1:10" x14ac:dyDescent="0.3">
      <c r="A772">
        <v>7.7</v>
      </c>
      <c r="B772">
        <v>6.5129402491219499E-2</v>
      </c>
      <c r="C772">
        <v>6.5091592937506798E-2</v>
      </c>
      <c r="D772">
        <f t="shared" si="36"/>
        <v>-3.780955371270045E-5</v>
      </c>
      <c r="E772">
        <v>6.5091592937506798E-2</v>
      </c>
      <c r="F772">
        <v>9.9954717296356299E-2</v>
      </c>
      <c r="G772">
        <v>9.9954262197599397E-2</v>
      </c>
      <c r="H772">
        <f t="shared" si="37"/>
        <v>4.5509875690186163E-7</v>
      </c>
      <c r="I772">
        <v>6.51671056927835E-2</v>
      </c>
      <c r="J772" s="1">
        <f t="shared" si="38"/>
        <v>-1.0635214869880727E-7</v>
      </c>
    </row>
    <row r="773" spans="1:10" x14ac:dyDescent="0.3">
      <c r="A773">
        <v>7.71</v>
      </c>
      <c r="B773">
        <v>6.51671056927835E-2</v>
      </c>
      <c r="C773">
        <v>6.5129402491219499E-2</v>
      </c>
      <c r="D773">
        <f t="shared" si="36"/>
        <v>-3.7703201564001643E-5</v>
      </c>
      <c r="E773">
        <v>6.5129402491219499E-2</v>
      </c>
      <c r="F773">
        <v>9.9955167866804598E-2</v>
      </c>
      <c r="G773">
        <v>9.9954717296356299E-2</v>
      </c>
      <c r="H773">
        <f t="shared" si="37"/>
        <v>4.5057044829877047E-7</v>
      </c>
      <c r="I773">
        <v>6.5204702817581103E-2</v>
      </c>
      <c r="J773" s="1">
        <f t="shared" si="38"/>
        <v>-1.0607676639851071E-7</v>
      </c>
    </row>
    <row r="774" spans="1:10" x14ac:dyDescent="0.3">
      <c r="A774">
        <v>7.72</v>
      </c>
      <c r="B774">
        <v>6.5204702817581103E-2</v>
      </c>
      <c r="C774">
        <v>6.51671056927835E-2</v>
      </c>
      <c r="D774">
        <f t="shared" si="36"/>
        <v>-3.7597124797603132E-5</v>
      </c>
      <c r="E774">
        <v>6.51671056927835E-2</v>
      </c>
      <c r="F774">
        <v>9.9955613954002001E-2</v>
      </c>
      <c r="G774">
        <v>9.9955167866804598E-2</v>
      </c>
      <c r="H774">
        <f t="shared" si="37"/>
        <v>4.4608719740324432E-7</v>
      </c>
      <c r="I774">
        <v>6.5242194139952803E-2</v>
      </c>
      <c r="J774" s="1">
        <f t="shared" si="38"/>
        <v>-1.0580242590374489E-7</v>
      </c>
    </row>
    <row r="775" spans="1:10" x14ac:dyDescent="0.3">
      <c r="A775">
        <v>7.73</v>
      </c>
      <c r="B775">
        <v>6.5242194139952803E-2</v>
      </c>
      <c r="C775">
        <v>6.5204702817581103E-2</v>
      </c>
      <c r="D775">
        <f t="shared" si="36"/>
        <v>-3.7491322371699387E-5</v>
      </c>
      <c r="E775">
        <v>6.5204702817581103E-2</v>
      </c>
      <c r="F775">
        <v>9.9956055602557298E-2</v>
      </c>
      <c r="G775">
        <v>9.9955613954002001E-2</v>
      </c>
      <c r="H775">
        <f t="shared" si="37"/>
        <v>4.4164855529660318E-7</v>
      </c>
      <c r="I775">
        <v>6.5279579933197399E-2</v>
      </c>
      <c r="J775" s="1">
        <f t="shared" si="38"/>
        <v>-1.055291271034875E-7</v>
      </c>
    </row>
    <row r="776" spans="1:10" x14ac:dyDescent="0.3">
      <c r="A776">
        <v>7.74</v>
      </c>
      <c r="B776">
        <v>6.5279579933197399E-2</v>
      </c>
      <c r="C776">
        <v>6.5242194139952803E-2</v>
      </c>
      <c r="D776">
        <f t="shared" si="36"/>
        <v>-3.73857932445959E-5</v>
      </c>
      <c r="E776">
        <v>6.5242194139952803E-2</v>
      </c>
      <c r="F776">
        <v>9.9956492856635895E-2</v>
      </c>
      <c r="G776">
        <v>9.9956055602557298E-2</v>
      </c>
      <c r="H776">
        <f t="shared" si="37"/>
        <v>4.3725407859740439E-7</v>
      </c>
      <c r="I776">
        <v>6.53168604695714E-2</v>
      </c>
      <c r="J776" s="1">
        <f t="shared" si="38"/>
        <v>-1.0525687059448341E-7</v>
      </c>
    </row>
    <row r="777" spans="1:10" x14ac:dyDescent="0.3">
      <c r="A777">
        <v>7.75</v>
      </c>
      <c r="B777">
        <v>6.53168604695714E-2</v>
      </c>
      <c r="C777">
        <v>6.5279579933197399E-2</v>
      </c>
      <c r="D777">
        <f t="shared" si="36"/>
        <v>-3.7280536374001416E-5</v>
      </c>
      <c r="E777">
        <v>6.5279579933197399E-2</v>
      </c>
      <c r="F777">
        <v>9.9956925759963594E-2</v>
      </c>
      <c r="G777">
        <v>9.9956492856635895E-2</v>
      </c>
      <c r="H777">
        <f t="shared" si="37"/>
        <v>4.3290332769896356E-7</v>
      </c>
      <c r="I777">
        <v>6.5354036020288997E-2</v>
      </c>
      <c r="J777" s="1">
        <f t="shared" si="38"/>
        <v>-1.049856564044882E-7</v>
      </c>
    </row>
    <row r="778" spans="1:10" x14ac:dyDescent="0.3">
      <c r="A778">
        <v>7.76</v>
      </c>
      <c r="B778">
        <v>6.5354036020288997E-2</v>
      </c>
      <c r="C778">
        <v>6.53168604695714E-2</v>
      </c>
      <c r="D778">
        <f t="shared" si="36"/>
        <v>-3.7175550717596928E-5</v>
      </c>
      <c r="E778">
        <v>6.53168604695714E-2</v>
      </c>
      <c r="F778">
        <v>9.9957354355831002E-2</v>
      </c>
      <c r="G778">
        <v>9.9956925759963594E-2</v>
      </c>
      <c r="H778">
        <f t="shared" si="37"/>
        <v>4.2859586740773281E-7</v>
      </c>
      <c r="I778">
        <v>6.5391106855522005E-2</v>
      </c>
      <c r="J778" s="1">
        <f t="shared" si="38"/>
        <v>-1.0471548458901303E-7</v>
      </c>
    </row>
    <row r="779" spans="1:10" x14ac:dyDescent="0.3">
      <c r="A779">
        <v>7.77</v>
      </c>
      <c r="B779">
        <v>6.5391106855522005E-2</v>
      </c>
      <c r="C779">
        <v>6.5354036020288997E-2</v>
      </c>
      <c r="D779">
        <f t="shared" si="36"/>
        <v>-3.7070835233007915E-5</v>
      </c>
      <c r="E779">
        <v>6.5354036020288997E-2</v>
      </c>
      <c r="F779">
        <v>9.9957778687098098E-2</v>
      </c>
      <c r="G779">
        <v>9.9957354355831002E-2</v>
      </c>
      <c r="H779">
        <f t="shared" si="37"/>
        <v>4.2433126709595648E-7</v>
      </c>
      <c r="I779">
        <v>6.5428073244400101E-2</v>
      </c>
      <c r="J779" s="1">
        <f t="shared" si="38"/>
        <v>-1.044463549121355E-7</v>
      </c>
    </row>
    <row r="780" spans="1:10" x14ac:dyDescent="0.3">
      <c r="A780">
        <v>7.78</v>
      </c>
      <c r="B780">
        <v>6.5428073244400101E-2</v>
      </c>
      <c r="C780">
        <v>6.5391106855522005E-2</v>
      </c>
      <c r="D780">
        <f t="shared" si="36"/>
        <v>-3.6966388878095779E-5</v>
      </c>
      <c r="E780">
        <v>6.5391106855522005E-2</v>
      </c>
      <c r="F780">
        <v>9.99581987961983E-2</v>
      </c>
      <c r="G780">
        <v>9.9957778687098098E-2</v>
      </c>
      <c r="H780">
        <f t="shared" si="37"/>
        <v>4.2010910020207071E-7</v>
      </c>
      <c r="I780">
        <v>6.5464935455010698E-2</v>
      </c>
      <c r="J780" s="1">
        <f t="shared" si="38"/>
        <v>-1.0417826749875569E-7</v>
      </c>
    </row>
    <row r="781" spans="1:10" x14ac:dyDescent="0.3">
      <c r="A781">
        <v>7.79</v>
      </c>
      <c r="B781">
        <v>6.5464935455010698E-2</v>
      </c>
      <c r="C781">
        <v>6.5428073244400101E-2</v>
      </c>
      <c r="D781">
        <f t="shared" si="36"/>
        <v>-3.6862210610597024E-5</v>
      </c>
      <c r="E781">
        <v>6.5428073244400101E-2</v>
      </c>
      <c r="F781">
        <v>9.9958614725143002E-2</v>
      </c>
      <c r="G781">
        <v>9.99581987961983E-2</v>
      </c>
      <c r="H781">
        <f t="shared" si="37"/>
        <v>4.1592894470254826E-7</v>
      </c>
      <c r="I781">
        <v>6.5501693754399695E-2</v>
      </c>
      <c r="J781" s="1">
        <f t="shared" si="38"/>
        <v>-1.0391122159947308E-7</v>
      </c>
    </row>
    <row r="782" spans="1:10" x14ac:dyDescent="0.3">
      <c r="A782">
        <v>7.8</v>
      </c>
      <c r="B782">
        <v>6.5501693754399695E-2</v>
      </c>
      <c r="C782">
        <v>6.5464935455010698E-2</v>
      </c>
      <c r="D782">
        <f t="shared" si="36"/>
        <v>-3.6758299388997551E-5</v>
      </c>
      <c r="E782">
        <v>6.5464935455010698E-2</v>
      </c>
      <c r="F782">
        <v>9.9959026515525407E-2</v>
      </c>
      <c r="G782">
        <v>9.9958614725143002E-2</v>
      </c>
      <c r="H782">
        <f t="shared" si="37"/>
        <v>4.1179038240413135E-7</v>
      </c>
      <c r="I782">
        <v>6.5538348408571395E-2</v>
      </c>
      <c r="J782" s="1">
        <f t="shared" si="38"/>
        <v>-1.0364521729755438E-7</v>
      </c>
    </row>
    <row r="783" spans="1:10" x14ac:dyDescent="0.3">
      <c r="A783">
        <v>7.81</v>
      </c>
      <c r="B783">
        <v>6.5538348408571395E-2</v>
      </c>
      <c r="C783">
        <v>6.5501693754399695E-2</v>
      </c>
      <c r="D783">
        <f t="shared" si="36"/>
        <v>-3.6654654171699996E-5</v>
      </c>
      <c r="E783">
        <v>6.5501693754399695E-2</v>
      </c>
      <c r="F783">
        <v>9.9959434208524794E-2</v>
      </c>
      <c r="G783">
        <v>9.9959026515525407E-2</v>
      </c>
      <c r="H783">
        <f t="shared" si="37"/>
        <v>4.0769299938792081E-7</v>
      </c>
      <c r="I783">
        <v>6.5574899682489293E-2</v>
      </c>
      <c r="J783" s="1">
        <f t="shared" si="38"/>
        <v>-1.0338025380196569E-7</v>
      </c>
    </row>
    <row r="784" spans="1:10" x14ac:dyDescent="0.3">
      <c r="A784">
        <v>7.82</v>
      </c>
      <c r="B784">
        <v>6.5574899682489293E-2</v>
      </c>
      <c r="C784">
        <v>6.5538348408571395E-2</v>
      </c>
      <c r="D784">
        <f t="shared" si="36"/>
        <v>-3.6551273917898031E-5</v>
      </c>
      <c r="E784">
        <v>6.5538348408571395E-2</v>
      </c>
      <c r="F784">
        <v>9.9959837844910998E-2</v>
      </c>
      <c r="G784">
        <v>9.9959434208524794E-2</v>
      </c>
      <c r="H784">
        <f t="shared" si="37"/>
        <v>4.0363638620366515E-7</v>
      </c>
      <c r="I784">
        <v>6.5611347840076897E-2</v>
      </c>
      <c r="J784" s="1">
        <f t="shared" si="38"/>
        <v>-1.0311633029391754E-7</v>
      </c>
    </row>
    <row r="785" spans="1:10" x14ac:dyDescent="0.3">
      <c r="A785">
        <v>7.83</v>
      </c>
      <c r="B785">
        <v>6.5611347840076897E-2</v>
      </c>
      <c r="C785">
        <v>6.5574899682489293E-2</v>
      </c>
      <c r="D785">
        <f t="shared" si="36"/>
        <v>-3.6448157587604113E-5</v>
      </c>
      <c r="E785">
        <v>6.5574899682489293E-2</v>
      </c>
      <c r="F785">
        <v>9.9960237465047799E-2</v>
      </c>
      <c r="G785">
        <v>9.9959837844910998E-2</v>
      </c>
      <c r="H785">
        <f t="shared" si="37"/>
        <v>3.9962013680117092E-7</v>
      </c>
      <c r="I785">
        <v>6.5647693144217895E-2</v>
      </c>
      <c r="J785" s="1">
        <f t="shared" si="38"/>
        <v>-1.0285344660687645E-7</v>
      </c>
    </row>
    <row r="786" spans="1:10" x14ac:dyDescent="0.3">
      <c r="A786">
        <v>7.84</v>
      </c>
      <c r="B786">
        <v>6.5647693144217895E-2</v>
      </c>
      <c r="C786">
        <v>6.5611347840076897E-2</v>
      </c>
      <c r="D786">
        <f t="shared" si="36"/>
        <v>-3.6345304140997237E-5</v>
      </c>
      <c r="E786">
        <v>6.5611347840076897E-2</v>
      </c>
      <c r="F786">
        <v>9.9960633108897703E-2</v>
      </c>
      <c r="G786">
        <v>9.9960237465047799E-2</v>
      </c>
      <c r="H786">
        <f t="shared" si="37"/>
        <v>3.9564384990420365E-7</v>
      </c>
      <c r="I786">
        <v>6.5683935856757497E-2</v>
      </c>
      <c r="J786" s="1">
        <f t="shared" si="38"/>
        <v>-1.0259160139469703E-7</v>
      </c>
    </row>
    <row r="787" spans="1:10" x14ac:dyDescent="0.3">
      <c r="A787">
        <v>7.85</v>
      </c>
      <c r="B787">
        <v>6.5683935856757497E-2</v>
      </c>
      <c r="C787">
        <v>6.5647693144217895E-2</v>
      </c>
      <c r="D787">
        <f t="shared" si="36"/>
        <v>-3.624271253960254E-5</v>
      </c>
      <c r="E787">
        <v>6.5647693144217895E-2</v>
      </c>
      <c r="F787">
        <v>9.9961024816025298E-2</v>
      </c>
      <c r="G787">
        <v>9.9960633108897703E-2</v>
      </c>
      <c r="H787">
        <f t="shared" si="37"/>
        <v>3.9170712759495352E-7</v>
      </c>
      <c r="I787">
        <v>6.5720076238503303E-2</v>
      </c>
      <c r="J787" s="1">
        <f t="shared" si="38"/>
        <v>-1.0233079379695642E-7</v>
      </c>
    </row>
    <row r="788" spans="1:10" x14ac:dyDescent="0.3">
      <c r="A788">
        <v>7.86</v>
      </c>
      <c r="B788">
        <v>6.5720076238503303E-2</v>
      </c>
      <c r="C788">
        <v>6.5683935856757497E-2</v>
      </c>
      <c r="D788">
        <f t="shared" si="36"/>
        <v>-3.6140381745805583E-5</v>
      </c>
      <c r="E788">
        <v>6.5683935856757497E-2</v>
      </c>
      <c r="F788">
        <v>9.9961412625601695E-2</v>
      </c>
      <c r="G788">
        <v>9.9961024816025298E-2</v>
      </c>
      <c r="H788">
        <f t="shared" si="37"/>
        <v>3.8780957639650282E-7</v>
      </c>
      <c r="I788">
        <v>6.5756114549226002E-2</v>
      </c>
      <c r="J788" s="1">
        <f t="shared" si="38"/>
        <v>-1.0207102310588745E-7</v>
      </c>
    </row>
    <row r="789" spans="1:10" x14ac:dyDescent="0.3">
      <c r="A789">
        <v>7.87</v>
      </c>
      <c r="B789">
        <v>6.5756114549226002E-2</v>
      </c>
      <c r="C789">
        <v>6.5720076238503303E-2</v>
      </c>
      <c r="D789">
        <f t="shared" si="36"/>
        <v>-3.6038310722699696E-5</v>
      </c>
      <c r="E789">
        <v>6.5720076238503303E-2</v>
      </c>
      <c r="F789">
        <v>9.9961796576408204E-2</v>
      </c>
      <c r="G789">
        <v>9.9961412625601695E-2</v>
      </c>
      <c r="H789">
        <f t="shared" si="37"/>
        <v>3.839508065095476E-7</v>
      </c>
      <c r="I789">
        <v>6.5792051047661101E-2</v>
      </c>
      <c r="J789" s="1">
        <f t="shared" si="38"/>
        <v>-1.0181228760064442E-7</v>
      </c>
    </row>
    <row r="790" spans="1:10" x14ac:dyDescent="0.3">
      <c r="A790">
        <v>7.88</v>
      </c>
      <c r="B790">
        <v>6.5792051047661101E-2</v>
      </c>
      <c r="C790">
        <v>6.5756114549226002E-2</v>
      </c>
      <c r="D790">
        <f t="shared" si="36"/>
        <v>-3.5936498435099051E-5</v>
      </c>
      <c r="E790">
        <v>6.5756114549226002E-2</v>
      </c>
      <c r="F790">
        <v>9.9962176706840197E-2</v>
      </c>
      <c r="G790">
        <v>9.9961796576408204E-2</v>
      </c>
      <c r="H790">
        <f t="shared" si="37"/>
        <v>3.8013043199280894E-7</v>
      </c>
      <c r="I790">
        <v>6.5827885991509599E-2</v>
      </c>
      <c r="J790" s="1">
        <f t="shared" si="38"/>
        <v>-1.0155458660121575E-7</v>
      </c>
    </row>
    <row r="791" spans="1:10" x14ac:dyDescent="0.3">
      <c r="A791">
        <v>7.89</v>
      </c>
      <c r="B791">
        <v>6.5827885991509599E-2</v>
      </c>
      <c r="C791">
        <v>6.5792051047661101E-2</v>
      </c>
      <c r="D791">
        <f t="shared" si="36"/>
        <v>-3.5834943848497836E-5</v>
      </c>
      <c r="E791">
        <v>6.5792051047661101E-2</v>
      </c>
      <c r="F791">
        <v>9.9962553054911002E-2</v>
      </c>
      <c r="G791">
        <v>9.9962176706840197E-2</v>
      </c>
      <c r="H791">
        <f t="shared" si="37"/>
        <v>3.7634807080466626E-7</v>
      </c>
      <c r="I791">
        <v>6.5863619637439905E-2</v>
      </c>
      <c r="J791" s="1">
        <f t="shared" si="38"/>
        <v>-1.012979181924667E-7</v>
      </c>
    </row>
    <row r="792" spans="1:10" x14ac:dyDescent="0.3">
      <c r="A792">
        <v>7.9</v>
      </c>
      <c r="B792">
        <v>6.5863619637439905E-2</v>
      </c>
      <c r="C792">
        <v>6.5827885991509599E-2</v>
      </c>
      <c r="D792">
        <f t="shared" si="36"/>
        <v>-3.5733645930305369E-5</v>
      </c>
      <c r="E792">
        <v>6.5827885991509599E-2</v>
      </c>
      <c r="F792">
        <v>9.9962925658255805E-2</v>
      </c>
      <c r="G792">
        <v>9.9962553054911002E-2</v>
      </c>
      <c r="H792">
        <f t="shared" si="37"/>
        <v>3.7260334480315738E-7</v>
      </c>
      <c r="I792">
        <v>6.5899252241088696E-2</v>
      </c>
      <c r="J792" s="1">
        <f t="shared" si="38"/>
        <v>-1.0104228151397443E-7</v>
      </c>
    </row>
    <row r="793" spans="1:10" x14ac:dyDescent="0.3">
      <c r="A793">
        <v>7.91</v>
      </c>
      <c r="B793">
        <v>6.5899252241088696E-2</v>
      </c>
      <c r="C793">
        <v>6.5863619637439905E-2</v>
      </c>
      <c r="D793">
        <f t="shared" si="36"/>
        <v>-3.5632603648791394E-5</v>
      </c>
      <c r="E793">
        <v>6.5863619637439905E-2</v>
      </c>
      <c r="F793">
        <v>9.9963294554135204E-2</v>
      </c>
      <c r="G793">
        <v>9.9962925658255805E-2</v>
      </c>
      <c r="H793">
        <f t="shared" si="37"/>
        <v>3.6889587939903379E-7</v>
      </c>
      <c r="I793">
        <v>6.5934784057063295E-2</v>
      </c>
      <c r="J793" s="1">
        <f t="shared" si="38"/>
        <v>-1.0078767419263723E-7</v>
      </c>
    </row>
    <row r="794" spans="1:10" x14ac:dyDescent="0.3">
      <c r="A794">
        <v>7.92</v>
      </c>
      <c r="B794">
        <v>6.5934784057063295E-2</v>
      </c>
      <c r="C794">
        <v>6.5899252241088696E-2</v>
      </c>
      <c r="D794">
        <f t="shared" si="36"/>
        <v>-3.5531815974598757E-5</v>
      </c>
      <c r="E794">
        <v>6.5899252241088696E-2</v>
      </c>
      <c r="F794">
        <v>9.9963659779439107E-2</v>
      </c>
      <c r="G794">
        <v>9.9963294554135204E-2</v>
      </c>
      <c r="H794">
        <f t="shared" si="37"/>
        <v>3.6522530390270536E-7</v>
      </c>
      <c r="I794">
        <v>6.5970215338942401E-2</v>
      </c>
      <c r="J794" s="1">
        <f t="shared" si="38"/>
        <v>-1.0053409549293235E-7</v>
      </c>
    </row>
    <row r="795" spans="1:10" x14ac:dyDescent="0.3">
      <c r="A795">
        <v>7.93</v>
      </c>
      <c r="B795">
        <v>6.5970215338942401E-2</v>
      </c>
      <c r="C795">
        <v>6.5934784057063295E-2</v>
      </c>
      <c r="D795">
        <f t="shared" si="36"/>
        <v>-3.5431281879105825E-5</v>
      </c>
      <c r="E795">
        <v>6.5934784057063295E-2</v>
      </c>
      <c r="F795">
        <v>9.9964021370690395E-2</v>
      </c>
      <c r="G795">
        <v>9.9963659779439107E-2</v>
      </c>
      <c r="H795">
        <f t="shared" si="37"/>
        <v>3.6159125128831793E-7</v>
      </c>
      <c r="I795">
        <v>6.6005546339278701E-2</v>
      </c>
      <c r="J795" s="1">
        <f t="shared" si="38"/>
        <v>-1.0028154280583568E-7</v>
      </c>
    </row>
    <row r="796" spans="1:10" x14ac:dyDescent="0.3">
      <c r="A796">
        <v>7.94</v>
      </c>
      <c r="B796">
        <v>6.6005546339278701E-2</v>
      </c>
      <c r="C796">
        <v>6.5970215338942401E-2</v>
      </c>
      <c r="D796">
        <f t="shared" si="36"/>
        <v>-3.5331000336299989E-5</v>
      </c>
      <c r="E796">
        <v>6.5970215338942401E-2</v>
      </c>
      <c r="F796">
        <v>9.9964379364048506E-2</v>
      </c>
      <c r="G796">
        <v>9.9964021370690395E-2</v>
      </c>
      <c r="H796">
        <f t="shared" si="37"/>
        <v>3.579933581104866E-7</v>
      </c>
      <c r="I796">
        <v>6.6040777309600202E-2</v>
      </c>
      <c r="J796" s="1">
        <f t="shared" si="38"/>
        <v>-1.0003001479907958E-7</v>
      </c>
    </row>
    <row r="797" spans="1:10" x14ac:dyDescent="0.3">
      <c r="A797">
        <v>7.95</v>
      </c>
      <c r="B797">
        <v>6.6040777309600202E-2</v>
      </c>
      <c r="C797">
        <v>6.6005546339278701E-2</v>
      </c>
      <c r="D797">
        <f t="shared" si="36"/>
        <v>-3.523097032150091E-5</v>
      </c>
      <c r="E797">
        <v>6.6005546339278701E-2</v>
      </c>
      <c r="F797">
        <v>9.9964733795312996E-2</v>
      </c>
      <c r="G797">
        <v>9.9964379364048506E-2</v>
      </c>
      <c r="H797">
        <f t="shared" si="37"/>
        <v>3.5443126449041795E-7</v>
      </c>
      <c r="I797">
        <v>6.6075908500412506E-2</v>
      </c>
      <c r="J797" s="1">
        <f t="shared" si="38"/>
        <v>-9.9779509196706861E-8</v>
      </c>
    </row>
    <row r="798" spans="1:10" x14ac:dyDescent="0.3">
      <c r="A798">
        <v>7.96</v>
      </c>
      <c r="B798">
        <v>6.6075908500412506E-2</v>
      </c>
      <c r="C798">
        <v>6.6040777309600202E-2</v>
      </c>
      <c r="D798">
        <f t="shared" si="36"/>
        <v>-3.5131190812304203E-5</v>
      </c>
      <c r="E798">
        <v>6.6040777309600202E-2</v>
      </c>
      <c r="F798">
        <v>9.9965084699927306E-2</v>
      </c>
      <c r="G798">
        <v>9.9964733795312996E-2</v>
      </c>
      <c r="H798">
        <f t="shared" si="37"/>
        <v>3.5090461431019904E-7</v>
      </c>
      <c r="I798">
        <v>6.6110940161201004E-2</v>
      </c>
      <c r="J798" s="1">
        <f t="shared" si="38"/>
        <v>-9.9530023806027046E-8</v>
      </c>
    </row>
    <row r="799" spans="1:10" x14ac:dyDescent="0.3">
      <c r="A799">
        <v>7.97</v>
      </c>
      <c r="B799">
        <v>6.6110940161201004E-2</v>
      </c>
      <c r="C799">
        <v>6.6075908500412506E-2</v>
      </c>
      <c r="D799">
        <f t="shared" si="36"/>
        <v>-3.5031660788498176E-5</v>
      </c>
      <c r="E799">
        <v>6.6075908500412506E-2</v>
      </c>
      <c r="F799">
        <v>9.9965432112982297E-2</v>
      </c>
      <c r="G799">
        <v>9.9965084699927306E-2</v>
      </c>
      <c r="H799">
        <f t="shared" si="37"/>
        <v>3.4741305499075281E-7</v>
      </c>
      <c r="I799">
        <v>6.6145872540432402E-2</v>
      </c>
      <c r="J799" s="1">
        <f t="shared" si="38"/>
        <v>-9.9281557100483475E-8</v>
      </c>
    </row>
    <row r="800" spans="1:10" x14ac:dyDescent="0.3">
      <c r="A800">
        <v>7.98</v>
      </c>
      <c r="B800">
        <v>6.6145872540432402E-2</v>
      </c>
      <c r="C800">
        <v>6.6110940161201004E-2</v>
      </c>
      <c r="D800">
        <f t="shared" si="36"/>
        <v>-3.4932379231397692E-5</v>
      </c>
      <c r="E800">
        <v>6.6110940161201004E-2</v>
      </c>
      <c r="F800">
        <v>9.99657760692194E-2</v>
      </c>
      <c r="G800">
        <v>9.9965432112982297E-2</v>
      </c>
      <c r="H800">
        <f t="shared" si="37"/>
        <v>3.4395623710326007E-7</v>
      </c>
      <c r="I800">
        <v>6.6180705885557994E-2</v>
      </c>
      <c r="J800" s="1">
        <f t="shared" si="38"/>
        <v>-9.9034105804918227E-8</v>
      </c>
    </row>
    <row r="801" spans="1:10" x14ac:dyDescent="0.3">
      <c r="A801">
        <v>7.99</v>
      </c>
      <c r="B801">
        <v>6.6180705885557994E-2</v>
      </c>
      <c r="C801">
        <v>6.6145872540432402E-2</v>
      </c>
      <c r="D801">
        <f t="shared" si="36"/>
        <v>-3.4833345125592774E-5</v>
      </c>
      <c r="E801">
        <v>6.6145872540432402E-2</v>
      </c>
      <c r="F801">
        <v>9.9966116603034699E-2</v>
      </c>
      <c r="G801">
        <v>9.99657760692194E-2</v>
      </c>
      <c r="H801">
        <f t="shared" si="37"/>
        <v>3.405338152989712E-7</v>
      </c>
      <c r="I801">
        <v>6.6215440443015E-2</v>
      </c>
      <c r="J801" s="1">
        <f t="shared" si="38"/>
        <v>-9.8787668587063671E-8</v>
      </c>
    </row>
    <row r="802" spans="1:10" x14ac:dyDescent="0.3">
      <c r="A802">
        <v>8</v>
      </c>
      <c r="B802">
        <v>6.6215440443015E-2</v>
      </c>
      <c r="C802">
        <v>6.6180705885557994E-2</v>
      </c>
      <c r="D802">
        <f t="shared" si="36"/>
        <v>-3.473455745700571E-5</v>
      </c>
      <c r="E802">
        <v>6.6180705885557994E-2</v>
      </c>
      <c r="F802">
        <v>9.9966453748481704E-2</v>
      </c>
      <c r="G802">
        <v>9.9966116603034699E-2</v>
      </c>
      <c r="H802">
        <f t="shared" si="37"/>
        <v>3.3714544700469418E-7</v>
      </c>
      <c r="I802">
        <v>6.6250076458230098E-2</v>
      </c>
      <c r="J802" s="1">
        <f t="shared" si="38"/>
        <v>-9.8542241908083916E-8</v>
      </c>
    </row>
    <row r="803" spans="1:10" x14ac:dyDescent="0.3">
      <c r="A803">
        <v>8.01</v>
      </c>
      <c r="B803">
        <v>6.6250076458230098E-2</v>
      </c>
      <c r="C803">
        <v>6.6215440443015E-2</v>
      </c>
      <c r="D803">
        <f t="shared" si="36"/>
        <v>-3.4636015215097626E-5</v>
      </c>
      <c r="E803">
        <v>6.6215440443015E-2</v>
      </c>
      <c r="F803">
        <v>9.9966787539275306E-2</v>
      </c>
      <c r="G803">
        <v>9.9966453748481704E-2</v>
      </c>
      <c r="H803">
        <f t="shared" si="37"/>
        <v>3.3379079360240649E-7</v>
      </c>
      <c r="I803">
        <v>6.6284614175620996E-2</v>
      </c>
      <c r="J803" s="1">
        <f t="shared" si="38"/>
        <v>-9.8297824199788941E-8</v>
      </c>
    </row>
    <row r="804" spans="1:10" x14ac:dyDescent="0.3">
      <c r="A804">
        <v>8.02</v>
      </c>
      <c r="B804">
        <v>6.6284614175620996E-2</v>
      </c>
      <c r="C804">
        <v>6.6250076458230098E-2</v>
      </c>
      <c r="D804">
        <f t="shared" si="36"/>
        <v>-3.4537717390897837E-5</v>
      </c>
      <c r="E804">
        <v>6.6250076458230098E-2</v>
      </c>
      <c r="F804">
        <v>9.9967118008795E-2</v>
      </c>
      <c r="G804">
        <v>9.9966787539275306E-2</v>
      </c>
      <c r="H804">
        <f t="shared" si="37"/>
        <v>3.3046951969373239E-7</v>
      </c>
      <c r="I804">
        <v>6.6319053838599901E-2</v>
      </c>
      <c r="J804" s="1">
        <f t="shared" si="38"/>
        <v>-9.8054411992731794E-8</v>
      </c>
    </row>
    <row r="805" spans="1:10" x14ac:dyDescent="0.3">
      <c r="A805">
        <v>8.0299999999999994</v>
      </c>
      <c r="B805">
        <v>6.6319053838599901E-2</v>
      </c>
      <c r="C805">
        <v>6.6284614175620996E-2</v>
      </c>
      <c r="D805">
        <f t="shared" si="36"/>
        <v>-3.4439662978905106E-5</v>
      </c>
      <c r="E805">
        <v>6.6284614175620996E-2</v>
      </c>
      <c r="F805">
        <v>9.9967445190087795E-2</v>
      </c>
      <c r="G805">
        <v>9.9967118008795E-2</v>
      </c>
      <c r="H805">
        <f t="shared" si="37"/>
        <v>3.271812927946316E-7</v>
      </c>
      <c r="I805">
        <v>6.6353395689575795E-2</v>
      </c>
      <c r="J805" s="1">
        <f t="shared" si="38"/>
        <v>-9.7812003010955273E-8</v>
      </c>
    </row>
    <row r="806" spans="1:10" x14ac:dyDescent="0.3">
      <c r="A806">
        <v>8.0399999999999991</v>
      </c>
      <c r="B806">
        <v>6.6353395689575795E-2</v>
      </c>
      <c r="C806">
        <v>6.6319053838599901E-2</v>
      </c>
      <c r="D806">
        <f t="shared" si="36"/>
        <v>-3.434185097589415E-5</v>
      </c>
      <c r="E806">
        <v>6.6319053838599901E-2</v>
      </c>
      <c r="F806">
        <v>9.9967769115872199E-2</v>
      </c>
      <c r="G806">
        <v>9.9967445190087795E-2</v>
      </c>
      <c r="H806">
        <f t="shared" si="37"/>
        <v>3.2392578440398889E-7</v>
      </c>
      <c r="I806">
        <v>6.6387639969957404E-2</v>
      </c>
      <c r="J806" s="1">
        <f t="shared" si="38"/>
        <v>-9.7570594284612788E-8</v>
      </c>
    </row>
    <row r="807" spans="1:10" x14ac:dyDescent="0.3">
      <c r="A807">
        <v>8.0500000000000007</v>
      </c>
      <c r="B807">
        <v>6.6387639969957404E-2</v>
      </c>
      <c r="C807">
        <v>6.6353395689575795E-2</v>
      </c>
      <c r="D807">
        <f t="shared" si="36"/>
        <v>-3.4244280381609538E-5</v>
      </c>
      <c r="E807">
        <v>6.6353395689575795E-2</v>
      </c>
      <c r="F807">
        <v>9.9968089818541106E-2</v>
      </c>
      <c r="G807">
        <v>9.9967769115872199E-2</v>
      </c>
      <c r="H807">
        <f t="shared" si="37"/>
        <v>3.2070266890726895E-7</v>
      </c>
      <c r="I807">
        <v>6.6421786920156406E-2</v>
      </c>
      <c r="J807" s="1">
        <f t="shared" si="38"/>
        <v>-9.7330182607935356E-8</v>
      </c>
    </row>
    <row r="808" spans="1:10" x14ac:dyDescent="0.3">
      <c r="A808">
        <v>8.06</v>
      </c>
      <c r="B808">
        <v>6.6421786920156406E-2</v>
      </c>
      <c r="C808">
        <v>6.6387639969957404E-2</v>
      </c>
      <c r="D808">
        <f t="shared" si="36"/>
        <v>-3.4146950199001602E-5</v>
      </c>
      <c r="E808">
        <v>6.6387639969957404E-2</v>
      </c>
      <c r="F808">
        <v>9.9968407330165002E-2</v>
      </c>
      <c r="G808">
        <v>9.9968089818541106E-2</v>
      </c>
      <c r="H808">
        <f t="shared" si="37"/>
        <v>3.1751162389570542E-7</v>
      </c>
      <c r="I808">
        <v>6.6455836779590202E-2</v>
      </c>
      <c r="J808" s="1">
        <f t="shared" si="38"/>
        <v>-9.7090765205365415E-8</v>
      </c>
    </row>
    <row r="809" spans="1:10" x14ac:dyDescent="0.3">
      <c r="A809">
        <v>8.07</v>
      </c>
      <c r="B809">
        <v>6.6455836779590202E-2</v>
      </c>
      <c r="C809">
        <v>6.6421786920156406E-2</v>
      </c>
      <c r="D809">
        <f t="shared" si="36"/>
        <v>-3.4049859433796237E-5</v>
      </c>
      <c r="E809">
        <v>6.6421786920156406E-2</v>
      </c>
      <c r="F809">
        <v>9.9968721682495307E-2</v>
      </c>
      <c r="G809">
        <v>9.9968407330165002E-2</v>
      </c>
      <c r="H809">
        <f t="shared" si="37"/>
        <v>3.1435233030507881E-7</v>
      </c>
      <c r="I809">
        <v>6.6489789786685002E-2</v>
      </c>
      <c r="J809" s="1">
        <f t="shared" si="38"/>
        <v>-9.6852338996034071E-8</v>
      </c>
    </row>
    <row r="810" spans="1:10" x14ac:dyDescent="0.3">
      <c r="A810">
        <v>8.08</v>
      </c>
      <c r="B810">
        <v>6.6489789786685002E-2</v>
      </c>
      <c r="C810">
        <v>6.6455836779590202E-2</v>
      </c>
      <c r="D810">
        <f t="shared" si="36"/>
        <v>-3.3953007094800203E-5</v>
      </c>
      <c r="E810">
        <v>6.6455836779590202E-2</v>
      </c>
      <c r="F810">
        <v>9.99690329069675E-2</v>
      </c>
      <c r="G810">
        <v>9.9968721682495307E-2</v>
      </c>
      <c r="H810">
        <f t="shared" si="37"/>
        <v>3.1122447219367189E-7</v>
      </c>
      <c r="I810">
        <v>6.65236461788795E-2</v>
      </c>
      <c r="J810" s="1">
        <f t="shared" si="38"/>
        <v>-9.6614900302327555E-8</v>
      </c>
    </row>
    <row r="811" spans="1:10" x14ac:dyDescent="0.3">
      <c r="A811">
        <v>8.09</v>
      </c>
      <c r="B811">
        <v>6.65236461788795E-2</v>
      </c>
      <c r="C811">
        <v>6.6489789786685002E-2</v>
      </c>
      <c r="D811">
        <f t="shared" si="36"/>
        <v>-3.3856392194497875E-5</v>
      </c>
      <c r="E811">
        <v>6.6489789786685002E-2</v>
      </c>
      <c r="F811">
        <v>9.9969341034704395E-2</v>
      </c>
      <c r="G811">
        <v>9.99690329069675E-2</v>
      </c>
      <c r="H811">
        <f t="shared" si="37"/>
        <v>3.0812773689492534E-7</v>
      </c>
      <c r="I811">
        <v>6.6557406192627594E-2</v>
      </c>
      <c r="J811" s="1">
        <f t="shared" si="38"/>
        <v>-9.6378446404199458E-8</v>
      </c>
    </row>
    <row r="812" spans="1:10" x14ac:dyDescent="0.3">
      <c r="A812">
        <v>8.1</v>
      </c>
      <c r="B812">
        <v>6.6557406192627594E-2</v>
      </c>
      <c r="C812">
        <v>6.65236461788795E-2</v>
      </c>
      <c r="D812">
        <f t="shared" si="36"/>
        <v>-3.3760013748093676E-5</v>
      </c>
      <c r="E812">
        <v>6.65236461788795E-2</v>
      </c>
      <c r="F812">
        <v>9.9969646096518899E-2</v>
      </c>
      <c r="G812">
        <v>9.9969341034704395E-2</v>
      </c>
      <c r="H812">
        <f t="shared" si="37"/>
        <v>3.0506181450395964E-7</v>
      </c>
      <c r="I812">
        <v>6.65910700634023E-2</v>
      </c>
      <c r="J812" s="1">
        <f t="shared" si="38"/>
        <v>-9.6142973388113617E-8</v>
      </c>
    </row>
    <row r="813" spans="1:10" x14ac:dyDescent="0.3">
      <c r="A813">
        <v>8.11</v>
      </c>
      <c r="B813">
        <v>6.65910700634023E-2</v>
      </c>
      <c r="C813">
        <v>6.6557406192627594E-2</v>
      </c>
      <c r="D813">
        <f t="shared" si="36"/>
        <v>-3.3663870774705562E-5</v>
      </c>
      <c r="E813">
        <v>6.6557406192627594E-2</v>
      </c>
      <c r="F813">
        <v>9.9969948122917499E-2</v>
      </c>
      <c r="G813">
        <v>9.9969646096518899E-2</v>
      </c>
      <c r="H813">
        <f t="shared" si="37"/>
        <v>3.0202639859921998E-7</v>
      </c>
      <c r="I813">
        <v>6.6624638025698804E-2</v>
      </c>
      <c r="J813" s="1">
        <f t="shared" si="38"/>
        <v>-9.5908478200956715E-8</v>
      </c>
    </row>
    <row r="814" spans="1:10" x14ac:dyDescent="0.3">
      <c r="A814">
        <v>8.1199999999999992</v>
      </c>
      <c r="B814">
        <v>6.6624638025698804E-2</v>
      </c>
      <c r="C814">
        <v>6.65910700634023E-2</v>
      </c>
      <c r="D814">
        <f t="shared" si="36"/>
        <v>-3.3567962296504605E-5</v>
      </c>
      <c r="E814">
        <v>6.65910700634023E-2</v>
      </c>
      <c r="F814">
        <v>9.9970247144103103E-2</v>
      </c>
      <c r="G814">
        <v>9.9969948122917499E-2</v>
      </c>
      <c r="H814">
        <f t="shared" si="37"/>
        <v>2.9902118560409807E-7</v>
      </c>
      <c r="I814">
        <v>6.6658110313038699E-2</v>
      </c>
      <c r="J814" s="1">
        <f t="shared" si="38"/>
        <v>-9.567495661000347E-8</v>
      </c>
    </row>
    <row r="815" spans="1:10" x14ac:dyDescent="0.3">
      <c r="A815">
        <v>8.1300000000000008</v>
      </c>
      <c r="B815">
        <v>6.6658110313038699E-2</v>
      </c>
      <c r="C815">
        <v>6.6624638025698804E-2</v>
      </c>
      <c r="D815">
        <f t="shared" si="36"/>
        <v>-3.3472287339894602E-5</v>
      </c>
      <c r="E815">
        <v>6.6624638025698804E-2</v>
      </c>
      <c r="F815">
        <v>9.9970543189978098E-2</v>
      </c>
      <c r="G815">
        <v>9.9970247144103103E-2</v>
      </c>
      <c r="H815">
        <f t="shared" si="37"/>
        <v>2.9604587499509893E-7</v>
      </c>
      <c r="I815">
        <v>6.6691487157972906E-2</v>
      </c>
      <c r="J815" s="1">
        <f t="shared" si="38"/>
        <v>-9.5442405687040655E-8</v>
      </c>
    </row>
    <row r="816" spans="1:10" x14ac:dyDescent="0.3">
      <c r="A816">
        <v>8.14</v>
      </c>
      <c r="B816">
        <v>6.6691487157972906E-2</v>
      </c>
      <c r="C816">
        <v>6.6658110313038699E-2</v>
      </c>
      <c r="D816">
        <f t="shared" si="36"/>
        <v>-3.3376844934207561E-5</v>
      </c>
      <c r="E816">
        <v>6.6658110313038699E-2</v>
      </c>
      <c r="F816">
        <v>9.9970836290147302E-2</v>
      </c>
      <c r="G816">
        <v>9.9970543189978098E-2</v>
      </c>
      <c r="H816">
        <f t="shared" si="37"/>
        <v>2.9310016920469639E-7</v>
      </c>
      <c r="I816">
        <v>6.6724768792085803E-2</v>
      </c>
      <c r="J816" s="1">
        <f t="shared" si="38"/>
        <v>-9.521082131036529E-8</v>
      </c>
    </row>
    <row r="817" spans="1:10" x14ac:dyDescent="0.3">
      <c r="A817">
        <v>8.15</v>
      </c>
      <c r="B817">
        <v>6.6724768792085803E-2</v>
      </c>
      <c r="C817">
        <v>6.6691487157972906E-2</v>
      </c>
      <c r="D817">
        <f t="shared" si="36"/>
        <v>-3.3281634112897196E-5</v>
      </c>
      <c r="E817">
        <v>6.6691487157972906E-2</v>
      </c>
      <c r="F817">
        <v>9.9971126473920896E-2</v>
      </c>
      <c r="G817">
        <v>9.9970836290147302E-2</v>
      </c>
      <c r="H817">
        <f t="shared" si="37"/>
        <v>2.901837735935775E-7</v>
      </c>
      <c r="I817">
        <v>6.6757955445999301E-2</v>
      </c>
      <c r="J817" s="1">
        <f t="shared" si="38"/>
        <v>-9.4980199399907761E-8</v>
      </c>
    </row>
    <row r="818" spans="1:10" x14ac:dyDescent="0.3">
      <c r="A818">
        <v>8.16</v>
      </c>
      <c r="B818">
        <v>6.6757955445999301E-2</v>
      </c>
      <c r="C818">
        <v>6.6724768792085803E-2</v>
      </c>
      <c r="D818">
        <f t="shared" si="36"/>
        <v>-3.3186653913497288E-5</v>
      </c>
      <c r="E818">
        <v>6.6724768792085803E-2</v>
      </c>
      <c r="F818">
        <v>9.9971413770317694E-2</v>
      </c>
      <c r="G818">
        <v>9.9971126473920896E-2</v>
      </c>
      <c r="H818">
        <f t="shared" si="37"/>
        <v>2.8729639679758723E-7</v>
      </c>
      <c r="I818">
        <v>6.6791047349376298E-2</v>
      </c>
      <c r="J818" s="1">
        <f t="shared" si="38"/>
        <v>-9.4750536500098903E-8</v>
      </c>
    </row>
    <row r="819" spans="1:10" x14ac:dyDescent="0.3">
      <c r="A819">
        <v>8.17</v>
      </c>
      <c r="B819">
        <v>6.6791047349376298E-2</v>
      </c>
      <c r="C819">
        <v>6.6757955445999301E-2</v>
      </c>
      <c r="D819">
        <f t="shared" si="36"/>
        <v>-3.3091903376997189E-5</v>
      </c>
      <c r="E819">
        <v>6.6757955445999301E-2</v>
      </c>
      <c r="F819">
        <v>9.9971698208067394E-2</v>
      </c>
      <c r="G819">
        <v>9.9971413770317694E-2</v>
      </c>
      <c r="H819">
        <f t="shared" si="37"/>
        <v>2.8443774970077218E-7</v>
      </c>
      <c r="I819">
        <v>6.6824044730924903E-2</v>
      </c>
      <c r="J819" s="1">
        <f t="shared" si="38"/>
        <v>-9.4521828392091223E-8</v>
      </c>
    </row>
    <row r="820" spans="1:10" x14ac:dyDescent="0.3">
      <c r="A820">
        <v>8.18</v>
      </c>
      <c r="B820">
        <v>6.6824044730924903E-2</v>
      </c>
      <c r="C820">
        <v>6.6791047349376298E-2</v>
      </c>
      <c r="D820">
        <f t="shared" si="36"/>
        <v>-3.2997381548605098E-5</v>
      </c>
      <c r="E820">
        <v>6.6791047349376298E-2</v>
      </c>
      <c r="F820">
        <v>9.9971979815614107E-2</v>
      </c>
      <c r="G820">
        <v>9.9971698208067394E-2</v>
      </c>
      <c r="H820">
        <f t="shared" si="37"/>
        <v>2.8160754671213706E-7</v>
      </c>
      <c r="I820">
        <v>6.6856947818402804E-2</v>
      </c>
      <c r="J820" s="1">
        <f t="shared" si="38"/>
        <v>-9.4294070704381561E-8</v>
      </c>
    </row>
    <row r="821" spans="1:10" x14ac:dyDescent="0.3">
      <c r="A821">
        <v>8.19</v>
      </c>
      <c r="B821">
        <v>6.6856947818402804E-2</v>
      </c>
      <c r="C821">
        <v>6.6824044730924903E-2</v>
      </c>
      <c r="D821">
        <f t="shared" si="36"/>
        <v>-3.2903087477900717E-5</v>
      </c>
      <c r="E821">
        <v>6.6824044730924903E-2</v>
      </c>
      <c r="F821">
        <v>9.9972258621118804E-2</v>
      </c>
      <c r="G821">
        <v>9.9971979815614107E-2</v>
      </c>
      <c r="H821">
        <f t="shared" si="37"/>
        <v>2.7880550469705501E-7</v>
      </c>
      <c r="I821">
        <v>6.6889756838620806E-2</v>
      </c>
      <c r="J821" s="1">
        <f t="shared" si="38"/>
        <v>-9.4067259898134026E-8</v>
      </c>
    </row>
    <row r="822" spans="1:10" x14ac:dyDescent="0.3">
      <c r="A822">
        <v>8.1999999999999993</v>
      </c>
      <c r="B822">
        <v>6.6889756838620806E-2</v>
      </c>
      <c r="C822">
        <v>6.6856947818402804E-2</v>
      </c>
      <c r="D822">
        <f t="shared" si="36"/>
        <v>-3.2809020218002583E-5</v>
      </c>
      <c r="E822">
        <v>6.6856947818402804E-2</v>
      </c>
      <c r="F822">
        <v>9.9972534652462197E-2</v>
      </c>
      <c r="G822">
        <v>9.9972258621118804E-2</v>
      </c>
      <c r="H822">
        <f t="shared" si="37"/>
        <v>2.7603134339360125E-7</v>
      </c>
      <c r="I822">
        <v>6.6922472017447707E-2</v>
      </c>
      <c r="J822" s="1">
        <f t="shared" si="38"/>
        <v>-9.3841391102245097E-8</v>
      </c>
    </row>
    <row r="823" spans="1:10" x14ac:dyDescent="0.3">
      <c r="A823">
        <v>8.2100000000000009</v>
      </c>
      <c r="B823">
        <v>6.6922472017447707E-2</v>
      </c>
      <c r="C823">
        <v>6.6889756838620806E-2</v>
      </c>
      <c r="D823">
        <f t="shared" si="36"/>
        <v>-3.2715178826900337E-5</v>
      </c>
      <c r="E823">
        <v>6.6889756838620806E-2</v>
      </c>
      <c r="F823">
        <v>9.9972807937247804E-2</v>
      </c>
      <c r="G823">
        <v>9.9972534652462197E-2</v>
      </c>
      <c r="H823">
        <f t="shared" si="37"/>
        <v>2.7328478560684211E-7</v>
      </c>
      <c r="I823">
        <v>6.6955093579814204E-2</v>
      </c>
      <c r="J823" s="1">
        <f t="shared" si="38"/>
        <v>-9.3616460403178614E-8</v>
      </c>
    </row>
    <row r="824" spans="1:10" x14ac:dyDescent="0.3">
      <c r="A824">
        <v>8.2200000000000006</v>
      </c>
      <c r="B824">
        <v>6.6955093579814204E-2</v>
      </c>
      <c r="C824">
        <v>6.6922472017447707E-2</v>
      </c>
      <c r="D824">
        <f t="shared" si="36"/>
        <v>-3.2621562366497159E-5</v>
      </c>
      <c r="E824">
        <v>6.6922472017447707E-2</v>
      </c>
      <c r="F824">
        <v>9.9973078502804194E-2</v>
      </c>
      <c r="G824">
        <v>9.9972807937247804E-2</v>
      </c>
      <c r="H824">
        <f t="shared" si="37"/>
        <v>2.7056555639004554E-7</v>
      </c>
      <c r="I824">
        <v>6.6987621749717605E-2</v>
      </c>
      <c r="J824" s="1">
        <f t="shared" si="38"/>
        <v>-9.3392463096364509E-8</v>
      </c>
    </row>
    <row r="825" spans="1:10" x14ac:dyDescent="0.3">
      <c r="A825">
        <v>8.23</v>
      </c>
      <c r="B825">
        <v>6.6987621749717605E-2</v>
      </c>
      <c r="C825">
        <v>6.6955093579814204E-2</v>
      </c>
      <c r="D825">
        <f t="shared" si="36"/>
        <v>-3.2528169903400794E-5</v>
      </c>
      <c r="E825">
        <v>6.6955093579814204E-2</v>
      </c>
      <c r="F825">
        <v>9.9973346376188196E-2</v>
      </c>
      <c r="G825">
        <v>9.9973078502804194E-2</v>
      </c>
      <c r="H825">
        <f t="shared" si="37"/>
        <v>2.6787338400224847E-7</v>
      </c>
      <c r="I825">
        <v>6.7020056750226098E-2</v>
      </c>
      <c r="J825" s="1">
        <f t="shared" si="38"/>
        <v>-9.3169394907444136E-8</v>
      </c>
    </row>
    <row r="826" spans="1:10" x14ac:dyDescent="0.3">
      <c r="A826">
        <v>8.24</v>
      </c>
      <c r="B826">
        <v>6.7020056750226098E-2</v>
      </c>
      <c r="C826">
        <v>6.6987621749717605E-2</v>
      </c>
      <c r="D826">
        <f t="shared" si="36"/>
        <v>-3.243500050849335E-5</v>
      </c>
      <c r="E826">
        <v>6.6987621749717605E-2</v>
      </c>
      <c r="F826">
        <v>9.9973611584187397E-2</v>
      </c>
      <c r="G826">
        <v>9.9973346376188196E-2</v>
      </c>
      <c r="H826">
        <f t="shared" si="37"/>
        <v>2.6520799920048965E-7</v>
      </c>
      <c r="I826">
        <v>6.7052398803483404E-2</v>
      </c>
      <c r="J826" s="1">
        <f t="shared" si="38"/>
        <v>-9.2947251187358582E-8</v>
      </c>
    </row>
    <row r="827" spans="1:10" x14ac:dyDescent="0.3">
      <c r="A827">
        <v>8.25</v>
      </c>
      <c r="B827">
        <v>6.7052398803483404E-2</v>
      </c>
      <c r="C827">
        <v>6.7020056750226098E-2</v>
      </c>
      <c r="D827">
        <f t="shared" si="36"/>
        <v>-3.2342053257305992E-5</v>
      </c>
      <c r="E827">
        <v>6.7020056750226098E-2</v>
      </c>
      <c r="F827">
        <v>9.9973874153322803E-2</v>
      </c>
      <c r="G827">
        <v>9.9973611584187397E-2</v>
      </c>
      <c r="H827">
        <f t="shared" si="37"/>
        <v>2.6256913540634308E-7</v>
      </c>
      <c r="I827">
        <v>6.7084648130713298E-2</v>
      </c>
      <c r="J827" s="1">
        <f t="shared" si="38"/>
        <v>-9.2726027411949019E-8</v>
      </c>
    </row>
    <row r="828" spans="1:10" x14ac:dyDescent="0.3">
      <c r="A828">
        <v>8.26</v>
      </c>
      <c r="B828">
        <v>6.7084648130713298E-2</v>
      </c>
      <c r="C828">
        <v>6.7052398803483404E-2</v>
      </c>
      <c r="D828">
        <f t="shared" si="36"/>
        <v>-3.2249327229894043E-5</v>
      </c>
      <c r="E828">
        <v>6.7052398803483404E-2</v>
      </c>
      <c r="F828">
        <v>9.9974134109851495E-2</v>
      </c>
      <c r="G828">
        <v>9.9973874153322803E-2</v>
      </c>
      <c r="H828">
        <f t="shared" si="37"/>
        <v>2.5995652869204022E-7</v>
      </c>
      <c r="I828">
        <v>6.7116804952224607E-2</v>
      </c>
      <c r="J828" s="1">
        <f t="shared" si="38"/>
        <v>-9.2505718585211838E-8</v>
      </c>
    </row>
    <row r="829" spans="1:10" x14ac:dyDescent="0.3">
      <c r="A829">
        <v>8.27</v>
      </c>
      <c r="B829">
        <v>6.7116804952224607E-2</v>
      </c>
      <c r="C829">
        <v>6.7084648130713298E-2</v>
      </c>
      <c r="D829">
        <f t="shared" si="36"/>
        <v>-3.2156821511308831E-5</v>
      </c>
      <c r="E829">
        <v>6.7084648130713298E-2</v>
      </c>
      <c r="F829">
        <v>9.9974391479769498E-2</v>
      </c>
      <c r="G829">
        <v>9.9974134109851495E-2</v>
      </c>
      <c r="H829">
        <f t="shared" si="37"/>
        <v>2.5736991800251463E-7</v>
      </c>
      <c r="I829">
        <v>6.71488694874154E-2</v>
      </c>
      <c r="J829" s="1">
        <f t="shared" si="38"/>
        <v>-9.228632051605512E-8</v>
      </c>
    </row>
    <row r="830" spans="1:10" x14ac:dyDescent="0.3">
      <c r="A830">
        <v>8.2799999999999994</v>
      </c>
      <c r="B830">
        <v>6.71488694874154E-2</v>
      </c>
      <c r="C830">
        <v>6.7116804952224607E-2</v>
      </c>
      <c r="D830">
        <f t="shared" si="36"/>
        <v>-3.2064535190792776E-5</v>
      </c>
      <c r="E830">
        <v>6.7116804952224607E-2</v>
      </c>
      <c r="F830">
        <v>9.9974646288813904E-2</v>
      </c>
      <c r="G830">
        <v>9.9974391479769498E-2</v>
      </c>
      <c r="H830">
        <f t="shared" si="37"/>
        <v>2.5480904440600138E-7</v>
      </c>
      <c r="I830">
        <v>6.7180841954778595E-2</v>
      </c>
      <c r="J830" s="1">
        <f t="shared" si="38"/>
        <v>-9.2067827597852592E-8</v>
      </c>
    </row>
    <row r="831" spans="1:10" x14ac:dyDescent="0.3">
      <c r="A831">
        <v>8.2899999999999991</v>
      </c>
      <c r="B831">
        <v>6.7180841954778595E-2</v>
      </c>
      <c r="C831">
        <v>6.71488694874154E-2</v>
      </c>
      <c r="D831">
        <f t="shared" si="36"/>
        <v>-3.1972467363194923E-5</v>
      </c>
      <c r="E831">
        <v>6.71488694874154E-2</v>
      </c>
      <c r="F831">
        <v>9.9974898562465803E-2</v>
      </c>
      <c r="G831">
        <v>9.9974646288813904E-2</v>
      </c>
      <c r="H831">
        <f t="shared" si="37"/>
        <v>2.5227365189894879E-7</v>
      </c>
      <c r="I831">
        <v>6.7212722571906205E-2</v>
      </c>
      <c r="J831" s="1">
        <f t="shared" si="38"/>
        <v>-9.1850235584001183E-8</v>
      </c>
    </row>
    <row r="832" spans="1:10" x14ac:dyDescent="0.3">
      <c r="A832">
        <v>8.3000000000000007</v>
      </c>
      <c r="B832">
        <v>6.7212722571906205E-2</v>
      </c>
      <c r="C832">
        <v>6.7180841954778595E-2</v>
      </c>
      <c r="D832">
        <f t="shared" si="36"/>
        <v>-3.1880617127610922E-5</v>
      </c>
      <c r="E832">
        <v>6.7180841954778595E-2</v>
      </c>
      <c r="F832">
        <v>9.9975148325952806E-2</v>
      </c>
      <c r="G832">
        <v>9.9974898562465803E-2</v>
      </c>
      <c r="H832">
        <f t="shared" si="37"/>
        <v>2.4976348700356255E-7</v>
      </c>
      <c r="I832">
        <v>6.7244511555494796E-2</v>
      </c>
      <c r="J832" s="1">
        <f t="shared" si="38"/>
        <v>-9.1633539020530286E-8</v>
      </c>
    </row>
    <row r="833" spans="1:10" x14ac:dyDescent="0.3">
      <c r="A833">
        <v>8.31</v>
      </c>
      <c r="B833">
        <v>6.7244511555494796E-2</v>
      </c>
      <c r="C833">
        <v>6.7212722571906205E-2</v>
      </c>
      <c r="D833">
        <f t="shared" si="36"/>
        <v>-3.1788983588590392E-5</v>
      </c>
      <c r="E833">
        <v>6.7212722571906205E-2</v>
      </c>
      <c r="F833">
        <v>9.9975395604251602E-2</v>
      </c>
      <c r="G833">
        <v>9.9975148325952806E-2</v>
      </c>
      <c r="H833">
        <f t="shared" si="37"/>
        <v>2.4727829879556129E-7</v>
      </c>
      <c r="I833">
        <v>6.7276209121350294E-2</v>
      </c>
      <c r="J833" s="1">
        <f t="shared" si="38"/>
        <v>-9.1417733091847531E-8</v>
      </c>
    </row>
    <row r="834" spans="1:10" x14ac:dyDescent="0.3">
      <c r="A834">
        <v>8.32</v>
      </c>
      <c r="B834">
        <v>6.7276209121350294E-2</v>
      </c>
      <c r="C834">
        <v>6.7244511555494796E-2</v>
      </c>
      <c r="D834">
        <f t="shared" si="36"/>
        <v>-3.1697565855498544E-5</v>
      </c>
      <c r="E834">
        <v>6.7244511555494796E-2</v>
      </c>
      <c r="F834">
        <v>9.9975640422090006E-2</v>
      </c>
      <c r="G834">
        <v>9.9975395604251602E-2</v>
      </c>
      <c r="H834">
        <f t="shared" si="37"/>
        <v>2.4481783840457627E-7</v>
      </c>
      <c r="I834">
        <v>6.7307815484392894E-2</v>
      </c>
      <c r="J834" s="1">
        <f t="shared" si="38"/>
        <v>-9.1202812899093821E-8</v>
      </c>
    </row>
    <row r="835" spans="1:10" x14ac:dyDescent="0.3">
      <c r="A835">
        <v>8.33</v>
      </c>
      <c r="B835">
        <v>6.7307815484392894E-2</v>
      </c>
      <c r="C835">
        <v>6.7276209121350294E-2</v>
      </c>
      <c r="D835">
        <f t="shared" ref="D835:D898" si="39">-B835+C835</f>
        <v>-3.160636304259945E-5</v>
      </c>
      <c r="E835">
        <v>6.7276209121350294E-2</v>
      </c>
      <c r="F835">
        <v>9.9975882803950103E-2</v>
      </c>
      <c r="G835">
        <v>9.9975640422090006E-2</v>
      </c>
      <c r="H835">
        <f t="shared" ref="H835:H898" si="40">F835-G835</f>
        <v>2.4238186009661877E-7</v>
      </c>
      <c r="I835">
        <v>6.7339330858662796E-2</v>
      </c>
      <c r="J835" s="1">
        <f t="shared" ref="J835:J898" si="41">I835-2*B835+C835</f>
        <v>-9.0988772696865006E-8</v>
      </c>
    </row>
    <row r="836" spans="1:10" x14ac:dyDescent="0.3">
      <c r="A836">
        <v>8.34</v>
      </c>
      <c r="B836">
        <v>6.7339330858662796E-2</v>
      </c>
      <c r="C836">
        <v>6.7307815484392894E-2</v>
      </c>
      <c r="D836">
        <f t="shared" si="39"/>
        <v>-3.1515374269902585E-5</v>
      </c>
      <c r="E836">
        <v>6.7307815484392894E-2</v>
      </c>
      <c r="F836">
        <v>9.9976122774070406E-2</v>
      </c>
      <c r="G836">
        <v>9.9975882803950103E-2</v>
      </c>
      <c r="H836">
        <f t="shared" si="40"/>
        <v>2.3997012030263498E-7</v>
      </c>
      <c r="I836">
        <v>6.7370755457325002E-2</v>
      </c>
      <c r="J836" s="1">
        <f t="shared" si="41"/>
        <v>-9.077560769732429E-8</v>
      </c>
    </row>
    <row r="837" spans="1:10" x14ac:dyDescent="0.3">
      <c r="A837">
        <v>8.35</v>
      </c>
      <c r="B837">
        <v>6.7370755457325002E-2</v>
      </c>
      <c r="C837">
        <v>6.7339330858662796E-2</v>
      </c>
      <c r="D837">
        <f t="shared" si="39"/>
        <v>-3.1424598662205261E-5</v>
      </c>
      <c r="E837">
        <v>6.7339330858662796E-2</v>
      </c>
      <c r="F837">
        <v>9.9976360356447899E-2</v>
      </c>
      <c r="G837">
        <v>9.9976122774070406E-2</v>
      </c>
      <c r="H837">
        <f t="shared" si="40"/>
        <v>2.3758237749360589E-7</v>
      </c>
      <c r="I837">
        <v>6.7402089492674705E-2</v>
      </c>
      <c r="J837" s="1">
        <f t="shared" si="41"/>
        <v>-9.0563312502012216E-8</v>
      </c>
    </row>
    <row r="838" spans="1:10" x14ac:dyDescent="0.3">
      <c r="A838">
        <v>8.36</v>
      </c>
      <c r="B838">
        <v>6.7402089492674705E-2</v>
      </c>
      <c r="C838">
        <v>6.7370755457325002E-2</v>
      </c>
      <c r="D838">
        <f t="shared" si="39"/>
        <v>-3.1334035349703249E-5</v>
      </c>
      <c r="E838">
        <v>6.7370755457325002E-2</v>
      </c>
      <c r="F838">
        <v>9.9976595574841204E-2</v>
      </c>
      <c r="G838">
        <v>9.9976360356447899E-2</v>
      </c>
      <c r="H838">
        <f t="shared" si="40"/>
        <v>2.3521839330464811E-7</v>
      </c>
      <c r="I838">
        <v>6.7433333176142696E-2</v>
      </c>
      <c r="J838" s="1">
        <f t="shared" si="41"/>
        <v>-9.0351881712469329E-8</v>
      </c>
    </row>
    <row r="839" spans="1:10" x14ac:dyDescent="0.3">
      <c r="A839">
        <v>8.3699999999999992</v>
      </c>
      <c r="B839">
        <v>6.7433333176142696E-2</v>
      </c>
      <c r="C839">
        <v>6.7402089492674705E-2</v>
      </c>
      <c r="D839">
        <f t="shared" si="39"/>
        <v>-3.1243683467990779E-5</v>
      </c>
      <c r="E839">
        <v>6.7402089492674705E-2</v>
      </c>
      <c r="F839">
        <v>9.9976828452772198E-2</v>
      </c>
      <c r="G839">
        <v>9.9976595574841204E-2</v>
      </c>
      <c r="H839">
        <f t="shared" si="40"/>
        <v>2.3287793099457943E-7</v>
      </c>
      <c r="I839">
        <v>6.7464486718300895E-2</v>
      </c>
      <c r="J839" s="1">
        <f t="shared" si="41"/>
        <v>-9.0141309791458291E-8</v>
      </c>
    </row>
    <row r="840" spans="1:10" x14ac:dyDescent="0.3">
      <c r="A840">
        <v>8.3800000000000008</v>
      </c>
      <c r="B840">
        <v>6.7464486718300895E-2</v>
      </c>
      <c r="C840">
        <v>6.7433333176142696E-2</v>
      </c>
      <c r="D840">
        <f t="shared" si="39"/>
        <v>-3.1153542158199321E-5</v>
      </c>
      <c r="E840">
        <v>6.7433333176142696E-2</v>
      </c>
      <c r="F840">
        <v>9.9977059013529102E-2</v>
      </c>
      <c r="G840">
        <v>9.9976828452772198E-2</v>
      </c>
      <c r="H840">
        <f t="shared" si="40"/>
        <v>2.3056075690308653E-7</v>
      </c>
      <c r="I840">
        <v>6.7495550328867407E-2</v>
      </c>
      <c r="J840" s="1">
        <f t="shared" si="41"/>
        <v>-8.9931591687464341E-8</v>
      </c>
    </row>
    <row r="841" spans="1:10" x14ac:dyDescent="0.3">
      <c r="A841">
        <v>8.39</v>
      </c>
      <c r="B841">
        <v>6.7495550328867407E-2</v>
      </c>
      <c r="C841">
        <v>6.7464486718300895E-2</v>
      </c>
      <c r="D841">
        <f t="shared" si="39"/>
        <v>-3.1063610566511857E-5</v>
      </c>
      <c r="E841">
        <v>6.7464486718300895E-2</v>
      </c>
      <c r="F841">
        <v>9.9977287280167998E-2</v>
      </c>
      <c r="G841">
        <v>9.9977059013529102E-2</v>
      </c>
      <c r="H841">
        <f t="shared" si="40"/>
        <v>2.2826663889641274E-7</v>
      </c>
      <c r="I841">
        <v>6.7526524216712805E-2</v>
      </c>
      <c r="J841" s="1">
        <f t="shared" si="41"/>
        <v>-8.9722721113849602E-8</v>
      </c>
    </row>
    <row r="842" spans="1:10" x14ac:dyDescent="0.3">
      <c r="A842">
        <v>8.4</v>
      </c>
      <c r="B842">
        <v>6.7526524216712805E-2</v>
      </c>
      <c r="C842">
        <v>6.7495550328867407E-2</v>
      </c>
      <c r="D842">
        <f t="shared" si="39"/>
        <v>-3.0973887845398007E-5</v>
      </c>
      <c r="E842">
        <v>6.7495550328867407E-2</v>
      </c>
      <c r="F842">
        <v>9.9977513275515795E-2</v>
      </c>
      <c r="G842">
        <v>9.9977287280167998E-2</v>
      </c>
      <c r="H842">
        <f t="shared" si="40"/>
        <v>2.2599534779677022E-7</v>
      </c>
      <c r="I842">
        <v>6.7557408589864698E-2</v>
      </c>
      <c r="J842" s="1">
        <f t="shared" si="41"/>
        <v>-8.9514693504821885E-8</v>
      </c>
    </row>
    <row r="843" spans="1:10" x14ac:dyDescent="0.3">
      <c r="A843">
        <v>8.41</v>
      </c>
      <c r="B843">
        <v>6.7557408589864698E-2</v>
      </c>
      <c r="C843">
        <v>6.7526524216712805E-2</v>
      </c>
      <c r="D843">
        <f t="shared" si="39"/>
        <v>-3.0884373151893185E-5</v>
      </c>
      <c r="E843">
        <v>6.7526524216712805E-2</v>
      </c>
      <c r="F843">
        <v>9.9977737022172206E-2</v>
      </c>
      <c r="G843">
        <v>9.9977513275515795E-2</v>
      </c>
      <c r="H843">
        <f t="shared" si="40"/>
        <v>2.2374665641089475E-7</v>
      </c>
      <c r="I843">
        <v>6.75882036555146E-2</v>
      </c>
      <c r="J843" s="1">
        <f t="shared" si="41"/>
        <v>-8.9307501990876226E-8</v>
      </c>
    </row>
    <row r="844" spans="1:10" x14ac:dyDescent="0.3">
      <c r="A844">
        <v>8.42</v>
      </c>
      <c r="B844">
        <v>6.75882036555146E-2</v>
      </c>
      <c r="C844">
        <v>6.7557408589864698E-2</v>
      </c>
      <c r="D844">
        <f t="shared" si="39"/>
        <v>-3.0795065649902309E-5</v>
      </c>
      <c r="E844">
        <v>6.7557408589864698E-2</v>
      </c>
      <c r="F844">
        <v>9.9977958542511999E-2</v>
      </c>
      <c r="G844">
        <v>9.9977737022172206E-2</v>
      </c>
      <c r="H844">
        <f t="shared" si="40"/>
        <v>2.2152033979372376E-7</v>
      </c>
      <c r="I844">
        <v>6.7618909620022302E-2</v>
      </c>
      <c r="J844" s="1">
        <f t="shared" si="41"/>
        <v>-8.9101142200509464E-8</v>
      </c>
    </row>
    <row r="845" spans="1:10" x14ac:dyDescent="0.3">
      <c r="A845">
        <v>8.43</v>
      </c>
      <c r="B845">
        <v>6.7618909620022302E-2</v>
      </c>
      <c r="C845">
        <v>6.75882036555146E-2</v>
      </c>
      <c r="D845">
        <f t="shared" si="39"/>
        <v>-3.07059645077018E-5</v>
      </c>
      <c r="E845">
        <v>6.75882036555146E-2</v>
      </c>
      <c r="F845">
        <v>9.9978177858687595E-2</v>
      </c>
      <c r="G845">
        <v>9.9977958542511999E-2</v>
      </c>
      <c r="H845">
        <f t="shared" si="40"/>
        <v>2.19316175595341E-7</v>
      </c>
      <c r="I845">
        <v>6.7649526688922906E-2</v>
      </c>
      <c r="J845" s="1">
        <f t="shared" si="41"/>
        <v>-8.8895607097683182E-8</v>
      </c>
    </row>
    <row r="846" spans="1:10" x14ac:dyDescent="0.3">
      <c r="A846">
        <v>8.44</v>
      </c>
      <c r="B846">
        <v>6.7649526688922906E-2</v>
      </c>
      <c r="C846">
        <v>6.7618909620022302E-2</v>
      </c>
      <c r="D846">
        <f t="shared" si="39"/>
        <v>-3.0617068900604116E-5</v>
      </c>
      <c r="E846">
        <v>6.7618909620022302E-2</v>
      </c>
      <c r="F846">
        <v>9.9978394992630698E-2</v>
      </c>
      <c r="G846">
        <v>9.9978177858687595E-2</v>
      </c>
      <c r="H846">
        <f t="shared" si="40"/>
        <v>2.1713394310340917E-7</v>
      </c>
      <c r="I846">
        <v>6.7680055066931394E-2</v>
      </c>
      <c r="J846" s="1">
        <f t="shared" si="41"/>
        <v>-8.8690892116605191E-8</v>
      </c>
    </row>
    <row r="847" spans="1:10" x14ac:dyDescent="0.3">
      <c r="A847">
        <v>8.4499999999999993</v>
      </c>
      <c r="B847">
        <v>6.7680055066931394E-2</v>
      </c>
      <c r="C847">
        <v>6.7649526688922906E-2</v>
      </c>
      <c r="D847">
        <f t="shared" si="39"/>
        <v>-3.0528378008487511E-5</v>
      </c>
      <c r="E847">
        <v>6.7649526688922906E-2</v>
      </c>
      <c r="F847">
        <v>9.9978609966054899E-2</v>
      </c>
      <c r="G847">
        <v>9.9978394992630698E-2</v>
      </c>
      <c r="H847">
        <f t="shared" si="40"/>
        <v>2.1497342420073728E-7</v>
      </c>
      <c r="I847">
        <v>6.7710494957949605E-2</v>
      </c>
      <c r="J847" s="1">
        <f t="shared" si="41"/>
        <v>-8.8486990276748223E-8</v>
      </c>
    </row>
    <row r="848" spans="1:10" x14ac:dyDescent="0.3">
      <c r="A848">
        <v>8.4600000000000009</v>
      </c>
      <c r="B848">
        <v>6.7710494957949605E-2</v>
      </c>
      <c r="C848">
        <v>6.7680055066931394E-2</v>
      </c>
      <c r="D848">
        <f t="shared" si="39"/>
        <v>-3.0439891018210763E-5</v>
      </c>
      <c r="E848">
        <v>6.7680055066931394E-2</v>
      </c>
      <c r="F848">
        <v>9.9978822800457598E-2</v>
      </c>
      <c r="G848">
        <v>9.9978609966054899E-2</v>
      </c>
      <c r="H848">
        <f t="shared" si="40"/>
        <v>2.1283440269914689E-7</v>
      </c>
      <c r="I848">
        <v>6.7740846565071303E-2</v>
      </c>
      <c r="J848" s="1">
        <f t="shared" si="41"/>
        <v>-8.8283896512719728E-8</v>
      </c>
    </row>
    <row r="849" spans="1:10" x14ac:dyDescent="0.3">
      <c r="A849">
        <v>8.4700000000000006</v>
      </c>
      <c r="B849">
        <v>6.7740846565071303E-2</v>
      </c>
      <c r="C849">
        <v>6.7710494957949605E-2</v>
      </c>
      <c r="D849">
        <f t="shared" si="39"/>
        <v>-3.0351607121698043E-5</v>
      </c>
      <c r="E849">
        <v>6.7710494957949605E-2</v>
      </c>
      <c r="F849">
        <v>9.9979033517122604E-2</v>
      </c>
      <c r="G849">
        <v>9.9978822800457598E-2</v>
      </c>
      <c r="H849">
        <f t="shared" si="40"/>
        <v>2.1071666500560582E-7</v>
      </c>
      <c r="I849">
        <v>6.7771110090588393E-2</v>
      </c>
      <c r="J849" s="1">
        <f t="shared" si="41"/>
        <v>-8.8081604607270769E-8</v>
      </c>
    </row>
    <row r="850" spans="1:10" x14ac:dyDescent="0.3">
      <c r="A850">
        <v>8.48</v>
      </c>
      <c r="B850">
        <v>6.7771110090588393E-2</v>
      </c>
      <c r="C850">
        <v>6.7740846565071303E-2</v>
      </c>
      <c r="D850">
        <f t="shared" si="39"/>
        <v>-3.0263525517090772E-5</v>
      </c>
      <c r="E850">
        <v>6.7740846565071303E-2</v>
      </c>
      <c r="F850">
        <v>9.9979242137121602E-2</v>
      </c>
      <c r="G850">
        <v>9.9979033517122604E-2</v>
      </c>
      <c r="H850">
        <f t="shared" si="40"/>
        <v>2.0861999899812744E-7</v>
      </c>
      <c r="I850">
        <v>6.7801285735997197E-2</v>
      </c>
      <c r="J850" s="1">
        <f t="shared" si="41"/>
        <v>-8.7880108287641256E-8</v>
      </c>
    </row>
    <row r="851" spans="1:10" x14ac:dyDescent="0.3">
      <c r="A851">
        <v>8.49</v>
      </c>
      <c r="B851">
        <v>6.7801285735997197E-2</v>
      </c>
      <c r="C851">
        <v>6.7771110090588393E-2</v>
      </c>
      <c r="D851">
        <f t="shared" si="39"/>
        <v>-3.0175645408803131E-5</v>
      </c>
      <c r="E851">
        <v>6.7771110090588393E-2</v>
      </c>
      <c r="F851">
        <v>9.9979448681316904E-2</v>
      </c>
      <c r="G851">
        <v>9.9979242137121602E-2</v>
      </c>
      <c r="H851">
        <f t="shared" si="40"/>
        <v>2.065441953025271E-7</v>
      </c>
      <c r="I851">
        <v>6.7831373702003706E-2</v>
      </c>
      <c r="J851" s="1">
        <f t="shared" si="41"/>
        <v>-8.7679402294149611E-8</v>
      </c>
    </row>
    <row r="852" spans="1:10" x14ac:dyDescent="0.3">
      <c r="A852">
        <v>8.5</v>
      </c>
      <c r="B852">
        <v>6.7831373702003706E-2</v>
      </c>
      <c r="C852">
        <v>6.7801285735997197E-2</v>
      </c>
      <c r="D852">
        <f t="shared" si="39"/>
        <v>-3.0087966006508982E-5</v>
      </c>
      <c r="E852">
        <v>6.7801285735997197E-2</v>
      </c>
      <c r="F852">
        <v>9.9979653170363003E-2</v>
      </c>
      <c r="G852">
        <v>9.9979448681316904E-2</v>
      </c>
      <c r="H852">
        <f t="shared" si="40"/>
        <v>2.0448904609893237E-7</v>
      </c>
      <c r="I852">
        <v>6.7861374188530693E-2</v>
      </c>
      <c r="J852" s="1">
        <f t="shared" si="41"/>
        <v>-8.7479479521368475E-8</v>
      </c>
    </row>
    <row r="853" spans="1:10" x14ac:dyDescent="0.3">
      <c r="A853">
        <v>8.51</v>
      </c>
      <c r="B853">
        <v>6.7861374188530693E-2</v>
      </c>
      <c r="C853">
        <v>6.7831373702003706E-2</v>
      </c>
      <c r="D853">
        <f t="shared" si="39"/>
        <v>-3.0000486526987613E-5</v>
      </c>
      <c r="E853">
        <v>6.7831373702003706E-2</v>
      </c>
      <c r="F853">
        <v>9.9979855624709096E-2</v>
      </c>
      <c r="G853">
        <v>9.9979653170363003E-2</v>
      </c>
      <c r="H853">
        <f t="shared" si="40"/>
        <v>2.0245434609322821E-7</v>
      </c>
      <c r="I853">
        <v>6.7891287394722902E-2</v>
      </c>
      <c r="J853" s="1">
        <f t="shared" si="41"/>
        <v>-8.7280334779005209E-8</v>
      </c>
    </row>
    <row r="854" spans="1:10" x14ac:dyDescent="0.3">
      <c r="A854">
        <v>8.52</v>
      </c>
      <c r="B854">
        <v>6.7891287394722902E-2</v>
      </c>
      <c r="C854">
        <v>6.7861374188530693E-2</v>
      </c>
      <c r="D854">
        <f t="shared" si="39"/>
        <v>-2.9913206192208608E-5</v>
      </c>
      <c r="E854">
        <v>6.7861374188530693E-2</v>
      </c>
      <c r="F854">
        <v>9.99800560646006E-2</v>
      </c>
      <c r="G854">
        <v>9.9979855624709096E-2</v>
      </c>
      <c r="H854">
        <f t="shared" si="40"/>
        <v>2.0043989150397845E-7</v>
      </c>
      <c r="I854">
        <v>6.7921113518953594E-2</v>
      </c>
      <c r="J854" s="1">
        <f t="shared" si="41"/>
        <v>-8.7081961516743966E-8</v>
      </c>
    </row>
    <row r="855" spans="1:10" x14ac:dyDescent="0.3">
      <c r="A855">
        <v>8.5299999999999994</v>
      </c>
      <c r="B855">
        <v>6.7921113518953594E-2</v>
      </c>
      <c r="C855">
        <v>6.7891287394722902E-2</v>
      </c>
      <c r="D855">
        <f t="shared" si="39"/>
        <v>-2.9826124230691864E-5</v>
      </c>
      <c r="E855">
        <v>6.7891287394722902E-2</v>
      </c>
      <c r="F855">
        <v>9.9980254510081801E-2</v>
      </c>
      <c r="G855">
        <v>9.99800560646006E-2</v>
      </c>
      <c r="H855">
        <f t="shared" si="40"/>
        <v>1.9844548120040439E-7</v>
      </c>
      <c r="I855">
        <v>6.7950852758830907E-2</v>
      </c>
      <c r="J855" s="1">
        <f t="shared" si="41"/>
        <v>-8.6884353378557933E-8</v>
      </c>
    </row>
    <row r="856" spans="1:10" x14ac:dyDescent="0.3">
      <c r="A856">
        <v>8.5399999999999991</v>
      </c>
      <c r="B856">
        <v>6.7950852758830907E-2</v>
      </c>
      <c r="C856">
        <v>6.7921113518953594E-2</v>
      </c>
      <c r="D856">
        <f t="shared" si="39"/>
        <v>-2.9739239877313306E-5</v>
      </c>
      <c r="E856">
        <v>6.7921113518953594E-2</v>
      </c>
      <c r="F856">
        <v>9.9980450980997407E-2</v>
      </c>
      <c r="G856">
        <v>9.9980254510081801E-2</v>
      </c>
      <c r="H856">
        <f t="shared" si="40"/>
        <v>1.9647091560603958E-7</v>
      </c>
      <c r="I856">
        <v>6.7980505311203601E-2</v>
      </c>
      <c r="J856" s="1">
        <f t="shared" si="41"/>
        <v>-8.6687504619042954E-8</v>
      </c>
    </row>
    <row r="857" spans="1:10" x14ac:dyDescent="0.3">
      <c r="A857">
        <v>8.5500000000000007</v>
      </c>
      <c r="B857">
        <v>6.7980505311203601E-2</v>
      </c>
      <c r="C857">
        <v>6.7950852758830907E-2</v>
      </c>
      <c r="D857">
        <f t="shared" si="39"/>
        <v>-2.9652552372694263E-5</v>
      </c>
      <c r="E857">
        <v>6.7950852758830907E-2</v>
      </c>
      <c r="F857">
        <v>9.9980645496994702E-2</v>
      </c>
      <c r="G857">
        <v>9.9980450980997407E-2</v>
      </c>
      <c r="H857">
        <f t="shared" si="40"/>
        <v>1.9451599729547464E-7</v>
      </c>
      <c r="I857">
        <v>6.8010071372167705E-2</v>
      </c>
      <c r="J857" s="1">
        <f t="shared" si="41"/>
        <v>-8.6491408590738672E-8</v>
      </c>
    </row>
    <row r="858" spans="1:10" x14ac:dyDescent="0.3">
      <c r="A858">
        <v>8.56</v>
      </c>
      <c r="B858">
        <v>6.8010071372167705E-2</v>
      </c>
      <c r="C858">
        <v>6.7980505311203601E-2</v>
      </c>
      <c r="D858">
        <f t="shared" si="39"/>
        <v>-2.9566060964103524E-5</v>
      </c>
      <c r="E858">
        <v>6.7980505311203601E-2</v>
      </c>
      <c r="F858">
        <v>9.9980838077525294E-2</v>
      </c>
      <c r="G858">
        <v>9.9980645496994702E-2</v>
      </c>
      <c r="H858">
        <f t="shared" si="40"/>
        <v>1.925805305919015E-7</v>
      </c>
      <c r="I858">
        <v>6.8039551137072704E-2</v>
      </c>
      <c r="J858" s="1">
        <f t="shared" si="41"/>
        <v>-8.6296059104151723E-8</v>
      </c>
    </row>
    <row r="859" spans="1:10" x14ac:dyDescent="0.3">
      <c r="A859">
        <v>8.57</v>
      </c>
      <c r="B859">
        <v>6.8039551137072704E-2</v>
      </c>
      <c r="C859">
        <v>6.8010071372167705E-2</v>
      </c>
      <c r="D859">
        <f t="shared" si="39"/>
        <v>-2.9479764904999373E-5</v>
      </c>
      <c r="E859">
        <v>6.8010071372167705E-2</v>
      </c>
      <c r="F859">
        <v>9.9981028741847597E-2</v>
      </c>
      <c r="G859">
        <v>9.9980838077525294E-2</v>
      </c>
      <c r="H859">
        <f t="shared" si="40"/>
        <v>1.9066432230263608E-7</v>
      </c>
      <c r="I859">
        <v>6.8068944800527706E-2</v>
      </c>
      <c r="J859" s="1">
        <f t="shared" si="41"/>
        <v>-8.6101449997544321E-8</v>
      </c>
    </row>
    <row r="860" spans="1:10" x14ac:dyDescent="0.3">
      <c r="A860">
        <v>8.58</v>
      </c>
      <c r="B860">
        <v>6.8068944800527706E-2</v>
      </c>
      <c r="C860">
        <v>6.8039551137072704E-2</v>
      </c>
      <c r="D860">
        <f t="shared" si="39"/>
        <v>-2.9393663455001828E-5</v>
      </c>
      <c r="E860">
        <v>6.8039551137072704E-2</v>
      </c>
      <c r="F860">
        <v>9.9981217509028095E-2</v>
      </c>
      <c r="G860">
        <v>9.9981028741847597E-2</v>
      </c>
      <c r="H860">
        <f t="shared" si="40"/>
        <v>1.88767180497873E-7</v>
      </c>
      <c r="I860">
        <v>6.8098252556408098E-2</v>
      </c>
      <c r="J860" s="1">
        <f t="shared" si="41"/>
        <v>-8.5907574609578319E-8</v>
      </c>
    </row>
    <row r="861" spans="1:10" x14ac:dyDescent="0.3">
      <c r="A861">
        <v>8.59</v>
      </c>
      <c r="B861">
        <v>6.8098252556408098E-2</v>
      </c>
      <c r="C861">
        <v>6.8068944800527706E-2</v>
      </c>
      <c r="D861">
        <f t="shared" si="39"/>
        <v>-2.930775588039225E-5</v>
      </c>
      <c r="E861">
        <v>6.8068944800527706E-2</v>
      </c>
      <c r="F861">
        <v>9.9981404397943702E-2</v>
      </c>
      <c r="G861">
        <v>9.9981217509028095E-2</v>
      </c>
      <c r="H861">
        <f t="shared" si="40"/>
        <v>1.868889156070308E-7</v>
      </c>
      <c r="I861">
        <v>6.8127474597861601E-2</v>
      </c>
      <c r="J861" s="1">
        <f t="shared" si="41"/>
        <v>-8.5714426889538231E-8</v>
      </c>
    </row>
    <row r="862" spans="1:10" x14ac:dyDescent="0.3">
      <c r="A862">
        <v>8.6</v>
      </c>
      <c r="B862">
        <v>6.8127474597861601E-2</v>
      </c>
      <c r="C862">
        <v>6.8098252556408098E-2</v>
      </c>
      <c r="D862">
        <f t="shared" si="39"/>
        <v>-2.9222041453502712E-5</v>
      </c>
      <c r="E862">
        <v>6.8098252556408098E-2</v>
      </c>
      <c r="F862">
        <v>9.9981589427283399E-2</v>
      </c>
      <c r="G862">
        <v>9.9981404397943702E-2</v>
      </c>
      <c r="H862">
        <f t="shared" si="40"/>
        <v>1.85029339697107E-7</v>
      </c>
      <c r="I862">
        <v>6.8156611117314803E-2</v>
      </c>
      <c r="J862" s="1">
        <f t="shared" si="41"/>
        <v>-8.5522000300986001E-8</v>
      </c>
    </row>
    <row r="863" spans="1:10" x14ac:dyDescent="0.3">
      <c r="A863">
        <v>8.61</v>
      </c>
      <c r="B863">
        <v>6.8156611117314803E-2</v>
      </c>
      <c r="C863">
        <v>6.8127474597861601E-2</v>
      </c>
      <c r="D863">
        <f t="shared" si="39"/>
        <v>-2.9136519453201726E-5</v>
      </c>
      <c r="E863">
        <v>6.8127474597861601E-2</v>
      </c>
      <c r="F863">
        <v>9.9981772615550302E-2</v>
      </c>
      <c r="G863">
        <v>9.9981589427283399E-2</v>
      </c>
      <c r="H863">
        <f t="shared" si="40"/>
        <v>1.8318826690288947E-7</v>
      </c>
      <c r="I863">
        <v>6.8185662306479794E-2</v>
      </c>
      <c r="J863" s="1">
        <f t="shared" si="41"/>
        <v>-8.5330288210339056E-8</v>
      </c>
    </row>
    <row r="864" spans="1:10" x14ac:dyDescent="0.3">
      <c r="A864">
        <v>8.6199999999999992</v>
      </c>
      <c r="B864">
        <v>6.8185662306479794E-2</v>
      </c>
      <c r="C864">
        <v>6.8156611117314803E-2</v>
      </c>
      <c r="D864">
        <f t="shared" si="39"/>
        <v>-2.9051189164991387E-5</v>
      </c>
      <c r="E864">
        <v>6.8156611117314803E-2</v>
      </c>
      <c r="F864">
        <v>9.9981953981063507E-2</v>
      </c>
      <c r="G864">
        <v>9.9981772615550302E-2</v>
      </c>
      <c r="H864">
        <f t="shared" si="40"/>
        <v>1.813655132049119E-7</v>
      </c>
      <c r="I864">
        <v>6.8214628356360399E-2</v>
      </c>
      <c r="J864" s="1">
        <f t="shared" si="41"/>
        <v>-8.5139284386470671E-8</v>
      </c>
    </row>
    <row r="865" spans="1:10" x14ac:dyDescent="0.3">
      <c r="A865">
        <v>8.6300000000000008</v>
      </c>
      <c r="B865">
        <v>6.8214628356360399E-2</v>
      </c>
      <c r="C865">
        <v>6.8185662306479794E-2</v>
      </c>
      <c r="D865">
        <f t="shared" si="39"/>
        <v>-2.8966049880604916E-5</v>
      </c>
      <c r="E865">
        <v>6.8185662306479794E-2</v>
      </c>
      <c r="F865">
        <v>9.9982133541959603E-2</v>
      </c>
      <c r="G865">
        <v>9.9981953981063507E-2</v>
      </c>
      <c r="H865">
        <f t="shared" si="40"/>
        <v>1.7956089609638681E-7</v>
      </c>
      <c r="I865">
        <v>6.8243509457258503E-2</v>
      </c>
      <c r="J865" s="1">
        <f t="shared" si="41"/>
        <v>-8.4948982501109604E-8</v>
      </c>
    </row>
    <row r="866" spans="1:10" x14ac:dyDescent="0.3">
      <c r="A866">
        <v>8.64</v>
      </c>
      <c r="B866">
        <v>6.8243509457258503E-2</v>
      </c>
      <c r="C866">
        <v>6.8214628356360399E-2</v>
      </c>
      <c r="D866">
        <f t="shared" si="39"/>
        <v>-2.8881100898103806E-5</v>
      </c>
      <c r="E866">
        <v>6.8214628356360399E-2</v>
      </c>
      <c r="F866">
        <v>9.9982311316194894E-2</v>
      </c>
      <c r="G866">
        <v>9.9982133541959603E-2</v>
      </c>
      <c r="H866">
        <f t="shared" si="40"/>
        <v>1.777742352909728E-7</v>
      </c>
      <c r="I866">
        <v>6.8272305798781102E-2</v>
      </c>
      <c r="J866" s="1">
        <f t="shared" si="41"/>
        <v>-8.4759375504339651E-8</v>
      </c>
    </row>
    <row r="867" spans="1:10" x14ac:dyDescent="0.3">
      <c r="A867">
        <v>8.65</v>
      </c>
      <c r="B867">
        <v>6.8272305798781102E-2</v>
      </c>
      <c r="C867">
        <v>6.8243509457258503E-2</v>
      </c>
      <c r="D867">
        <f t="shared" si="39"/>
        <v>-2.8796341522599467E-5</v>
      </c>
      <c r="E867">
        <v>6.8243509457258503E-2</v>
      </c>
      <c r="F867">
        <v>9.9982487321546798E-2</v>
      </c>
      <c r="G867">
        <v>9.9982311316194894E-2</v>
      </c>
      <c r="H867">
        <f t="shared" si="40"/>
        <v>1.7600535190398503E-7</v>
      </c>
      <c r="I867">
        <v>6.8301017569846301E-2</v>
      </c>
      <c r="J867" s="1">
        <f t="shared" si="41"/>
        <v>-8.4570457400956478E-8</v>
      </c>
    </row>
    <row r="868" spans="1:10" x14ac:dyDescent="0.3">
      <c r="A868">
        <v>8.66</v>
      </c>
      <c r="B868">
        <v>6.8301017569846301E-2</v>
      </c>
      <c r="C868">
        <v>6.8272305798781102E-2</v>
      </c>
      <c r="D868">
        <f t="shared" si="39"/>
        <v>-2.871177106519851E-5</v>
      </c>
      <c r="E868">
        <v>6.8272305798781102E-2</v>
      </c>
      <c r="F868">
        <v>9.9982661575616194E-2</v>
      </c>
      <c r="G868">
        <v>9.9982487321546798E-2</v>
      </c>
      <c r="H868">
        <f t="shared" si="40"/>
        <v>1.7425406939608479E-7</v>
      </c>
      <c r="I868">
        <v>6.8329644958689997E-2</v>
      </c>
      <c r="J868" s="1">
        <f t="shared" si="41"/>
        <v>-8.4382221501866361E-8</v>
      </c>
    </row>
    <row r="869" spans="1:10" x14ac:dyDescent="0.3">
      <c r="A869">
        <v>8.67</v>
      </c>
      <c r="B869">
        <v>6.8329644958689997E-2</v>
      </c>
      <c r="C869">
        <v>6.8301017569846301E-2</v>
      </c>
      <c r="D869">
        <f t="shared" si="39"/>
        <v>-2.8627388843696644E-5</v>
      </c>
      <c r="E869">
        <v>6.8301017569846301E-2</v>
      </c>
      <c r="F869">
        <v>9.9982834095828602E-2</v>
      </c>
      <c r="G869">
        <v>9.9982661575616194E-2</v>
      </c>
      <c r="H869">
        <f t="shared" si="40"/>
        <v>1.7252021240754534E-7</v>
      </c>
      <c r="I869">
        <v>6.8358188152872798E-2</v>
      </c>
      <c r="J869" s="1">
        <f t="shared" si="41"/>
        <v>-8.4194660895930973E-8</v>
      </c>
    </row>
    <row r="870" spans="1:10" x14ac:dyDescent="0.3">
      <c r="A870">
        <v>8.68</v>
      </c>
      <c r="B870">
        <v>6.8358188152872798E-2</v>
      </c>
      <c r="C870">
        <v>6.8329644958689997E-2</v>
      </c>
      <c r="D870">
        <f t="shared" si="39"/>
        <v>-2.8543194182800713E-5</v>
      </c>
      <c r="E870">
        <v>6.8329644958689997E-2</v>
      </c>
      <c r="F870">
        <v>9.9983004899436095E-2</v>
      </c>
      <c r="G870">
        <v>9.9982834095828602E-2</v>
      </c>
      <c r="H870">
        <f t="shared" si="40"/>
        <v>1.7080360749377466E-7</v>
      </c>
      <c r="I870">
        <v>6.8386647339286094E-2</v>
      </c>
      <c r="J870" s="1">
        <f t="shared" si="41"/>
        <v>-8.4007769504679253E-8</v>
      </c>
    </row>
    <row r="871" spans="1:10" x14ac:dyDescent="0.3">
      <c r="A871">
        <v>8.69</v>
      </c>
      <c r="B871">
        <v>6.8386647339286094E-2</v>
      </c>
      <c r="C871">
        <v>6.8358188152872798E-2</v>
      </c>
      <c r="D871">
        <f t="shared" si="39"/>
        <v>-2.8459186413296034E-5</v>
      </c>
      <c r="E871">
        <v>6.8358188152872798E-2</v>
      </c>
      <c r="F871">
        <v>9.9983174003519207E-2</v>
      </c>
      <c r="G871">
        <v>9.9983004899436095E-2</v>
      </c>
      <c r="H871">
        <f t="shared" si="40"/>
        <v>1.6910408311143765E-7</v>
      </c>
      <c r="I871">
        <v>6.8415022704159098E-2</v>
      </c>
      <c r="J871" s="1">
        <f t="shared" si="41"/>
        <v>-8.3821540292072783E-8</v>
      </c>
    </row>
    <row r="872" spans="1:10" x14ac:dyDescent="0.3">
      <c r="A872">
        <v>8.6999999999999993</v>
      </c>
      <c r="B872">
        <v>6.8415022704159098E-2</v>
      </c>
      <c r="C872">
        <v>6.8386647339286094E-2</v>
      </c>
      <c r="D872">
        <f t="shared" si="39"/>
        <v>-2.8375364873003961E-5</v>
      </c>
      <c r="E872">
        <v>6.8386647339286094E-2</v>
      </c>
      <c r="F872">
        <v>9.9983341424988506E-2</v>
      </c>
      <c r="G872">
        <v>9.9983174003519207E-2</v>
      </c>
      <c r="H872">
        <f t="shared" si="40"/>
        <v>1.6742146929926705E-7</v>
      </c>
      <c r="I872">
        <v>6.8443314433065006E-2</v>
      </c>
      <c r="J872" s="1">
        <f t="shared" si="41"/>
        <v>-8.3635967096373776E-8</v>
      </c>
    </row>
    <row r="873" spans="1:10" x14ac:dyDescent="0.3">
      <c r="A873">
        <v>8.7100000000000009</v>
      </c>
      <c r="B873">
        <v>6.8443314433065006E-2</v>
      </c>
      <c r="C873">
        <v>6.8415022704159098E-2</v>
      </c>
      <c r="D873">
        <f t="shared" si="39"/>
        <v>-2.8291728905907587E-5</v>
      </c>
      <c r="E873">
        <v>6.8415022704159098E-2</v>
      </c>
      <c r="F873">
        <v>9.9983507180586295E-2</v>
      </c>
      <c r="G873">
        <v>9.9983341424988506E-2</v>
      </c>
      <c r="H873">
        <f t="shared" si="40"/>
        <v>1.6575559778908566E-7</v>
      </c>
      <c r="I873">
        <v>6.8471522710928198E-2</v>
      </c>
      <c r="J873" s="1">
        <f t="shared" si="41"/>
        <v>-8.345104271501036E-8</v>
      </c>
    </row>
    <row r="874" spans="1:10" x14ac:dyDescent="0.3">
      <c r="A874">
        <v>8.7200000000000006</v>
      </c>
      <c r="B874">
        <v>6.8471522710928198E-2</v>
      </c>
      <c r="C874">
        <v>6.8443314433065006E-2</v>
      </c>
      <c r="D874">
        <f t="shared" si="39"/>
        <v>-2.8208277863192577E-5</v>
      </c>
      <c r="E874">
        <v>6.8443314433065006E-2</v>
      </c>
      <c r="F874">
        <v>9.9983671286888301E-2</v>
      </c>
      <c r="G874">
        <v>9.9983507180586295E-2</v>
      </c>
      <c r="H874">
        <f t="shared" si="40"/>
        <v>1.6410630200580645E-7</v>
      </c>
      <c r="I874">
        <v>6.8499647722030294E-2</v>
      </c>
      <c r="J874" s="1">
        <f t="shared" si="41"/>
        <v>-8.326676109726705E-8</v>
      </c>
    </row>
    <row r="875" spans="1:10" x14ac:dyDescent="0.3">
      <c r="A875">
        <v>8.73</v>
      </c>
      <c r="B875">
        <v>6.8499647722030294E-2</v>
      </c>
      <c r="C875">
        <v>6.8471522710928198E-2</v>
      </c>
      <c r="D875">
        <f t="shared" si="39"/>
        <v>-2.812501110209531E-5</v>
      </c>
      <c r="E875">
        <v>6.8471522710928198E-2</v>
      </c>
      <c r="F875">
        <v>9.9983833760305202E-2</v>
      </c>
      <c r="G875">
        <v>9.9983671286888301E-2</v>
      </c>
      <c r="H875">
        <f t="shared" si="40"/>
        <v>1.62473416900899E-7</v>
      </c>
      <c r="I875">
        <v>6.8527689650017404E-2</v>
      </c>
      <c r="J875" s="1">
        <f t="shared" si="41"/>
        <v>-8.3083114985060824E-8</v>
      </c>
    </row>
    <row r="876" spans="1:10" x14ac:dyDescent="0.3">
      <c r="A876">
        <v>8.74</v>
      </c>
      <c r="B876">
        <v>6.8527689650017404E-2</v>
      </c>
      <c r="C876">
        <v>6.8499647722030294E-2</v>
      </c>
      <c r="D876">
        <f t="shared" si="39"/>
        <v>-2.8041927987110249E-5</v>
      </c>
      <c r="E876">
        <v>6.8499647722030294E-2</v>
      </c>
      <c r="F876">
        <v>9.9983994617084501E-2</v>
      </c>
      <c r="G876">
        <v>9.9983833760305202E-2</v>
      </c>
      <c r="H876">
        <f t="shared" si="40"/>
        <v>1.6085677929933428E-7</v>
      </c>
      <c r="I876">
        <v>6.8555648677906103E-2</v>
      </c>
      <c r="J876" s="1">
        <f t="shared" si="41"/>
        <v>-8.2900098410942924E-8</v>
      </c>
    </row>
    <row r="877" spans="1:10" x14ac:dyDescent="0.3">
      <c r="A877">
        <v>8.75</v>
      </c>
      <c r="B877">
        <v>6.8555648677906103E-2</v>
      </c>
      <c r="C877">
        <v>6.8527689650017404E-2</v>
      </c>
      <c r="D877">
        <f t="shared" si="39"/>
        <v>-2.7959027888699306E-5</v>
      </c>
      <c r="E877">
        <v>6.8527689650017404E-2</v>
      </c>
      <c r="F877">
        <v>9.9984153873312095E-2</v>
      </c>
      <c r="G877">
        <v>9.9983994617084501E-2</v>
      </c>
      <c r="H877">
        <f t="shared" si="40"/>
        <v>1.5925622759427327E-7</v>
      </c>
      <c r="I877">
        <v>6.8583524988090699E-2</v>
      </c>
      <c r="J877" s="1">
        <f t="shared" si="41"/>
        <v>-8.2717704102952538E-8</v>
      </c>
    </row>
    <row r="878" spans="1:10" x14ac:dyDescent="0.3">
      <c r="A878">
        <v>8.76</v>
      </c>
      <c r="B878">
        <v>6.8583524988090699E-2</v>
      </c>
      <c r="C878">
        <v>6.8555648677906103E-2</v>
      </c>
      <c r="D878">
        <f t="shared" si="39"/>
        <v>-2.7876310184596353E-5</v>
      </c>
      <c r="E878">
        <v>6.8555648677906103E-2</v>
      </c>
      <c r="F878">
        <v>9.9984311544913607E-2</v>
      </c>
      <c r="G878">
        <v>9.9984153873312095E-2</v>
      </c>
      <c r="H878">
        <f t="shared" si="40"/>
        <v>1.5767160151114457E-7</v>
      </c>
      <c r="I878">
        <v>6.8611318762349702E-2</v>
      </c>
      <c r="J878" s="1">
        <f t="shared" si="41"/>
        <v>-8.2535925594040549E-8</v>
      </c>
    </row>
    <row r="879" spans="1:10" x14ac:dyDescent="0.3">
      <c r="A879">
        <v>8.77</v>
      </c>
      <c r="B879">
        <v>6.8611318762349702E-2</v>
      </c>
      <c r="C879">
        <v>6.8583524988090699E-2</v>
      </c>
      <c r="D879">
        <f t="shared" si="39"/>
        <v>-2.7793774259002313E-5</v>
      </c>
      <c r="E879">
        <v>6.8583524988090699E-2</v>
      </c>
      <c r="F879">
        <v>9.9984467647656505E-2</v>
      </c>
      <c r="G879">
        <v>9.9984311544913607E-2</v>
      </c>
      <c r="H879">
        <f t="shared" si="40"/>
        <v>1.5610274289867831E-7</v>
      </c>
      <c r="I879">
        <v>6.8639030181852606E-2</v>
      </c>
      <c r="J879" s="1">
        <f t="shared" si="41"/>
        <v>-8.2354756097968718E-8</v>
      </c>
    </row>
    <row r="880" spans="1:10" x14ac:dyDescent="0.3">
      <c r="A880">
        <v>8.7799999999999994</v>
      </c>
      <c r="B880">
        <v>6.8639030181852606E-2</v>
      </c>
      <c r="C880">
        <v>6.8611318762349702E-2</v>
      </c>
      <c r="D880">
        <f t="shared" si="39"/>
        <v>-2.7711419502904344E-5</v>
      </c>
      <c r="E880">
        <v>6.8611318762349702E-2</v>
      </c>
      <c r="F880">
        <v>9.9984622197150999E-2</v>
      </c>
      <c r="G880">
        <v>9.9984467647656505E-2</v>
      </c>
      <c r="H880">
        <f t="shared" si="40"/>
        <v>1.5454949449378308E-7</v>
      </c>
      <c r="I880">
        <v>6.8666659427166099E-2</v>
      </c>
      <c r="J880" s="1">
        <f t="shared" si="41"/>
        <v>-8.2174189411365894E-8</v>
      </c>
    </row>
    <row r="881" spans="1:10" x14ac:dyDescent="0.3">
      <c r="A881">
        <v>8.7899999999999991</v>
      </c>
      <c r="B881">
        <v>6.8666659427166099E-2</v>
      </c>
      <c r="C881">
        <v>6.8639030181852606E-2</v>
      </c>
      <c r="D881">
        <f t="shared" si="39"/>
        <v>-2.7629245313492978E-5</v>
      </c>
      <c r="E881">
        <v>6.8639030181852606E-2</v>
      </c>
      <c r="F881">
        <v>9.9984775208852406E-2</v>
      </c>
      <c r="G881">
        <v>9.9984622197150999E-2</v>
      </c>
      <c r="H881">
        <f t="shared" si="40"/>
        <v>1.5301170140646914E-7</v>
      </c>
      <c r="I881">
        <v>6.8694206678261593E-2</v>
      </c>
      <c r="J881" s="1">
        <f t="shared" si="41"/>
        <v>-8.19942179985933E-8</v>
      </c>
    </row>
    <row r="882" spans="1:10" x14ac:dyDescent="0.3">
      <c r="A882">
        <v>8.8000000000000007</v>
      </c>
      <c r="B882">
        <v>6.8694206678261593E-2</v>
      </c>
      <c r="C882">
        <v>6.8666659427166099E-2</v>
      </c>
      <c r="D882">
        <f t="shared" si="39"/>
        <v>-2.7547251095494385E-5</v>
      </c>
      <c r="E882">
        <v>6.8666659427166099E-2</v>
      </c>
      <c r="F882">
        <v>9.9984926698061694E-2</v>
      </c>
      <c r="G882">
        <v>9.9984775208852406E-2</v>
      </c>
      <c r="H882">
        <f t="shared" si="40"/>
        <v>1.5148920928798049E-7</v>
      </c>
      <c r="I882">
        <v>6.8721672114521098E-2</v>
      </c>
      <c r="J882" s="1">
        <f t="shared" si="41"/>
        <v>-8.181483598934669E-8</v>
      </c>
    </row>
    <row r="883" spans="1:10" x14ac:dyDescent="0.3">
      <c r="A883">
        <v>8.81</v>
      </c>
      <c r="B883">
        <v>6.8721672114521098E-2</v>
      </c>
      <c r="C883">
        <v>6.8694206678261593E-2</v>
      </c>
      <c r="D883">
        <f t="shared" si="39"/>
        <v>-2.7465436259505038E-5</v>
      </c>
      <c r="E883">
        <v>6.8694206678261593E-2</v>
      </c>
      <c r="F883">
        <v>9.9985076679928203E-2</v>
      </c>
      <c r="G883">
        <v>9.9984926698061694E-2</v>
      </c>
      <c r="H883">
        <f t="shared" si="40"/>
        <v>1.4998186650960754E-7</v>
      </c>
      <c r="I883">
        <v>6.8749055914744603E-2</v>
      </c>
      <c r="J883" s="1">
        <f t="shared" si="41"/>
        <v>-8.1636036000642953E-8</v>
      </c>
    </row>
    <row r="884" spans="1:10" x14ac:dyDescent="0.3">
      <c r="A884">
        <v>8.82</v>
      </c>
      <c r="B884">
        <v>6.8749055914744603E-2</v>
      </c>
      <c r="C884">
        <v>6.8721672114521098E-2</v>
      </c>
      <c r="D884">
        <f t="shared" si="39"/>
        <v>-2.7383800223504395E-5</v>
      </c>
      <c r="E884">
        <v>6.8721672114521098E-2</v>
      </c>
      <c r="F884">
        <v>9.9985225169450201E-2</v>
      </c>
      <c r="G884">
        <v>9.9985076679928203E-2</v>
      </c>
      <c r="H884">
        <f t="shared" si="40"/>
        <v>1.4848952199775223E-7</v>
      </c>
      <c r="I884">
        <v>6.8776358257156098E-2</v>
      </c>
      <c r="J884" s="1">
        <f t="shared" si="41"/>
        <v>-8.1457812009522179E-8</v>
      </c>
    </row>
    <row r="885" spans="1:10" x14ac:dyDescent="0.3">
      <c r="A885">
        <v>8.83</v>
      </c>
      <c r="B885">
        <v>6.8776358257156098E-2</v>
      </c>
      <c r="C885">
        <v>6.8749055914744603E-2</v>
      </c>
      <c r="D885">
        <f t="shared" si="39"/>
        <v>-2.7302342411494873E-5</v>
      </c>
      <c r="E885">
        <v>6.8749055914744603E-2</v>
      </c>
      <c r="F885">
        <v>9.9985372181476601E-2</v>
      </c>
      <c r="G885">
        <v>9.9985225169450201E-2</v>
      </c>
      <c r="H885">
        <f t="shared" si="40"/>
        <v>1.4701202639966215E-7</v>
      </c>
      <c r="I885">
        <v>6.8803579319411001E-2</v>
      </c>
      <c r="J885" s="1">
        <f t="shared" si="41"/>
        <v>-8.1280156591367891E-8</v>
      </c>
    </row>
    <row r="886" spans="1:10" x14ac:dyDescent="0.3">
      <c r="A886">
        <v>8.84</v>
      </c>
      <c r="B886">
        <v>6.8803579319411001E-2</v>
      </c>
      <c r="C886">
        <v>6.8776358257156098E-2</v>
      </c>
      <c r="D886">
        <f t="shared" si="39"/>
        <v>-2.7221062254903505E-5</v>
      </c>
      <c r="E886">
        <v>6.8776358257156098E-2</v>
      </c>
      <c r="F886">
        <v>9.9985517730708906E-2</v>
      </c>
      <c r="G886">
        <v>9.9985372181476601E-2</v>
      </c>
      <c r="H886">
        <f t="shared" si="40"/>
        <v>1.4554923230547523E-7</v>
      </c>
      <c r="I886">
        <v>6.8830719278602195E-2</v>
      </c>
      <c r="J886" s="1">
        <f t="shared" si="41"/>
        <v>-8.1103063709342393E-8</v>
      </c>
    </row>
    <row r="887" spans="1:10" x14ac:dyDescent="0.3">
      <c r="A887">
        <v>8.85</v>
      </c>
      <c r="B887">
        <v>6.8830719278602195E-2</v>
      </c>
      <c r="C887">
        <v>6.8803579319411001E-2</v>
      </c>
      <c r="D887">
        <f t="shared" si="39"/>
        <v>-2.7139959191194163E-5</v>
      </c>
      <c r="E887">
        <v>6.8803579319411001E-2</v>
      </c>
      <c r="F887">
        <v>9.9985661831702002E-2</v>
      </c>
      <c r="G887">
        <v>9.9985517730708906E-2</v>
      </c>
      <c r="H887">
        <f t="shared" si="40"/>
        <v>1.4410099309636326E-7</v>
      </c>
      <c r="I887">
        <v>6.8857778311267201E-2</v>
      </c>
      <c r="J887" s="1">
        <f t="shared" si="41"/>
        <v>-8.0926526188629389E-8</v>
      </c>
    </row>
    <row r="888" spans="1:10" x14ac:dyDescent="0.3">
      <c r="A888">
        <v>8.86</v>
      </c>
      <c r="B888">
        <v>6.8857778311267201E-2</v>
      </c>
      <c r="C888">
        <v>6.8830719278602195E-2</v>
      </c>
      <c r="D888">
        <f t="shared" si="39"/>
        <v>-2.7059032665005534E-5</v>
      </c>
      <c r="E888">
        <v>6.8830719278602195E-2</v>
      </c>
      <c r="F888">
        <v>9.9985804498866293E-2</v>
      </c>
      <c r="G888">
        <v>9.9985661831702002E-2</v>
      </c>
      <c r="H888">
        <f t="shared" si="40"/>
        <v>1.4266716429067738E-7</v>
      </c>
      <c r="I888">
        <v>6.8884756593394394E-2</v>
      </c>
      <c r="J888" s="1">
        <f t="shared" si="41"/>
        <v>-8.0750537811979939E-8</v>
      </c>
    </row>
    <row r="889" spans="1:10" x14ac:dyDescent="0.3">
      <c r="A889">
        <v>8.8699999999999992</v>
      </c>
      <c r="B889">
        <v>6.8884756593394394E-2</v>
      </c>
      <c r="C889">
        <v>6.8857778311267201E-2</v>
      </c>
      <c r="D889">
        <f t="shared" si="39"/>
        <v>-2.6978282127193554E-5</v>
      </c>
      <c r="E889">
        <v>6.8857778311267201E-2</v>
      </c>
      <c r="F889">
        <v>9.9985945746468505E-2</v>
      </c>
      <c r="G889">
        <v>9.9985804498866293E-2</v>
      </c>
      <c r="H889">
        <f t="shared" si="40"/>
        <v>1.4124760221168042E-7</v>
      </c>
      <c r="I889">
        <v>6.8911654300430197E-2</v>
      </c>
      <c r="J889" s="1">
        <f t="shared" si="41"/>
        <v>-8.057509139069996E-8</v>
      </c>
    </row>
    <row r="890" spans="1:10" x14ac:dyDescent="0.3">
      <c r="A890">
        <v>8.8800000000000008</v>
      </c>
      <c r="B890">
        <v>6.8911654300430197E-2</v>
      </c>
      <c r="C890">
        <v>6.8884756593394394E-2</v>
      </c>
      <c r="D890">
        <f t="shared" si="39"/>
        <v>-2.6897707035802854E-5</v>
      </c>
      <c r="E890">
        <v>6.8884756593394394E-2</v>
      </c>
      <c r="F890">
        <v>9.9986085588633505E-2</v>
      </c>
      <c r="G890">
        <v>9.9985945746468505E-2</v>
      </c>
      <c r="H890">
        <f t="shared" si="40"/>
        <v>1.3984216500062541E-7</v>
      </c>
      <c r="I890">
        <v>6.8938471607285501E-2</v>
      </c>
      <c r="J890" s="1">
        <f t="shared" si="41"/>
        <v>-8.0400180499373697E-8</v>
      </c>
    </row>
    <row r="891" spans="1:10" x14ac:dyDescent="0.3">
      <c r="A891">
        <v>8.89</v>
      </c>
      <c r="B891">
        <v>6.8938471607285501E-2</v>
      </c>
      <c r="C891">
        <v>6.8911654300430197E-2</v>
      </c>
      <c r="D891">
        <f t="shared" si="39"/>
        <v>-2.681730685530348E-5</v>
      </c>
      <c r="E891">
        <v>6.8911654300430197E-2</v>
      </c>
      <c r="F891">
        <v>9.9986224039345706E-2</v>
      </c>
      <c r="G891">
        <v>9.9986085588633505E-2</v>
      </c>
      <c r="H891">
        <f t="shared" si="40"/>
        <v>1.3845071220042193E-7</v>
      </c>
      <c r="I891">
        <v>6.8965208688342106E-2</v>
      </c>
      <c r="J891" s="1">
        <f t="shared" si="41"/>
        <v>-8.0225798698707607E-8</v>
      </c>
    </row>
    <row r="892" spans="1:10" x14ac:dyDescent="0.3">
      <c r="A892">
        <v>8.9</v>
      </c>
      <c r="B892">
        <v>6.8965208688342106E-2</v>
      </c>
      <c r="C892">
        <v>6.8938471607285501E-2</v>
      </c>
      <c r="D892">
        <f t="shared" si="39"/>
        <v>-2.6737081056604772E-5</v>
      </c>
      <c r="E892">
        <v>6.8938471607285501E-2</v>
      </c>
      <c r="F892">
        <v>9.9986361112450198E-2</v>
      </c>
      <c r="G892">
        <v>9.9986224039345706E-2</v>
      </c>
      <c r="H892">
        <f t="shared" si="40"/>
        <v>1.370731044919582E-7</v>
      </c>
      <c r="I892">
        <v>6.8991865717459702E-2</v>
      </c>
      <c r="J892" s="1">
        <f t="shared" si="41"/>
        <v>-8.0051939008174422E-8</v>
      </c>
    </row>
    <row r="893" spans="1:10" x14ac:dyDescent="0.3">
      <c r="A893">
        <v>8.91</v>
      </c>
      <c r="B893">
        <v>6.8991865717459702E-2</v>
      </c>
      <c r="C893">
        <v>6.8965208688342106E-2</v>
      </c>
      <c r="D893">
        <f t="shared" si="39"/>
        <v>-2.6657029117596598E-5</v>
      </c>
      <c r="E893">
        <v>6.8965208688342106E-2</v>
      </c>
      <c r="F893">
        <v>9.9986496821654502E-2</v>
      </c>
      <c r="G893">
        <v>9.9986361112450198E-2</v>
      </c>
      <c r="H893">
        <f t="shared" si="40"/>
        <v>1.3570920430472366E-7</v>
      </c>
      <c r="I893">
        <v>6.9018442867982602E-2</v>
      </c>
      <c r="J893" s="1">
        <f t="shared" si="41"/>
        <v>-7.9878594697047056E-8</v>
      </c>
    </row>
    <row r="894" spans="1:10" x14ac:dyDescent="0.3">
      <c r="A894">
        <v>8.92</v>
      </c>
      <c r="B894">
        <v>6.9018442867982602E-2</v>
      </c>
      <c r="C894">
        <v>6.8991865717459702E-2</v>
      </c>
      <c r="D894">
        <f t="shared" si="39"/>
        <v>-2.6577150522899551E-5</v>
      </c>
      <c r="E894">
        <v>6.8991865717459702E-2</v>
      </c>
      <c r="F894">
        <v>9.99866311805295E-2</v>
      </c>
      <c r="G894">
        <v>9.9986496821654502E-2</v>
      </c>
      <c r="H894">
        <f t="shared" si="40"/>
        <v>1.3435887499801957E-7</v>
      </c>
      <c r="I894">
        <v>6.9044940312745703E-2</v>
      </c>
      <c r="J894" s="1">
        <f t="shared" si="41"/>
        <v>-7.9705759797876752E-8</v>
      </c>
    </row>
    <row r="895" spans="1:10" x14ac:dyDescent="0.3">
      <c r="A895">
        <v>8.93</v>
      </c>
      <c r="B895">
        <v>6.9044940312745703E-2</v>
      </c>
      <c r="C895">
        <v>6.9018442867982602E-2</v>
      </c>
      <c r="D895">
        <f t="shared" si="39"/>
        <v>-2.6497444763101674E-5</v>
      </c>
      <c r="E895">
        <v>6.9018442867982602E-2</v>
      </c>
      <c r="F895">
        <v>9.9986764202511402E-2</v>
      </c>
      <c r="G895">
        <v>9.99866311805295E-2</v>
      </c>
      <c r="H895">
        <f t="shared" si="40"/>
        <v>1.3302198190179304E-7</v>
      </c>
      <c r="I895">
        <v>6.9071358224082099E-2</v>
      </c>
      <c r="J895" s="1">
        <f t="shared" si="41"/>
        <v>-7.953342670563579E-8</v>
      </c>
    </row>
    <row r="896" spans="1:10" x14ac:dyDescent="0.3">
      <c r="A896">
        <v>8.94</v>
      </c>
      <c r="B896">
        <v>6.9071358224082099E-2</v>
      </c>
      <c r="C896">
        <v>6.9044940312745703E-2</v>
      </c>
      <c r="D896">
        <f t="shared" si="39"/>
        <v>-2.6417911336396038E-5</v>
      </c>
      <c r="E896">
        <v>6.9044940312745703E-2</v>
      </c>
      <c r="F896">
        <v>9.9986895900902401E-2</v>
      </c>
      <c r="G896">
        <v>9.9986764202511402E-2</v>
      </c>
      <c r="H896">
        <f t="shared" si="40"/>
        <v>1.3169839099824721E-7</v>
      </c>
      <c r="I896">
        <v>6.9097696773828696E-2</v>
      </c>
      <c r="J896" s="1">
        <f t="shared" si="41"/>
        <v>-7.9361589799820109E-8</v>
      </c>
    </row>
    <row r="897" spans="1:10" x14ac:dyDescent="0.3">
      <c r="A897">
        <v>8.9499999999999993</v>
      </c>
      <c r="B897">
        <v>6.9097696773828696E-2</v>
      </c>
      <c r="C897">
        <v>6.9071358224082099E-2</v>
      </c>
      <c r="D897">
        <f t="shared" si="39"/>
        <v>-2.6338549746596218E-5</v>
      </c>
      <c r="E897">
        <v>6.9071358224082099E-2</v>
      </c>
      <c r="F897">
        <v>9.9987026288872405E-2</v>
      </c>
      <c r="G897">
        <v>9.9986895900902401E-2</v>
      </c>
      <c r="H897">
        <f t="shared" si="40"/>
        <v>1.3038797000430868E-7</v>
      </c>
      <c r="I897">
        <v>6.9123956133333594E-2</v>
      </c>
      <c r="J897" s="1">
        <f t="shared" si="41"/>
        <v>-7.9190241697446595E-8</v>
      </c>
    </row>
    <row r="898" spans="1:10" x14ac:dyDescent="0.3">
      <c r="A898">
        <v>8.9600000000000009</v>
      </c>
      <c r="B898">
        <v>6.9123956133333594E-2</v>
      </c>
      <c r="C898">
        <v>6.9097696773828696E-2</v>
      </c>
      <c r="D898">
        <f t="shared" si="39"/>
        <v>-2.6259359504898772E-5</v>
      </c>
      <c r="E898">
        <v>6.9097696773828696E-2</v>
      </c>
      <c r="F898">
        <v>9.9987155379460402E-2</v>
      </c>
      <c r="G898">
        <v>9.9987026288872405E-2</v>
      </c>
      <c r="H898">
        <f t="shared" si="40"/>
        <v>1.290905879969273E-7</v>
      </c>
      <c r="I898">
        <v>6.9150136473462201E-2</v>
      </c>
      <c r="J898" s="1">
        <f t="shared" si="41"/>
        <v>-7.9019376292288612E-8</v>
      </c>
    </row>
    <row r="899" spans="1:10" x14ac:dyDescent="0.3">
      <c r="A899">
        <v>8.9700000000000006</v>
      </c>
      <c r="B899">
        <v>6.9150136473462201E-2</v>
      </c>
      <c r="C899">
        <v>6.9123956133333594E-2</v>
      </c>
      <c r="D899">
        <f t="shared" ref="D899:D962" si="42">-B899+C899</f>
        <v>-2.6180340128606483E-5</v>
      </c>
      <c r="E899">
        <v>6.9123956133333594E-2</v>
      </c>
      <c r="F899">
        <v>9.9987283185575607E-2</v>
      </c>
      <c r="G899">
        <v>9.9987155379460402E-2</v>
      </c>
      <c r="H899">
        <f t="shared" ref="H899:H962" si="43">F899-G899</f>
        <v>1.2780611520490925E-7</v>
      </c>
      <c r="I899">
        <v>6.9176237964603704E-2</v>
      </c>
      <c r="J899" s="1">
        <f t="shared" ref="J899:J962" si="44">I899-2*B899+C899</f>
        <v>-7.8848987103419255E-8</v>
      </c>
    </row>
    <row r="900" spans="1:10" x14ac:dyDescent="0.3">
      <c r="A900">
        <v>8.98</v>
      </c>
      <c r="B900">
        <v>6.9176237964603704E-2</v>
      </c>
      <c r="C900">
        <v>6.9150136473462201E-2</v>
      </c>
      <c r="D900">
        <f t="shared" si="42"/>
        <v>-2.6101491141503064E-5</v>
      </c>
      <c r="E900">
        <v>6.9150136473462201E-2</v>
      </c>
      <c r="F900">
        <v>9.9987409719998602E-2</v>
      </c>
      <c r="G900">
        <v>9.9987283185575607E-2</v>
      </c>
      <c r="H900">
        <f t="shared" si="43"/>
        <v>1.2653442299503936E-7</v>
      </c>
      <c r="I900">
        <v>6.9202260776678001E-2</v>
      </c>
      <c r="J900" s="1">
        <f t="shared" si="44"/>
        <v>-7.8679067205822406E-8</v>
      </c>
    </row>
    <row r="901" spans="1:10" x14ac:dyDescent="0.3">
      <c r="A901">
        <v>8.99</v>
      </c>
      <c r="B901">
        <v>6.9202260776678001E-2</v>
      </c>
      <c r="C901">
        <v>6.9176237964603704E-2</v>
      </c>
      <c r="D901">
        <f t="shared" si="42"/>
        <v>-2.6022812074297241E-5</v>
      </c>
      <c r="E901">
        <v>6.9176237964603704E-2</v>
      </c>
      <c r="F901">
        <v>9.9987534995383001E-2</v>
      </c>
      <c r="G901">
        <v>9.9987409719998602E-2</v>
      </c>
      <c r="H901">
        <f t="shared" si="43"/>
        <v>1.2527538439943697E-7</v>
      </c>
      <c r="I901">
        <v>6.9228205079142E-2</v>
      </c>
      <c r="J901" s="1">
        <f t="shared" si="44"/>
        <v>-7.8509610298982402E-8</v>
      </c>
    </row>
    <row r="902" spans="1:10" x14ac:dyDescent="0.3">
      <c r="A902">
        <v>9</v>
      </c>
      <c r="B902">
        <v>6.9228205079142E-2</v>
      </c>
      <c r="C902">
        <v>6.9202260776678001E-2</v>
      </c>
      <c r="D902">
        <f t="shared" si="42"/>
        <v>-2.5944302463998259E-5</v>
      </c>
      <c r="E902">
        <v>6.9202260776678001E-2</v>
      </c>
      <c r="F902">
        <v>9.9987659024256395E-2</v>
      </c>
      <c r="G902">
        <v>9.9987534995383001E-2</v>
      </c>
      <c r="H902">
        <f t="shared" si="43"/>
        <v>1.24028873393911E-7</v>
      </c>
      <c r="I902">
        <v>6.9254071040996096E-2</v>
      </c>
      <c r="J902" s="1">
        <f t="shared" si="44"/>
        <v>-7.8340609901972336E-8</v>
      </c>
    </row>
    <row r="903" spans="1:10" x14ac:dyDescent="0.3">
      <c r="A903">
        <v>9.01</v>
      </c>
      <c r="B903">
        <v>6.9254071040996096E-2</v>
      </c>
      <c r="C903">
        <v>6.9228205079142E-2</v>
      </c>
      <c r="D903">
        <f t="shared" si="42"/>
        <v>-2.5865961854096287E-5</v>
      </c>
      <c r="E903">
        <v>6.9228205079142E-2</v>
      </c>
      <c r="F903">
        <v>9.9987781819021904E-2</v>
      </c>
      <c r="G903">
        <v>9.9987659024256395E-2</v>
      </c>
      <c r="H903">
        <f t="shared" si="43"/>
        <v>1.2279476550858259E-7</v>
      </c>
      <c r="I903">
        <v>6.92798588307907E-2</v>
      </c>
      <c r="J903" s="1">
        <f t="shared" si="44"/>
        <v>-7.8172059492231938E-8</v>
      </c>
    </row>
    <row r="904" spans="1:10" x14ac:dyDescent="0.3">
      <c r="A904">
        <v>9.02</v>
      </c>
      <c r="B904">
        <v>6.92798588307907E-2</v>
      </c>
      <c r="C904">
        <v>6.9254071040996096E-2</v>
      </c>
      <c r="D904">
        <f t="shared" si="42"/>
        <v>-2.5787789794604055E-5</v>
      </c>
      <c r="E904">
        <v>6.9254071040996096E-2</v>
      </c>
      <c r="F904">
        <v>9.9987903391958996E-2</v>
      </c>
      <c r="G904">
        <v>9.9987781819021904E-2</v>
      </c>
      <c r="H904">
        <f t="shared" si="43"/>
        <v>1.2157293709236239E-7</v>
      </c>
      <c r="I904">
        <v>6.9305568616632604E-2</v>
      </c>
      <c r="J904" s="1">
        <f t="shared" si="44"/>
        <v>-7.8003952699856605E-8</v>
      </c>
    </row>
    <row r="905" spans="1:10" x14ac:dyDescent="0.3">
      <c r="A905">
        <v>9.0299999999999994</v>
      </c>
      <c r="B905">
        <v>6.9305568616632604E-2</v>
      </c>
      <c r="C905">
        <v>6.92798588307907E-2</v>
      </c>
      <c r="D905">
        <f t="shared" si="42"/>
        <v>-2.5709785841904198E-5</v>
      </c>
      <c r="E905">
        <v>6.92798588307907E-2</v>
      </c>
      <c r="F905">
        <v>9.99880237552251E-2</v>
      </c>
      <c r="G905">
        <v>9.9987903391958996E-2</v>
      </c>
      <c r="H905">
        <f t="shared" si="43"/>
        <v>1.203632661039844E-7</v>
      </c>
      <c r="I905">
        <v>6.9331200566191506E-2</v>
      </c>
      <c r="J905" s="1">
        <f t="shared" si="44"/>
        <v>-7.7836283002286066E-8</v>
      </c>
    </row>
    <row r="906" spans="1:10" x14ac:dyDescent="0.3">
      <c r="A906">
        <v>9.0399999999999991</v>
      </c>
      <c r="B906">
        <v>6.9331200566191506E-2</v>
      </c>
      <c r="C906">
        <v>6.9305568616632604E-2</v>
      </c>
      <c r="D906">
        <f t="shared" si="42"/>
        <v>-2.5631949558901912E-5</v>
      </c>
      <c r="E906">
        <v>6.9305568616632604E-2</v>
      </c>
      <c r="F906">
        <v>9.9988142920856601E-2</v>
      </c>
      <c r="G906">
        <v>9.99880237552251E-2</v>
      </c>
      <c r="H906">
        <f t="shared" si="43"/>
        <v>1.1916563150138337E-7</v>
      </c>
      <c r="I906">
        <v>6.9356754846706295E-2</v>
      </c>
      <c r="J906" s="1">
        <f t="shared" si="44"/>
        <v>-7.7669044112882446E-8</v>
      </c>
    </row>
    <row r="907" spans="1:10" x14ac:dyDescent="0.3">
      <c r="A907">
        <v>9.0500000000000007</v>
      </c>
      <c r="B907">
        <v>6.9356754846706295E-2</v>
      </c>
      <c r="C907">
        <v>6.9331200566191506E-2</v>
      </c>
      <c r="D907">
        <f t="shared" si="42"/>
        <v>-2.555428051478903E-5</v>
      </c>
      <c r="E907">
        <v>6.9331200566191506E-2</v>
      </c>
      <c r="F907">
        <v>9.9988260900770301E-2</v>
      </c>
      <c r="G907">
        <v>9.9988142920856601E-2</v>
      </c>
      <c r="H907">
        <f t="shared" si="43"/>
        <v>1.1797991369966176E-7</v>
      </c>
      <c r="I907">
        <v>6.9382231624991603E-2</v>
      </c>
      <c r="J907" s="1">
        <f t="shared" si="44"/>
        <v>-7.7502229481329898E-8</v>
      </c>
    </row>
    <row r="908" spans="1:10" x14ac:dyDescent="0.3">
      <c r="A908">
        <v>9.06</v>
      </c>
      <c r="B908">
        <v>6.9382231624991603E-2</v>
      </c>
      <c r="C908">
        <v>6.9356754846706295E-2</v>
      </c>
      <c r="D908">
        <f t="shared" si="42"/>
        <v>-2.54767782853077E-5</v>
      </c>
      <c r="E908">
        <v>6.9356754846706295E-2</v>
      </c>
      <c r="F908">
        <v>9.9988377706764095E-2</v>
      </c>
      <c r="G908">
        <v>9.9988260900770301E-2</v>
      </c>
      <c r="H908">
        <f t="shared" si="43"/>
        <v>1.1680599379393364E-7</v>
      </c>
      <c r="I908">
        <v>6.9407631067444103E-2</v>
      </c>
      <c r="J908" s="1">
        <f t="shared" si="44"/>
        <v>-7.7335832807112759E-8</v>
      </c>
    </row>
    <row r="909" spans="1:10" x14ac:dyDescent="0.3">
      <c r="A909">
        <v>9.07</v>
      </c>
      <c r="B909">
        <v>6.9407631067444103E-2</v>
      </c>
      <c r="C909">
        <v>6.9382231624991603E-2</v>
      </c>
      <c r="D909">
        <f t="shared" si="42"/>
        <v>-2.5399442452500587E-5</v>
      </c>
      <c r="E909">
        <v>6.9382231624991603E-2</v>
      </c>
      <c r="F909">
        <v>9.9988493350518903E-2</v>
      </c>
      <c r="G909">
        <v>9.9988377706764095E-2</v>
      </c>
      <c r="H909">
        <f t="shared" si="43"/>
        <v>1.1564375480832556E-7</v>
      </c>
      <c r="I909">
        <v>6.9432953340048703E-2</v>
      </c>
      <c r="J909" s="1">
        <f t="shared" si="44"/>
        <v>-7.7169847900737665E-8</v>
      </c>
    </row>
    <row r="910" spans="1:10" x14ac:dyDescent="0.3">
      <c r="A910">
        <v>9.08</v>
      </c>
      <c r="B910">
        <v>6.9432953340048703E-2</v>
      </c>
      <c r="C910">
        <v>6.9407631067444103E-2</v>
      </c>
      <c r="D910">
        <f t="shared" si="42"/>
        <v>-2.5322272604599849E-5</v>
      </c>
      <c r="E910">
        <v>6.9407631067444103E-2</v>
      </c>
      <c r="F910">
        <v>9.9988607843599003E-2</v>
      </c>
      <c r="G910">
        <v>9.9988493350518903E-2</v>
      </c>
      <c r="H910">
        <f t="shared" si="43"/>
        <v>1.1449308010003101E-7</v>
      </c>
      <c r="I910">
        <v>6.94581986083848E-2</v>
      </c>
      <c r="J910" s="1">
        <f t="shared" si="44"/>
        <v>-7.7004268503322315E-8</v>
      </c>
    </row>
    <row r="911" spans="1:10" x14ac:dyDescent="0.3">
      <c r="A911">
        <v>9.09</v>
      </c>
      <c r="B911">
        <v>6.94581986083848E-2</v>
      </c>
      <c r="C911">
        <v>6.9432953340048703E-2</v>
      </c>
      <c r="D911">
        <f t="shared" si="42"/>
        <v>-2.5245268336096527E-5</v>
      </c>
      <c r="E911">
        <v>6.9432953340048703E-2</v>
      </c>
      <c r="F911">
        <v>9.9988721197453903E-2</v>
      </c>
      <c r="G911">
        <v>9.9988607843599003E-2</v>
      </c>
      <c r="H911">
        <f t="shared" si="43"/>
        <v>1.1335385489974481E-7</v>
      </c>
      <c r="I911">
        <v>6.9483367037632998E-2</v>
      </c>
      <c r="J911" s="1">
        <f t="shared" si="44"/>
        <v>-7.6839087898017411E-8</v>
      </c>
    </row>
    <row r="912" spans="1:10" x14ac:dyDescent="0.3">
      <c r="A912">
        <v>9.1</v>
      </c>
      <c r="B912">
        <v>6.9483367037632998E-2</v>
      </c>
      <c r="C912">
        <v>6.94581986083848E-2</v>
      </c>
      <c r="D912">
        <f t="shared" si="42"/>
        <v>-2.5168429248198509E-5</v>
      </c>
      <c r="E912">
        <v>6.94581986083848E-2</v>
      </c>
      <c r="F912">
        <v>9.9988833423418993E-2</v>
      </c>
      <c r="G912">
        <v>9.9988721197453903E-2</v>
      </c>
      <c r="H912">
        <f t="shared" si="43"/>
        <v>1.1222596509041782E-7</v>
      </c>
      <c r="I912">
        <v>6.9508458792580802E-2</v>
      </c>
      <c r="J912" s="1">
        <f t="shared" si="44"/>
        <v>-7.6674300394929951E-8</v>
      </c>
    </row>
    <row r="913" spans="1:10" x14ac:dyDescent="0.3">
      <c r="A913">
        <v>9.11</v>
      </c>
      <c r="B913">
        <v>6.9508458792580802E-2</v>
      </c>
      <c r="C913">
        <v>6.9483367037632998E-2</v>
      </c>
      <c r="D913">
        <f t="shared" si="42"/>
        <v>-2.509175494780358E-5</v>
      </c>
      <c r="E913">
        <v>6.9483367037632998E-2</v>
      </c>
      <c r="F913">
        <v>9.9988944532717103E-2</v>
      </c>
      <c r="G913">
        <v>9.9988833423418993E-2</v>
      </c>
      <c r="H913">
        <f t="shared" si="43"/>
        <v>1.1110929810931314E-7</v>
      </c>
      <c r="I913">
        <v>6.9533474037628995E-2</v>
      </c>
      <c r="J913" s="1">
        <f t="shared" si="44"/>
        <v>-7.6509899610277543E-8</v>
      </c>
    </row>
    <row r="914" spans="1:10" x14ac:dyDescent="0.3">
      <c r="A914">
        <v>9.1199999999999992</v>
      </c>
      <c r="B914">
        <v>6.9533474037628995E-2</v>
      </c>
      <c r="C914">
        <v>6.9508458792580802E-2</v>
      </c>
      <c r="D914">
        <f t="shared" si="42"/>
        <v>-2.5015245048193302E-5</v>
      </c>
      <c r="E914">
        <v>6.9508458792580802E-2</v>
      </c>
      <c r="F914">
        <v>9.9989054536459093E-2</v>
      </c>
      <c r="G914">
        <v>9.9988944532717103E-2</v>
      </c>
      <c r="H914">
        <f t="shared" si="43"/>
        <v>1.1000374199043872E-7</v>
      </c>
      <c r="I914">
        <v>6.9558412936798E-2</v>
      </c>
      <c r="J914" s="1">
        <f t="shared" si="44"/>
        <v>-7.6345879188033372E-8</v>
      </c>
    </row>
    <row r="915" spans="1:10" x14ac:dyDescent="0.3">
      <c r="A915">
        <v>9.1300000000000008</v>
      </c>
      <c r="B915">
        <v>6.9558412936798E-2</v>
      </c>
      <c r="C915">
        <v>6.9533474037628995E-2</v>
      </c>
      <c r="D915">
        <f t="shared" si="42"/>
        <v>-2.4938899169005269E-5</v>
      </c>
      <c r="E915">
        <v>6.9533474037628995E-2</v>
      </c>
      <c r="F915">
        <v>9.9989163445645596E-2</v>
      </c>
      <c r="G915">
        <v>9.9989054536459093E-2</v>
      </c>
      <c r="H915">
        <f t="shared" si="43"/>
        <v>1.0890918650252601E-7</v>
      </c>
      <c r="I915">
        <v>6.95832756537339E-2</v>
      </c>
      <c r="J915" s="1">
        <f t="shared" si="44"/>
        <v>-7.6182233105237529E-8</v>
      </c>
    </row>
    <row r="916" spans="1:10" x14ac:dyDescent="0.3">
      <c r="A916">
        <v>9.14</v>
      </c>
      <c r="B916">
        <v>6.95832756537339E-2</v>
      </c>
      <c r="C916">
        <v>6.9558412936798E-2</v>
      </c>
      <c r="D916">
        <f t="shared" si="42"/>
        <v>-2.4862716935900031E-5</v>
      </c>
      <c r="E916">
        <v>6.9558412936798E-2</v>
      </c>
      <c r="F916">
        <v>9.9989271271167496E-2</v>
      </c>
      <c r="G916">
        <v>9.9989163445645596E-2</v>
      </c>
      <c r="H916">
        <f t="shared" si="43"/>
        <v>1.0782552190002903E-7</v>
      </c>
      <c r="I916">
        <v>6.9608062351714503E-2</v>
      </c>
      <c r="J916" s="1">
        <f t="shared" si="44"/>
        <v>-7.6018955297296742E-8</v>
      </c>
    </row>
    <row r="917" spans="1:10" x14ac:dyDescent="0.3">
      <c r="A917">
        <v>9.15</v>
      </c>
      <c r="B917">
        <v>6.9608062351714503E-2</v>
      </c>
      <c r="C917">
        <v>6.95832756537339E-2</v>
      </c>
      <c r="D917">
        <f t="shared" si="42"/>
        <v>-2.4786697980602734E-5</v>
      </c>
      <c r="E917">
        <v>6.95832756537339E-2</v>
      </c>
      <c r="F917">
        <v>9.9989378023807501E-2</v>
      </c>
      <c r="G917">
        <v>9.9989271271167496E-2</v>
      </c>
      <c r="H917">
        <f t="shared" si="43"/>
        <v>1.0675264000559181E-7</v>
      </c>
      <c r="I917">
        <v>6.9632773193655295E-2</v>
      </c>
      <c r="J917" s="1">
        <f t="shared" si="44"/>
        <v>-7.5856039810640041E-8</v>
      </c>
    </row>
    <row r="918" spans="1:10" x14ac:dyDescent="0.3">
      <c r="A918">
        <v>9.16</v>
      </c>
      <c r="B918">
        <v>6.9632773193655295E-2</v>
      </c>
      <c r="C918">
        <v>6.9608062351714503E-2</v>
      </c>
      <c r="D918">
        <f t="shared" si="42"/>
        <v>-2.4710841940792094E-5</v>
      </c>
      <c r="E918">
        <v>6.9608062351714503E-2</v>
      </c>
      <c r="F918">
        <v>9.9989483714241004E-2</v>
      </c>
      <c r="G918">
        <v>9.9989378023807501E-2</v>
      </c>
      <c r="H918">
        <f t="shared" si="43"/>
        <v>1.0569043350228124E-7</v>
      </c>
      <c r="I918">
        <v>6.9657408342116006E-2</v>
      </c>
      <c r="J918" s="1">
        <f t="shared" si="44"/>
        <v>-7.5693480081073794E-8</v>
      </c>
    </row>
    <row r="919" spans="1:10" x14ac:dyDescent="0.3">
      <c r="A919">
        <v>9.17</v>
      </c>
      <c r="B919">
        <v>6.9657408342116006E-2</v>
      </c>
      <c r="C919">
        <v>6.9632773193655295E-2</v>
      </c>
      <c r="D919">
        <f t="shared" si="42"/>
        <v>-2.463514846071102E-5</v>
      </c>
      <c r="E919">
        <v>6.9632773193655295E-2</v>
      </c>
      <c r="F919">
        <v>9.9989588353037007E-2</v>
      </c>
      <c r="G919">
        <v>9.9989483714241004E-2</v>
      </c>
      <c r="H919">
        <f t="shared" si="43"/>
        <v>1.0463879600297599E-7</v>
      </c>
      <c r="I919">
        <v>6.9681967959305799E-2</v>
      </c>
      <c r="J919" s="1">
        <f t="shared" si="44"/>
        <v>-7.553127091830536E-8</v>
      </c>
    </row>
    <row r="920" spans="1:10" x14ac:dyDescent="0.3">
      <c r="A920">
        <v>9.18</v>
      </c>
      <c r="B920">
        <v>6.9681967959305799E-2</v>
      </c>
      <c r="C920">
        <v>6.9657408342116006E-2</v>
      </c>
      <c r="D920">
        <f t="shared" si="42"/>
        <v>-2.4559617189792715E-5</v>
      </c>
      <c r="E920">
        <v>6.9657408342116006E-2</v>
      </c>
      <c r="F920">
        <v>9.9989691950659501E-2</v>
      </c>
      <c r="G920">
        <v>9.9989588353037007E-2</v>
      </c>
      <c r="H920">
        <f t="shared" si="43"/>
        <v>1.035976224944557E-7</v>
      </c>
      <c r="I920">
        <v>6.9706452207090097E-2</v>
      </c>
      <c r="J920" s="1">
        <f t="shared" si="44"/>
        <v>-7.5369405494463138E-8</v>
      </c>
    </row>
    <row r="921" spans="1:10" x14ac:dyDescent="0.3">
      <c r="A921">
        <v>9.19</v>
      </c>
      <c r="B921">
        <v>6.9706452207090097E-2</v>
      </c>
      <c r="C921">
        <v>6.9681967959305799E-2</v>
      </c>
      <c r="D921">
        <f t="shared" si="42"/>
        <v>-2.4484247784298252E-5</v>
      </c>
      <c r="E921">
        <v>6.9681967959305799E-2</v>
      </c>
      <c r="F921">
        <v>9.9989794517468505E-2</v>
      </c>
      <c r="G921">
        <v>9.9989691950659501E-2</v>
      </c>
      <c r="H921">
        <f t="shared" si="43"/>
        <v>1.0256680900433413E-7</v>
      </c>
      <c r="I921">
        <v>6.9730861246995901E-2</v>
      </c>
      <c r="J921" s="1">
        <f t="shared" si="44"/>
        <v>-7.5207878494354397E-8</v>
      </c>
    </row>
    <row r="922" spans="1:10" x14ac:dyDescent="0.3">
      <c r="A922">
        <v>9.1999999999999993</v>
      </c>
      <c r="B922">
        <v>6.9730861246995901E-2</v>
      </c>
      <c r="C922">
        <v>6.9706452207090097E-2</v>
      </c>
      <c r="D922">
        <f t="shared" si="42"/>
        <v>-2.4409039905803898E-5</v>
      </c>
      <c r="E922">
        <v>6.9706452207090097E-2</v>
      </c>
      <c r="F922">
        <v>9.9989896063720607E-2</v>
      </c>
      <c r="G922">
        <v>9.9989794517468505E-2</v>
      </c>
      <c r="H922">
        <f t="shared" si="43"/>
        <v>1.0154625210145873E-7</v>
      </c>
      <c r="I922">
        <v>6.9755195240218004E-2</v>
      </c>
      <c r="J922" s="1">
        <f t="shared" si="44"/>
        <v>-7.5046683700730199E-8</v>
      </c>
    </row>
    <row r="923" spans="1:10" x14ac:dyDescent="0.3">
      <c r="A923">
        <v>9.2100000000000009</v>
      </c>
      <c r="B923">
        <v>6.9755195240218004E-2</v>
      </c>
      <c r="C923">
        <v>6.9730861246995901E-2</v>
      </c>
      <c r="D923">
        <f t="shared" si="42"/>
        <v>-2.4333993222103167E-5</v>
      </c>
      <c r="E923">
        <v>6.9730861246995901E-2</v>
      </c>
      <c r="F923">
        <v>9.9989996599570599E-2</v>
      </c>
      <c r="G923">
        <v>9.9989896063720607E-2</v>
      </c>
      <c r="H923">
        <f t="shared" si="43"/>
        <v>1.0053584999225595E-7</v>
      </c>
      <c r="I923">
        <v>6.97794543476246E-2</v>
      </c>
      <c r="J923" s="1">
        <f t="shared" si="44"/>
        <v>-7.4885815506964271E-8</v>
      </c>
    </row>
    <row r="924" spans="1:10" x14ac:dyDescent="0.3">
      <c r="A924">
        <v>9.2200000000000006</v>
      </c>
      <c r="B924">
        <v>6.97794543476246E-2</v>
      </c>
      <c r="C924">
        <v>6.9755195240218004E-2</v>
      </c>
      <c r="D924">
        <f t="shared" si="42"/>
        <v>-2.4259107406596203E-5</v>
      </c>
      <c r="E924">
        <v>6.9755195240218004E-2</v>
      </c>
      <c r="F924">
        <v>9.9990096135072107E-2</v>
      </c>
      <c r="G924">
        <v>9.9989996599570599E-2</v>
      </c>
      <c r="H924">
        <f t="shared" si="43"/>
        <v>9.9535501507652668E-8</v>
      </c>
      <c r="I924">
        <v>6.9803638729763404E-2</v>
      </c>
      <c r="J924" s="1">
        <f t="shared" si="44"/>
        <v>-7.4725267792952188E-8</v>
      </c>
    </row>
    <row r="925" spans="1:10" x14ac:dyDescent="0.3">
      <c r="A925">
        <v>9.23</v>
      </c>
      <c r="B925">
        <v>6.9803638729763404E-2</v>
      </c>
      <c r="C925">
        <v>6.97794543476246E-2</v>
      </c>
      <c r="D925">
        <f t="shared" si="42"/>
        <v>-2.4184382138803251E-5</v>
      </c>
      <c r="E925">
        <v>6.97794543476246E-2</v>
      </c>
      <c r="F925">
        <v>9.9990194680178696E-2</v>
      </c>
      <c r="G925">
        <v>9.9990096135072107E-2</v>
      </c>
      <c r="H925">
        <f t="shared" si="43"/>
        <v>9.8545106588798781E-8</v>
      </c>
      <c r="I925">
        <v>6.9827748546867199E-2</v>
      </c>
      <c r="J925" s="1">
        <f t="shared" si="44"/>
        <v>-7.4565035007578828E-8</v>
      </c>
    </row>
    <row r="926" spans="1:10" x14ac:dyDescent="0.3">
      <c r="A926">
        <v>9.24</v>
      </c>
      <c r="B926">
        <v>6.9827748546867199E-2</v>
      </c>
      <c r="C926">
        <v>6.9803638729763404E-2</v>
      </c>
      <c r="D926">
        <f t="shared" si="42"/>
        <v>-2.4109817103795672E-5</v>
      </c>
      <c r="E926">
        <v>6.9803638729763404E-2</v>
      </c>
      <c r="F926">
        <v>9.9990292244745205E-2</v>
      </c>
      <c r="G926">
        <v>9.9990194680178696E-2</v>
      </c>
      <c r="H926">
        <f t="shared" si="43"/>
        <v>9.7564566509111827E-8</v>
      </c>
      <c r="I926">
        <v>6.9851783958859701E-2</v>
      </c>
      <c r="J926" s="1">
        <f t="shared" si="44"/>
        <v>-7.4405111294417736E-8</v>
      </c>
    </row>
    <row r="927" spans="1:10" x14ac:dyDescent="0.3">
      <c r="A927">
        <v>9.25</v>
      </c>
      <c r="B927">
        <v>6.9851783958859701E-2</v>
      </c>
      <c r="C927">
        <v>6.9827748546867199E-2</v>
      </c>
      <c r="D927">
        <f t="shared" si="42"/>
        <v>-2.4035411992501254E-5</v>
      </c>
      <c r="E927">
        <v>6.9827748546867199E-2</v>
      </c>
      <c r="F927">
        <v>9.9990388838527899E-2</v>
      </c>
      <c r="G927">
        <v>9.9990292244745205E-2</v>
      </c>
      <c r="H927">
        <f t="shared" si="43"/>
        <v>9.6593782694665009E-8</v>
      </c>
      <c r="I927">
        <v>6.9875745125361099E-2</v>
      </c>
      <c r="J927" s="1">
        <f t="shared" si="44"/>
        <v>-7.4245491102353789E-8</v>
      </c>
    </row>
    <row r="928" spans="1:10" x14ac:dyDescent="0.3">
      <c r="A928">
        <v>9.26</v>
      </c>
      <c r="B928">
        <v>6.9875745125361099E-2</v>
      </c>
      <c r="C928">
        <v>6.9851783958859701E-2</v>
      </c>
      <c r="D928">
        <f t="shared" si="42"/>
        <v>-2.3961166501398901E-5</v>
      </c>
      <c r="E928">
        <v>6.9851783958859701E-2</v>
      </c>
      <c r="F928">
        <v>9.99904844711864E-2</v>
      </c>
      <c r="G928">
        <v>9.9990388838527899E-2</v>
      </c>
      <c r="H928">
        <f t="shared" si="43"/>
        <v>9.5632658500544032E-8</v>
      </c>
      <c r="I928">
        <v>6.9899632205694104E-2</v>
      </c>
      <c r="J928" s="1">
        <f t="shared" si="44"/>
        <v>-7.408616839454929E-8</v>
      </c>
    </row>
    <row r="929" spans="1:10" x14ac:dyDescent="0.3">
      <c r="A929">
        <v>9.27</v>
      </c>
      <c r="B929">
        <v>6.9899632205694104E-2</v>
      </c>
      <c r="C929">
        <v>6.9875745125361099E-2</v>
      </c>
      <c r="D929">
        <f t="shared" si="42"/>
        <v>-2.3887080333004351E-5</v>
      </c>
      <c r="E929">
        <v>6.9875745125361099E-2</v>
      </c>
      <c r="F929">
        <v>9.9990579152284001E-2</v>
      </c>
      <c r="G929">
        <v>9.99904844711864E-2</v>
      </c>
      <c r="H929">
        <f t="shared" si="43"/>
        <v>9.4681097601023723E-8</v>
      </c>
      <c r="I929">
        <v>6.99234453588891E-2</v>
      </c>
      <c r="J929" s="1">
        <f t="shared" si="44"/>
        <v>-7.3927138008467175E-8</v>
      </c>
    </row>
    <row r="930" spans="1:10" x14ac:dyDescent="0.3">
      <c r="A930">
        <v>9.2799999999999994</v>
      </c>
      <c r="B930">
        <v>6.99234453588891E-2</v>
      </c>
      <c r="C930">
        <v>6.9899632205694104E-2</v>
      </c>
      <c r="D930">
        <f t="shared" si="42"/>
        <v>-2.3813153194995884E-5</v>
      </c>
      <c r="E930">
        <v>6.9899632205694104E-2</v>
      </c>
      <c r="F930">
        <v>9.9990672891289004E-2</v>
      </c>
      <c r="G930">
        <v>9.9990579152284001E-2</v>
      </c>
      <c r="H930">
        <f t="shared" si="43"/>
        <v>9.3739005002646536E-8</v>
      </c>
      <c r="I930">
        <v>6.99471847436898E-2</v>
      </c>
      <c r="J930" s="1">
        <f t="shared" si="44"/>
        <v>-7.3768394295847806E-8</v>
      </c>
    </row>
    <row r="931" spans="1:10" x14ac:dyDescent="0.3">
      <c r="A931">
        <v>9.2899999999999991</v>
      </c>
      <c r="B931">
        <v>6.99471847436898E-2</v>
      </c>
      <c r="C931">
        <v>6.99234453588891E-2</v>
      </c>
      <c r="D931">
        <f t="shared" si="42"/>
        <v>-2.3739384800700036E-5</v>
      </c>
      <c r="E931">
        <v>6.99234453588891E-2</v>
      </c>
      <c r="F931">
        <v>9.9990765697575201E-2</v>
      </c>
      <c r="G931">
        <v>9.9990672891289004E-2</v>
      </c>
      <c r="H931">
        <f t="shared" si="43"/>
        <v>9.2806286197677501E-8</v>
      </c>
      <c r="I931">
        <v>6.99708505185591E-2</v>
      </c>
      <c r="J931" s="1">
        <f t="shared" si="44"/>
        <v>-7.3609931400264728E-8</v>
      </c>
    </row>
    <row r="932" spans="1:10" x14ac:dyDescent="0.3">
      <c r="A932">
        <v>9.3000000000000007</v>
      </c>
      <c r="B932">
        <v>6.99708505185591E-2</v>
      </c>
      <c r="C932">
        <v>6.99471847436898E-2</v>
      </c>
      <c r="D932">
        <f t="shared" si="42"/>
        <v>-2.3665774869299772E-5</v>
      </c>
      <c r="E932">
        <v>6.99471847436898E-2</v>
      </c>
      <c r="F932">
        <v>9.9990857580423295E-2</v>
      </c>
      <c r="G932">
        <v>9.9990765697575201E-2</v>
      </c>
      <c r="H932">
        <f t="shared" si="43"/>
        <v>9.1882848093916003E-8</v>
      </c>
      <c r="I932">
        <v>6.9994442841684296E-2</v>
      </c>
      <c r="J932" s="1">
        <f t="shared" si="44"/>
        <v>-7.3451744103669725E-8</v>
      </c>
    </row>
    <row r="933" spans="1:10" x14ac:dyDescent="0.3">
      <c r="A933">
        <v>9.31</v>
      </c>
      <c r="B933">
        <v>6.9994442841684296E-2</v>
      </c>
      <c r="C933">
        <v>6.99708505185591E-2</v>
      </c>
      <c r="D933">
        <f t="shared" si="42"/>
        <v>-2.3592323125196102E-5</v>
      </c>
      <c r="E933">
        <v>6.99708505185591E-2</v>
      </c>
      <c r="F933">
        <v>9.9990948549021894E-2</v>
      </c>
      <c r="G933">
        <v>9.9990857580423295E-2</v>
      </c>
      <c r="H933">
        <f t="shared" si="43"/>
        <v>9.0968598598362149E-8</v>
      </c>
      <c r="I933">
        <v>7.0017961870982595E-2</v>
      </c>
      <c r="J933" s="1">
        <f t="shared" si="44"/>
        <v>-7.3293826896581038E-8</v>
      </c>
    </row>
    <row r="934" spans="1:10" x14ac:dyDescent="0.3">
      <c r="A934">
        <v>9.32</v>
      </c>
      <c r="B934">
        <v>7.0017961870982595E-2</v>
      </c>
      <c r="C934">
        <v>6.9994442841684296E-2</v>
      </c>
      <c r="D934">
        <f t="shared" si="42"/>
        <v>-2.3519029298299521E-5</v>
      </c>
      <c r="E934">
        <v>6.9994442841684296E-2</v>
      </c>
      <c r="F934">
        <v>9.9991038612467706E-2</v>
      </c>
      <c r="G934">
        <v>9.9990948549021894E-2</v>
      </c>
      <c r="H934">
        <f t="shared" si="43"/>
        <v>9.0063445812305076E-8</v>
      </c>
      <c r="I934">
        <v>7.0041407764106403E-2</v>
      </c>
      <c r="J934" s="1">
        <f t="shared" si="44"/>
        <v>-7.3136174491561512E-8</v>
      </c>
    </row>
    <row r="935" spans="1:10" x14ac:dyDescent="0.3">
      <c r="A935">
        <v>9.33</v>
      </c>
      <c r="B935">
        <v>7.0041407764106403E-2</v>
      </c>
      <c r="C935">
        <v>7.0017961870982595E-2</v>
      </c>
      <c r="D935">
        <f t="shared" si="42"/>
        <v>-2.3445893123807959E-5</v>
      </c>
      <c r="E935">
        <v>7.0017961870982595E-2</v>
      </c>
      <c r="F935">
        <v>9.9991127779767194E-2</v>
      </c>
      <c r="G935">
        <v>9.9991038612467706E-2</v>
      </c>
      <c r="H935">
        <f t="shared" si="43"/>
        <v>8.916729948849067E-8</v>
      </c>
      <c r="I935">
        <v>7.0064780678448998E-2</v>
      </c>
      <c r="J935" s="1">
        <f t="shared" si="44"/>
        <v>-7.2978781212595933E-8</v>
      </c>
    </row>
    <row r="936" spans="1:10" x14ac:dyDescent="0.3">
      <c r="A936">
        <v>9.34</v>
      </c>
      <c r="B936">
        <v>7.0064780678448998E-2</v>
      </c>
      <c r="C936">
        <v>7.0041407764106403E-2</v>
      </c>
      <c r="D936">
        <f t="shared" si="42"/>
        <v>-2.3372914342595363E-5</v>
      </c>
      <c r="E936">
        <v>7.0041407764106403E-2</v>
      </c>
      <c r="F936">
        <v>9.9991216059837199E-2</v>
      </c>
      <c r="G936">
        <v>9.9991127779767194E-2</v>
      </c>
      <c r="H936">
        <f t="shared" si="43"/>
        <v>8.8280070004165268E-8</v>
      </c>
      <c r="I936">
        <v>7.0088080771149502E-2</v>
      </c>
      <c r="J936" s="1">
        <f t="shared" si="44"/>
        <v>-7.2821642091436267E-8</v>
      </c>
    </row>
    <row r="937" spans="1:10" x14ac:dyDescent="0.3">
      <c r="A937">
        <v>9.35</v>
      </c>
      <c r="B937">
        <v>7.0088080771149502E-2</v>
      </c>
      <c r="C937">
        <v>7.0064780678448998E-2</v>
      </c>
      <c r="D937">
        <f t="shared" si="42"/>
        <v>-2.3300092700503927E-5</v>
      </c>
      <c r="E937">
        <v>7.0064780678448998E-2</v>
      </c>
      <c r="F937">
        <v>9.9991303461505796E-2</v>
      </c>
      <c r="G937">
        <v>9.9991216059837199E-2</v>
      </c>
      <c r="H937">
        <f t="shared" si="43"/>
        <v>8.740166859699805E-8</v>
      </c>
      <c r="I937">
        <v>7.0111308199098096E-2</v>
      </c>
      <c r="J937" s="1">
        <f t="shared" si="44"/>
        <v>-7.2664751910034298E-8</v>
      </c>
    </row>
    <row r="938" spans="1:10" x14ac:dyDescent="0.3">
      <c r="A938">
        <v>9.36</v>
      </c>
      <c r="B938">
        <v>7.0111308199098096E-2</v>
      </c>
      <c r="C938">
        <v>7.0088080771149502E-2</v>
      </c>
      <c r="D938">
        <f t="shared" si="42"/>
        <v>-2.3227427948593893E-5</v>
      </c>
      <c r="E938">
        <v>7.0088080771149502E-2</v>
      </c>
      <c r="F938">
        <v>9.9991389993513299E-2</v>
      </c>
      <c r="G938">
        <v>9.9991303461505796E-2</v>
      </c>
      <c r="H938">
        <f t="shared" si="43"/>
        <v>8.6532007503858921E-8</v>
      </c>
      <c r="I938">
        <v>7.0134463118941795E-2</v>
      </c>
      <c r="J938" s="1">
        <f t="shared" si="44"/>
        <v>-7.2508104895230296E-8</v>
      </c>
    </row>
    <row r="939" spans="1:10" x14ac:dyDescent="0.3">
      <c r="A939">
        <v>9.3699999999999992</v>
      </c>
      <c r="B939">
        <v>7.0134463118941795E-2</v>
      </c>
      <c r="C939">
        <v>7.0111308199098096E-2</v>
      </c>
      <c r="D939">
        <f t="shared" si="42"/>
        <v>-2.3154919843698663E-5</v>
      </c>
      <c r="E939">
        <v>7.0111308199098096E-2</v>
      </c>
      <c r="F939">
        <v>9.9991475664512802E-2</v>
      </c>
      <c r="G939">
        <v>9.9991389993513299E-2</v>
      </c>
      <c r="H939">
        <f t="shared" si="43"/>
        <v>8.5670999502851508E-8</v>
      </c>
      <c r="I939">
        <v>7.0157545687088901E-2</v>
      </c>
      <c r="J939" s="1">
        <f t="shared" si="44"/>
        <v>-7.2351696592254378E-8</v>
      </c>
    </row>
    <row r="940" spans="1:10" x14ac:dyDescent="0.3">
      <c r="A940">
        <v>9.3800000000000008</v>
      </c>
      <c r="B940">
        <v>7.0157545687088901E-2</v>
      </c>
      <c r="C940">
        <v>7.0134463118941795E-2</v>
      </c>
      <c r="D940">
        <f t="shared" si="42"/>
        <v>-2.3082568147106408E-5</v>
      </c>
      <c r="E940">
        <v>7.0134463118941795E-2</v>
      </c>
      <c r="F940">
        <v>9.9991560483071604E-2</v>
      </c>
      <c r="G940">
        <v>9.9991475664512802E-2</v>
      </c>
      <c r="H940">
        <f t="shared" si="43"/>
        <v>8.4818558801491584E-8</v>
      </c>
      <c r="I940">
        <v>7.0180556059714599E-2</v>
      </c>
      <c r="J940" s="1">
        <f t="shared" si="44"/>
        <v>-7.2195521408358054E-8</v>
      </c>
    </row>
    <row r="941" spans="1:10" x14ac:dyDescent="0.3">
      <c r="A941">
        <v>9.39</v>
      </c>
      <c r="B941">
        <v>7.0180556059714599E-2</v>
      </c>
      <c r="C941">
        <v>7.0157545687088901E-2</v>
      </c>
      <c r="D941">
        <f t="shared" si="42"/>
        <v>-2.301037262569805E-5</v>
      </c>
      <c r="E941">
        <v>7.0157545687088901E-2</v>
      </c>
      <c r="F941">
        <v>9.99916444576716E-2</v>
      </c>
      <c r="G941">
        <v>9.9991560483071604E-2</v>
      </c>
      <c r="H941">
        <f t="shared" si="43"/>
        <v>8.3974599995872978E-8</v>
      </c>
      <c r="I941">
        <v>7.0203494392766005E-2</v>
      </c>
      <c r="J941" s="1">
        <f t="shared" si="44"/>
        <v>-7.2039574292026565E-8</v>
      </c>
    </row>
    <row r="942" spans="1:10" x14ac:dyDescent="0.3">
      <c r="A942">
        <v>9.4</v>
      </c>
      <c r="B942">
        <v>7.0203494392766005E-2</v>
      </c>
      <c r="C942">
        <v>7.0180556059714599E-2</v>
      </c>
      <c r="D942">
        <f t="shared" si="42"/>
        <v>-2.2938333051406024E-5</v>
      </c>
      <c r="E942">
        <v>7.0180556059714599E-2</v>
      </c>
      <c r="F942">
        <v>9.9991727596710406E-2</v>
      </c>
      <c r="G942">
        <v>9.99916444576716E-2</v>
      </c>
      <c r="H942">
        <f t="shared" si="43"/>
        <v>8.3139038806190335E-8</v>
      </c>
      <c r="I942">
        <v>7.0226360841966706E-2</v>
      </c>
      <c r="J942" s="1">
        <f t="shared" si="44"/>
        <v>-7.1883850705223296E-8</v>
      </c>
    </row>
    <row r="943" spans="1:10" x14ac:dyDescent="0.3">
      <c r="A943">
        <v>9.41</v>
      </c>
      <c r="B943">
        <v>7.0226360841966706E-2</v>
      </c>
      <c r="C943">
        <v>7.0203494392766005E-2</v>
      </c>
      <c r="D943">
        <f t="shared" si="42"/>
        <v>-2.28664492007008E-5</v>
      </c>
      <c r="E943">
        <v>7.0203494392766005E-2</v>
      </c>
      <c r="F943">
        <v>9.99918099085019E-2</v>
      </c>
      <c r="G943">
        <v>9.9991727596710406E-2</v>
      </c>
      <c r="H943">
        <f t="shared" si="43"/>
        <v>8.2311791493872022E-8</v>
      </c>
      <c r="I943">
        <v>7.0249155562822602E-2</v>
      </c>
      <c r="J943" s="1">
        <f t="shared" si="44"/>
        <v>-7.172834480539958E-8</v>
      </c>
    </row>
    <row r="944" spans="1:10" x14ac:dyDescent="0.3">
      <c r="A944">
        <v>9.42</v>
      </c>
      <c r="B944">
        <v>7.0249155562822602E-2</v>
      </c>
      <c r="C944">
        <v>7.0226360841966706E-2</v>
      </c>
      <c r="D944">
        <f t="shared" si="42"/>
        <v>-2.2794720855895401E-5</v>
      </c>
      <c r="E944">
        <v>7.0226360841966706E-2</v>
      </c>
      <c r="F944">
        <v>9.9991891401277302E-2</v>
      </c>
      <c r="G944">
        <v>9.99918099085019E-2</v>
      </c>
      <c r="H944">
        <f t="shared" si="43"/>
        <v>8.1492775402813855E-8</v>
      </c>
      <c r="I944">
        <v>7.0271878710625901E-2</v>
      </c>
      <c r="J944" s="1">
        <f t="shared" si="44"/>
        <v>-7.1573052595752529E-8</v>
      </c>
    </row>
    <row r="945" spans="1:10" x14ac:dyDescent="0.3">
      <c r="A945">
        <v>9.43</v>
      </c>
      <c r="B945">
        <v>7.0271878710625901E-2</v>
      </c>
      <c r="C945">
        <v>7.0249155562822602E-2</v>
      </c>
      <c r="D945">
        <f t="shared" si="42"/>
        <v>-2.2723147803299648E-5</v>
      </c>
      <c r="E945">
        <v>7.0249155562822602E-2</v>
      </c>
      <c r="F945">
        <v>9.9991972083185998E-2</v>
      </c>
      <c r="G945">
        <v>9.9991891401277302E-2</v>
      </c>
      <c r="H945">
        <f t="shared" si="43"/>
        <v>8.0681908695701132E-8</v>
      </c>
      <c r="I945">
        <v>7.0294530440460704E-2</v>
      </c>
      <c r="J945" s="1">
        <f t="shared" si="44"/>
        <v>-7.1417968497411444E-8</v>
      </c>
    </row>
    <row r="946" spans="1:10" x14ac:dyDescent="0.3">
      <c r="A946">
        <v>9.44</v>
      </c>
      <c r="B946">
        <v>7.0294530440460704E-2</v>
      </c>
      <c r="C946">
        <v>7.0271878710625901E-2</v>
      </c>
      <c r="D946">
        <f t="shared" si="42"/>
        <v>-2.2651729834802237E-5</v>
      </c>
      <c r="E946">
        <v>7.0271878710625901E-2</v>
      </c>
      <c r="F946">
        <v>9.9992051962296297E-2</v>
      </c>
      <c r="G946">
        <v>9.9991972083185998E-2</v>
      </c>
      <c r="H946">
        <f t="shared" si="43"/>
        <v>7.987911029849748E-8</v>
      </c>
      <c r="I946">
        <v>7.0317110907207603E-2</v>
      </c>
      <c r="J946" s="1">
        <f t="shared" si="44"/>
        <v>-7.1263087902950772E-8</v>
      </c>
    </row>
    <row r="947" spans="1:10" x14ac:dyDescent="0.3">
      <c r="A947">
        <v>9.4499999999999993</v>
      </c>
      <c r="B947">
        <v>7.0317110907207603E-2</v>
      </c>
      <c r="C947">
        <v>7.0294530440460704E-2</v>
      </c>
      <c r="D947">
        <f t="shared" si="42"/>
        <v>-2.2580466746899286E-5</v>
      </c>
      <c r="E947">
        <v>7.0294530440460704E-2</v>
      </c>
      <c r="F947">
        <v>9.99921310465961E-2</v>
      </c>
      <c r="G947">
        <v>9.9992051962296297E-2</v>
      </c>
      <c r="H947">
        <f t="shared" si="43"/>
        <v>7.908429980330034E-8</v>
      </c>
      <c r="I947">
        <v>7.0339620265548297E-2</v>
      </c>
      <c r="J947" s="1">
        <f t="shared" si="44"/>
        <v>-7.1108406204944963E-8</v>
      </c>
    </row>
    <row r="948" spans="1:10" x14ac:dyDescent="0.3">
      <c r="A948">
        <v>9.4600000000000009</v>
      </c>
      <c r="B948">
        <v>7.0339620265548297E-2</v>
      </c>
      <c r="C948">
        <v>7.0317110907207603E-2</v>
      </c>
      <c r="D948">
        <f t="shared" si="42"/>
        <v>-2.2509358340694341E-5</v>
      </c>
      <c r="E948">
        <v>7.0317110907207603E-2</v>
      </c>
      <c r="F948">
        <v>9.9992209343993999E-2</v>
      </c>
      <c r="G948">
        <v>9.99921310465961E-2</v>
      </c>
      <c r="H948">
        <f t="shared" si="43"/>
        <v>7.829739789855239E-8</v>
      </c>
      <c r="I948">
        <v>7.0362058669970404E-2</v>
      </c>
      <c r="J948" s="1">
        <f t="shared" si="44"/>
        <v>-7.0953918587801645E-8</v>
      </c>
    </row>
    <row r="949" spans="1:10" x14ac:dyDescent="0.3">
      <c r="A949">
        <v>9.4700000000000006</v>
      </c>
      <c r="B949">
        <v>7.0362058669970404E-2</v>
      </c>
      <c r="C949">
        <v>7.0339620265548297E-2</v>
      </c>
      <c r="D949">
        <f t="shared" si="42"/>
        <v>-2.2438404422106539E-5</v>
      </c>
      <c r="E949">
        <v>7.0339620265548297E-2</v>
      </c>
      <c r="F949">
        <v>9.9992286862319701E-2</v>
      </c>
      <c r="G949">
        <v>9.9992209343993999E-2</v>
      </c>
      <c r="H949">
        <f t="shared" si="43"/>
        <v>7.7518325702907731E-8</v>
      </c>
      <c r="I949">
        <v>7.0384426274772496E-2</v>
      </c>
      <c r="J949" s="1">
        <f t="shared" si="44"/>
        <v>-7.0799620013883846E-8</v>
      </c>
    </row>
    <row r="950" spans="1:10" x14ac:dyDescent="0.3">
      <c r="A950">
        <v>9.48</v>
      </c>
      <c r="B950">
        <v>7.0384426274772496E-2</v>
      </c>
      <c r="C950">
        <v>7.0362058669970404E-2</v>
      </c>
      <c r="D950">
        <f t="shared" si="42"/>
        <v>-2.2367604802092655E-5</v>
      </c>
      <c r="E950">
        <v>7.0362058669970404E-2</v>
      </c>
      <c r="F950">
        <v>9.9992363609325105E-2</v>
      </c>
      <c r="G950">
        <v>9.9992286862319701E-2</v>
      </c>
      <c r="H950">
        <f t="shared" si="43"/>
        <v>7.6747005403610125E-8</v>
      </c>
      <c r="I950">
        <v>7.0406723234068103E-2</v>
      </c>
      <c r="J950" s="1">
        <f t="shared" si="44"/>
        <v>-7.0645506486388676E-8</v>
      </c>
    </row>
    <row r="951" spans="1:10" x14ac:dyDescent="0.3">
      <c r="A951">
        <v>9.49</v>
      </c>
      <c r="B951">
        <v>7.0406723234068103E-2</v>
      </c>
      <c r="C951">
        <v>7.0384426274772496E-2</v>
      </c>
      <c r="D951">
        <f t="shared" si="42"/>
        <v>-2.2296959295606267E-5</v>
      </c>
      <c r="E951">
        <v>7.0384426274772496E-2</v>
      </c>
      <c r="F951">
        <v>9.9992439592685098E-2</v>
      </c>
      <c r="G951">
        <v>9.9992363609325105E-2</v>
      </c>
      <c r="H951">
        <f t="shared" si="43"/>
        <v>7.5983359992815025E-8</v>
      </c>
      <c r="I951">
        <v>7.0428949701790894E-2</v>
      </c>
      <c r="J951" s="1">
        <f t="shared" si="44"/>
        <v>-7.0491572815023495E-8</v>
      </c>
    </row>
    <row r="952" spans="1:10" x14ac:dyDescent="0.3">
      <c r="A952">
        <v>9.5</v>
      </c>
      <c r="B952">
        <v>7.0428949701790894E-2</v>
      </c>
      <c r="C952">
        <v>7.0406723234068103E-2</v>
      </c>
      <c r="D952">
        <f t="shared" si="42"/>
        <v>-2.2226467722791243E-5</v>
      </c>
      <c r="E952">
        <v>7.0406723234068103E-2</v>
      </c>
      <c r="F952">
        <v>9.9992514819997894E-2</v>
      </c>
      <c r="G952">
        <v>9.9992439592685098E-2</v>
      </c>
      <c r="H952">
        <f t="shared" si="43"/>
        <v>7.5227312795744794E-8</v>
      </c>
      <c r="I952">
        <v>7.0451105831698793E-2</v>
      </c>
      <c r="J952" s="1">
        <f t="shared" si="44"/>
        <v>-7.0337814891963113E-8</v>
      </c>
    </row>
    <row r="953" spans="1:10" x14ac:dyDescent="0.3">
      <c r="A953">
        <v>9.51</v>
      </c>
      <c r="B953">
        <v>7.0451105831698793E-2</v>
      </c>
      <c r="C953">
        <v>7.0428949701790894E-2</v>
      </c>
      <c r="D953">
        <f t="shared" si="42"/>
        <v>-2.215612990789928E-5</v>
      </c>
      <c r="E953">
        <v>7.0428949701790894E-2</v>
      </c>
      <c r="F953">
        <v>9.9992589298786502E-2</v>
      </c>
      <c r="G953">
        <v>9.9992514819997894E-2</v>
      </c>
      <c r="H953">
        <f t="shared" si="43"/>
        <v>7.4478788608667301E-8</v>
      </c>
      <c r="I953">
        <v>7.0473191777378597E-2</v>
      </c>
      <c r="J953" s="1">
        <f t="shared" si="44"/>
        <v>-7.0184228095904189E-8</v>
      </c>
    </row>
    <row r="954" spans="1:10" x14ac:dyDescent="0.3">
      <c r="A954">
        <v>9.52</v>
      </c>
      <c r="B954">
        <v>7.0473191777378597E-2</v>
      </c>
      <c r="C954">
        <v>7.0451105831698793E-2</v>
      </c>
      <c r="D954">
        <f t="shared" si="42"/>
        <v>-2.2085945679803376E-5</v>
      </c>
      <c r="E954">
        <v>7.0451105831698793E-2</v>
      </c>
      <c r="F954">
        <v>9.9992663036498702E-2</v>
      </c>
      <c r="G954">
        <v>9.9992589298786502E-2</v>
      </c>
      <c r="H954">
        <f t="shared" si="43"/>
        <v>7.373771220009484E-8</v>
      </c>
      <c r="I954">
        <v>7.04952076922504E-2</v>
      </c>
      <c r="J954" s="1">
        <f t="shared" si="44"/>
        <v>-7.0030807999832412E-8</v>
      </c>
    </row>
    <row r="955" spans="1:10" x14ac:dyDescent="0.3">
      <c r="A955">
        <v>9.5299999999999994</v>
      </c>
      <c r="B955">
        <v>7.04952076922504E-2</v>
      </c>
      <c r="C955">
        <v>7.0473191777378597E-2</v>
      </c>
      <c r="D955">
        <f t="shared" si="42"/>
        <v>-2.2015914871803544E-5</v>
      </c>
      <c r="E955">
        <v>7.0473191777378597E-2</v>
      </c>
      <c r="F955">
        <v>9.9992736040508304E-2</v>
      </c>
      <c r="G955">
        <v>9.9992663036498702E-2</v>
      </c>
      <c r="H955">
        <f t="shared" si="43"/>
        <v>7.3004009601418396E-8</v>
      </c>
      <c r="I955">
        <v>7.0517153729572193E-2</v>
      </c>
      <c r="J955" s="1">
        <f t="shared" si="44"/>
        <v>-6.9877550010200018E-8</v>
      </c>
    </row>
    <row r="956" spans="1:10" x14ac:dyDescent="0.3">
      <c r="A956">
        <v>9.5399999999999991</v>
      </c>
      <c r="B956">
        <v>7.0517153729572193E-2</v>
      </c>
      <c r="C956">
        <v>7.04952076922504E-2</v>
      </c>
      <c r="D956">
        <f t="shared" si="42"/>
        <v>-2.1946037321793344E-5</v>
      </c>
      <c r="E956">
        <v>7.04952076922504E-2</v>
      </c>
      <c r="F956">
        <v>9.9992808318115897E-2</v>
      </c>
      <c r="G956">
        <v>9.9992736040508304E-2</v>
      </c>
      <c r="H956">
        <f t="shared" si="43"/>
        <v>7.2277607593429494E-8</v>
      </c>
      <c r="I956">
        <v>7.0539030042443607E-2</v>
      </c>
      <c r="J956" s="1">
        <f t="shared" si="44"/>
        <v>-6.9724450380004299E-8</v>
      </c>
    </row>
    <row r="957" spans="1:10" x14ac:dyDescent="0.3">
      <c r="A957">
        <v>9.5500000000000007</v>
      </c>
      <c r="B957">
        <v>7.0539030042443607E-2</v>
      </c>
      <c r="C957">
        <v>7.0517153729572193E-2</v>
      </c>
      <c r="D957">
        <f t="shared" si="42"/>
        <v>-2.1876312871413339E-5</v>
      </c>
      <c r="E957">
        <v>7.0517153729572193E-2</v>
      </c>
      <c r="F957">
        <v>9.9992879876549298E-2</v>
      </c>
      <c r="G957">
        <v>9.9992808318115897E-2</v>
      </c>
      <c r="H957">
        <f t="shared" si="43"/>
        <v>7.155843340100887E-8</v>
      </c>
      <c r="I957">
        <v>7.0560836783810796E-2</v>
      </c>
      <c r="J957" s="1">
        <f t="shared" si="44"/>
        <v>-6.9571504224263947E-8</v>
      </c>
    </row>
    <row r="958" spans="1:10" x14ac:dyDescent="0.3">
      <c r="A958">
        <v>9.56</v>
      </c>
      <c r="B958">
        <v>7.0560836783810796E-2</v>
      </c>
      <c r="C958">
        <v>7.0539030042443607E-2</v>
      </c>
      <c r="D958">
        <f t="shared" si="42"/>
        <v>-2.1806741367189075E-5</v>
      </c>
      <c r="E958">
        <v>7.0539030042443607E-2</v>
      </c>
      <c r="F958">
        <v>9.9992950722964297E-2</v>
      </c>
      <c r="G958">
        <v>9.9992879876549298E-2</v>
      </c>
      <c r="H958">
        <f t="shared" si="43"/>
        <v>7.0846414998437801E-8</v>
      </c>
      <c r="I958">
        <v>7.0582574106470397E-2</v>
      </c>
      <c r="J958" s="1">
        <f t="shared" si="44"/>
        <v>-6.9418707587809436E-8</v>
      </c>
    </row>
    <row r="959" spans="1:10" x14ac:dyDescent="0.3">
      <c r="A959">
        <v>9.57</v>
      </c>
      <c r="B959">
        <v>7.0582574106470397E-2</v>
      </c>
      <c r="C959">
        <v>7.0560836783810796E-2</v>
      </c>
      <c r="D959">
        <f t="shared" si="42"/>
        <v>-2.1737322659601266E-5</v>
      </c>
      <c r="E959">
        <v>7.0560836783810796E-2</v>
      </c>
      <c r="F959">
        <v>9.9993020864445697E-2</v>
      </c>
      <c r="G959">
        <v>9.9992950722964297E-2</v>
      </c>
      <c r="H959">
        <f t="shared" si="43"/>
        <v>7.0141481400831651E-8</v>
      </c>
      <c r="I959">
        <v>7.0604242163073705E-2</v>
      </c>
      <c r="J959" s="1">
        <f t="shared" si="44"/>
        <v>-6.9266056293426637E-8</v>
      </c>
    </row>
    <row r="960" spans="1:10" x14ac:dyDescent="0.3">
      <c r="A960">
        <v>9.58</v>
      </c>
      <c r="B960">
        <v>7.0604242163073705E-2</v>
      </c>
      <c r="C960">
        <v>7.0582574106470397E-2</v>
      </c>
      <c r="D960">
        <f t="shared" si="42"/>
        <v>-2.1668056603307839E-5</v>
      </c>
      <c r="E960">
        <v>7.0582574106470397E-2</v>
      </c>
      <c r="F960">
        <v>9.9993090308007695E-2</v>
      </c>
      <c r="G960">
        <v>9.9993020864445697E-2</v>
      </c>
      <c r="H960">
        <f t="shared" si="43"/>
        <v>6.9443561998006054E-8</v>
      </c>
      <c r="I960">
        <v>7.0625841106130599E-2</v>
      </c>
      <c r="J960" s="1">
        <f t="shared" si="44"/>
        <v>-6.9113546413701599E-8</v>
      </c>
    </row>
    <row r="961" spans="1:10" x14ac:dyDescent="0.3">
      <c r="A961">
        <v>9.59</v>
      </c>
      <c r="B961">
        <v>7.0625841106130599E-2</v>
      </c>
      <c r="C961">
        <v>7.0604242163073705E-2</v>
      </c>
      <c r="D961">
        <f t="shared" si="42"/>
        <v>-2.1598943056894138E-5</v>
      </c>
      <c r="E961">
        <v>7.0604242163073705E-2</v>
      </c>
      <c r="F961">
        <v>9.9993159060594597E-2</v>
      </c>
      <c r="G961">
        <v>9.9993090308007695E-2</v>
      </c>
      <c r="H961">
        <f t="shared" si="43"/>
        <v>6.8752586901421608E-8</v>
      </c>
      <c r="I961">
        <v>7.0647371088013999E-2</v>
      </c>
      <c r="J961" s="1">
        <f t="shared" si="44"/>
        <v>-6.8961173493864436E-8</v>
      </c>
    </row>
    <row r="962" spans="1:10" x14ac:dyDescent="0.3">
      <c r="A962">
        <v>9.6</v>
      </c>
      <c r="B962">
        <v>7.0647371088013999E-2</v>
      </c>
      <c r="C962">
        <v>7.0625841106130599E-2</v>
      </c>
      <c r="D962">
        <f t="shared" si="42"/>
        <v>-2.1529981883400273E-5</v>
      </c>
      <c r="E962">
        <v>7.0625841106130599E-2</v>
      </c>
      <c r="F962">
        <v>9.9993227129081902E-2</v>
      </c>
      <c r="G962">
        <v>9.9993159060594597E-2</v>
      </c>
      <c r="H962">
        <f t="shared" si="43"/>
        <v>6.8068487305006364E-8</v>
      </c>
      <c r="I962">
        <v>7.0668832260963696E-2</v>
      </c>
      <c r="J962" s="1">
        <f t="shared" si="44"/>
        <v>-6.8808933703645714E-8</v>
      </c>
    </row>
    <row r="963" spans="1:10" x14ac:dyDescent="0.3">
      <c r="A963">
        <v>9.61</v>
      </c>
      <c r="B963">
        <v>7.0668832260963696E-2</v>
      </c>
      <c r="C963">
        <v>7.0647371088013999E-2</v>
      </c>
      <c r="D963">
        <f t="shared" ref="D963:D1026" si="45">-B963+C963</f>
        <v>-2.1461172949696627E-5</v>
      </c>
      <c r="E963">
        <v>7.0647371088013999E-2</v>
      </c>
      <c r="F963">
        <v>9.9993294520276305E-2</v>
      </c>
      <c r="G963">
        <v>9.9993227129081902E-2</v>
      </c>
      <c r="H963">
        <f t="shared" ref="H963:H1026" si="46">F963-G963</f>
        <v>6.739119440268837E-8</v>
      </c>
      <c r="I963">
        <v>7.0690224777090097E-2</v>
      </c>
      <c r="J963" s="1">
        <f t="shared" ref="J963:J1026" si="47">I963-2*B963+C963</f>
        <v>-6.8656823296042724E-8</v>
      </c>
    </row>
    <row r="964" spans="1:10" x14ac:dyDescent="0.3">
      <c r="A964">
        <v>9.6199999999999992</v>
      </c>
      <c r="B964">
        <v>7.0690224777090097E-2</v>
      </c>
      <c r="C964">
        <v>7.0668832260963696E-2</v>
      </c>
      <c r="D964">
        <f t="shared" si="45"/>
        <v>-2.1392516126400585E-5</v>
      </c>
      <c r="E964">
        <v>7.0668832260963696E-2</v>
      </c>
      <c r="F964">
        <v>9.9993361240917095E-2</v>
      </c>
      <c r="G964">
        <v>9.9993294520276305E-2</v>
      </c>
      <c r="H964">
        <f t="shared" si="46"/>
        <v>6.6720640790052244E-8</v>
      </c>
      <c r="I964">
        <v>7.0711548788378403E-2</v>
      </c>
      <c r="J964" s="1">
        <f t="shared" si="47"/>
        <v>-6.8504838093841336E-8</v>
      </c>
    </row>
    <row r="965" spans="1:10" x14ac:dyDescent="0.3">
      <c r="A965">
        <v>9.6300000000000008</v>
      </c>
      <c r="B965">
        <v>7.0711548788378403E-2</v>
      </c>
      <c r="C965">
        <v>7.0690224777090097E-2</v>
      </c>
      <c r="D965">
        <f t="shared" si="45"/>
        <v>-2.1324011288306743E-5</v>
      </c>
      <c r="E965">
        <v>7.0690224777090097E-2</v>
      </c>
      <c r="F965">
        <v>9.9993427297676504E-2</v>
      </c>
      <c r="G965">
        <v>9.9993361240917095E-2</v>
      </c>
      <c r="H965">
        <f t="shared" si="46"/>
        <v>6.6056759409627297E-8</v>
      </c>
      <c r="I965">
        <v>7.0732804446692402E-2</v>
      </c>
      <c r="J965" s="1">
        <f t="shared" si="47"/>
        <v>-6.8352974308405479E-8</v>
      </c>
    </row>
    <row r="966" spans="1:10" x14ac:dyDescent="0.3">
      <c r="A966">
        <v>9.64</v>
      </c>
      <c r="B966">
        <v>7.0732804446692402E-2</v>
      </c>
      <c r="C966">
        <v>7.0711548788378403E-2</v>
      </c>
      <c r="D966">
        <f t="shared" si="45"/>
        <v>-2.1255658313998338E-5</v>
      </c>
      <c r="E966">
        <v>7.0711548788378403E-2</v>
      </c>
      <c r="F966">
        <v>9.999349269716E-2</v>
      </c>
      <c r="G966">
        <v>9.9993427297676504E-2</v>
      </c>
      <c r="H966">
        <f t="shared" si="46"/>
        <v>6.5399483495376387E-8</v>
      </c>
      <c r="I966">
        <v>7.0753991903778304E-2</v>
      </c>
      <c r="J966" s="1">
        <f t="shared" si="47"/>
        <v>-6.8201228095587929E-8</v>
      </c>
    </row>
    <row r="967" spans="1:10" x14ac:dyDescent="0.3">
      <c r="A967">
        <v>9.65</v>
      </c>
      <c r="B967">
        <v>7.0753991903778304E-2</v>
      </c>
      <c r="C967">
        <v>7.0732804446692402E-2</v>
      </c>
      <c r="D967">
        <f t="shared" si="45"/>
        <v>-2.118745708590275E-5</v>
      </c>
      <c r="E967">
        <v>7.0732804446692402E-2</v>
      </c>
      <c r="F967">
        <v>9.9993557445907794E-2</v>
      </c>
      <c r="G967">
        <v>9.999349269716E-2</v>
      </c>
      <c r="H967">
        <f t="shared" si="46"/>
        <v>6.4748747793941241E-8</v>
      </c>
      <c r="I967">
        <v>7.0775111311268096E-2</v>
      </c>
      <c r="J967" s="1">
        <f t="shared" si="47"/>
        <v>-6.8049596110841826E-8</v>
      </c>
    </row>
    <row r="968" spans="1:10" x14ac:dyDescent="0.3">
      <c r="A968">
        <v>9.66</v>
      </c>
      <c r="B968">
        <v>7.0775111311268096E-2</v>
      </c>
      <c r="C968">
        <v>7.0753991903778304E-2</v>
      </c>
      <c r="D968">
        <f t="shared" si="45"/>
        <v>-2.1119407489791908E-5</v>
      </c>
      <c r="E968">
        <v>7.0753991903778304E-2</v>
      </c>
      <c r="F968">
        <v>9.9993621550394804E-2</v>
      </c>
      <c r="G968">
        <v>9.9993557445907794E-2</v>
      </c>
      <c r="H968">
        <f t="shared" si="46"/>
        <v>6.4104487010330224E-8</v>
      </c>
      <c r="I968">
        <v>7.0796162820684003E-2</v>
      </c>
      <c r="J968" s="1">
        <f t="shared" si="47"/>
        <v>-6.7898073885519494E-8</v>
      </c>
    </row>
    <row r="969" spans="1:10" x14ac:dyDescent="0.3">
      <c r="A969">
        <v>9.67</v>
      </c>
      <c r="B969">
        <v>7.0796162820684003E-2</v>
      </c>
      <c r="C969">
        <v>7.0775111311268096E-2</v>
      </c>
      <c r="D969">
        <f t="shared" si="45"/>
        <v>-2.1051509415906389E-5</v>
      </c>
      <c r="E969">
        <v>7.0775111311268096E-2</v>
      </c>
      <c r="F969">
        <v>9.99936850170315E-2</v>
      </c>
      <c r="G969">
        <v>9.9993621550394804E-2</v>
      </c>
      <c r="H969">
        <f t="shared" si="46"/>
        <v>6.3466636696096757E-8</v>
      </c>
      <c r="I969">
        <v>7.0817146583441307E-2</v>
      </c>
      <c r="J969" s="1">
        <f t="shared" si="47"/>
        <v>-6.774665860243001E-8</v>
      </c>
    </row>
    <row r="970" spans="1:10" x14ac:dyDescent="0.3">
      <c r="A970">
        <v>9.68</v>
      </c>
      <c r="B970">
        <v>7.0817146583441307E-2</v>
      </c>
      <c r="C970">
        <v>7.0796162820684003E-2</v>
      </c>
      <c r="D970">
        <f t="shared" si="45"/>
        <v>-2.0983762757303959E-5</v>
      </c>
      <c r="E970">
        <v>7.0796162820684003E-2</v>
      </c>
      <c r="F970">
        <v>9.99937478521645E-2</v>
      </c>
      <c r="G970">
        <v>9.99936850170315E-2</v>
      </c>
      <c r="H970">
        <f t="shared" si="46"/>
        <v>6.2835132999539134E-8</v>
      </c>
      <c r="I970">
        <v>7.0838062750852401E-2</v>
      </c>
      <c r="J970" s="1">
        <f t="shared" si="47"/>
        <v>-6.7595346209259333E-8</v>
      </c>
    </row>
    <row r="971" spans="1:10" x14ac:dyDescent="0.3">
      <c r="A971">
        <v>9.69</v>
      </c>
      <c r="B971">
        <v>7.0838062750852401E-2</v>
      </c>
      <c r="C971">
        <v>7.0817146583441307E-2</v>
      </c>
      <c r="D971">
        <f t="shared" si="45"/>
        <v>-2.0916167411094699E-5</v>
      </c>
      <c r="E971">
        <v>7.0817146583441307E-2</v>
      </c>
      <c r="F971">
        <v>9.9993810062077498E-2</v>
      </c>
      <c r="G971">
        <v>9.99937478521645E-2</v>
      </c>
      <c r="H971">
        <f t="shared" si="46"/>
        <v>6.2209912998767436E-8</v>
      </c>
      <c r="I971">
        <v>7.0858911474130495E-2</v>
      </c>
      <c r="J971" s="1">
        <f t="shared" si="47"/>
        <v>-6.7444133000638118E-8</v>
      </c>
    </row>
    <row r="972" spans="1:10" x14ac:dyDescent="0.3">
      <c r="A972">
        <v>9.6999999999999993</v>
      </c>
      <c r="B972">
        <v>7.0858911474130495E-2</v>
      </c>
      <c r="C972">
        <v>7.0838062750852401E-2</v>
      </c>
      <c r="D972">
        <f t="shared" si="45"/>
        <v>-2.0848723278094061E-5</v>
      </c>
      <c r="E972">
        <v>7.0838062750852401E-2</v>
      </c>
      <c r="F972">
        <v>9.9993871652991506E-2</v>
      </c>
      <c r="G972">
        <v>9.9993810062077498E-2</v>
      </c>
      <c r="H972">
        <f t="shared" si="46"/>
        <v>6.1590914007814135E-8</v>
      </c>
      <c r="I972">
        <v>7.0879692904392305E-2</v>
      </c>
      <c r="J972" s="1">
        <f t="shared" si="47"/>
        <v>-6.7293016284275531E-8</v>
      </c>
    </row>
    <row r="973" spans="1:10" x14ac:dyDescent="0.3">
      <c r="A973">
        <v>9.7100000000000009</v>
      </c>
      <c r="B973">
        <v>7.0879692904392305E-2</v>
      </c>
      <c r="C973">
        <v>7.0858911474130495E-2</v>
      </c>
      <c r="D973">
        <f t="shared" si="45"/>
        <v>-2.0781430261809786E-5</v>
      </c>
      <c r="E973">
        <v>7.0858911474130495E-2</v>
      </c>
      <c r="F973">
        <v>9.9993932631065596E-2</v>
      </c>
      <c r="G973">
        <v>9.9993871652991506E-2</v>
      </c>
      <c r="H973">
        <f t="shared" si="46"/>
        <v>6.0978074090112244E-8</v>
      </c>
      <c r="I973">
        <v>7.0900407192662496E-2</v>
      </c>
      <c r="J973" s="1">
        <f t="shared" si="47"/>
        <v>-6.7141991619279473E-8</v>
      </c>
    </row>
    <row r="974" spans="1:10" x14ac:dyDescent="0.3">
      <c r="A974">
        <v>9.7200000000000006</v>
      </c>
      <c r="B974">
        <v>7.0900407192662496E-2</v>
      </c>
      <c r="C974">
        <v>7.0879692904392305E-2</v>
      </c>
      <c r="D974">
        <f t="shared" si="45"/>
        <v>-2.0714288270190506E-5</v>
      </c>
      <c r="E974">
        <v>7.0879692904392305E-2</v>
      </c>
      <c r="F974">
        <v>9.9993993002397696E-2</v>
      </c>
      <c r="G974">
        <v>9.9993932631065596E-2</v>
      </c>
      <c r="H974">
        <f t="shared" si="46"/>
        <v>6.0371332100128683E-8</v>
      </c>
      <c r="I974">
        <v>7.0921054489876206E-2</v>
      </c>
      <c r="J974" s="1">
        <f t="shared" si="47"/>
        <v>-6.6991056479892563E-8</v>
      </c>
    </row>
    <row r="975" spans="1:10" x14ac:dyDescent="0.3">
      <c r="A975">
        <v>9.73</v>
      </c>
      <c r="B975">
        <v>7.0921054489876206E-2</v>
      </c>
      <c r="C975">
        <v>7.0900407192662496E-2</v>
      </c>
      <c r="D975">
        <f t="shared" si="45"/>
        <v>-2.0647297213710614E-5</v>
      </c>
      <c r="E975">
        <v>7.0900407192662496E-2</v>
      </c>
      <c r="F975">
        <v>9.9994052773025005E-2</v>
      </c>
      <c r="G975">
        <v>9.9993993002397696E-2</v>
      </c>
      <c r="H975">
        <f t="shared" si="46"/>
        <v>5.9770627308664004E-8</v>
      </c>
      <c r="I975">
        <v>7.0941634946882798E-2</v>
      </c>
      <c r="J975" s="1">
        <f t="shared" si="47"/>
        <v>-6.6840207119112094E-8</v>
      </c>
    </row>
    <row r="976" spans="1:10" x14ac:dyDescent="0.3">
      <c r="A976">
        <v>9.74</v>
      </c>
      <c r="B976">
        <v>7.0941634946882798E-2</v>
      </c>
      <c r="C976">
        <v>7.0921054489876206E-2</v>
      </c>
      <c r="D976">
        <f t="shared" si="45"/>
        <v>-2.0580457006591502E-5</v>
      </c>
      <c r="E976">
        <v>7.0921054489876206E-2</v>
      </c>
      <c r="F976">
        <v>9.9994111948924602E-2</v>
      </c>
      <c r="G976">
        <v>9.9994052773025005E-2</v>
      </c>
      <c r="H976">
        <f t="shared" si="46"/>
        <v>5.9175899597141424E-8</v>
      </c>
      <c r="I976">
        <v>7.0962148714449197E-2</v>
      </c>
      <c r="J976" s="1">
        <f t="shared" si="47"/>
        <v>-6.6689440192391203E-8</v>
      </c>
    </row>
    <row r="977" spans="1:10" x14ac:dyDescent="0.3">
      <c r="A977">
        <v>9.75</v>
      </c>
      <c r="B977">
        <v>7.0962148714449197E-2</v>
      </c>
      <c r="C977">
        <v>7.0941634946882798E-2</v>
      </c>
      <c r="D977">
        <f t="shared" si="45"/>
        <v>-2.051376756639911E-5</v>
      </c>
      <c r="E977">
        <v>7.0941634946882798E-2</v>
      </c>
      <c r="F977">
        <v>9.9994170536014199E-2</v>
      </c>
      <c r="G977">
        <v>9.9994111948924602E-2</v>
      </c>
      <c r="H977">
        <f t="shared" si="46"/>
        <v>5.85870895963847E-8</v>
      </c>
      <c r="I977">
        <v>7.0982595943262797E-2</v>
      </c>
      <c r="J977" s="1">
        <f t="shared" si="47"/>
        <v>-6.6538752799272238E-8</v>
      </c>
    </row>
    <row r="978" spans="1:10" x14ac:dyDescent="0.3">
      <c r="A978">
        <v>9.76</v>
      </c>
      <c r="B978">
        <v>7.0982595943262797E-2</v>
      </c>
      <c r="C978">
        <v>7.0962148714449197E-2</v>
      </c>
      <c r="D978">
        <f t="shared" si="45"/>
        <v>-2.0447228813599838E-5</v>
      </c>
      <c r="E978">
        <v>7.0962148714449197E-2</v>
      </c>
      <c r="F978">
        <v>9.9994228540152399E-2</v>
      </c>
      <c r="G978">
        <v>9.9994170536014199E-2</v>
      </c>
      <c r="H978">
        <f t="shared" si="46"/>
        <v>5.8004138200895561E-8</v>
      </c>
      <c r="I978">
        <v>7.1002976783934801E-2</v>
      </c>
      <c r="J978" s="1">
        <f t="shared" si="47"/>
        <v>-6.6388141595208339E-8</v>
      </c>
    </row>
    <row r="979" spans="1:10" x14ac:dyDescent="0.3">
      <c r="A979">
        <v>9.77</v>
      </c>
      <c r="B979">
        <v>7.1002976783934801E-2</v>
      </c>
      <c r="C979">
        <v>7.0982595943262797E-2</v>
      </c>
      <c r="D979">
        <f t="shared" si="45"/>
        <v>-2.038084067200463E-5</v>
      </c>
      <c r="E979">
        <v>7.0982595943262797E-2</v>
      </c>
      <c r="F979">
        <v>9.9994285967139801E-2</v>
      </c>
      <c r="G979">
        <v>9.9994228540152399E-2</v>
      </c>
      <c r="H979">
        <f t="shared" si="46"/>
        <v>5.7426987401520968E-8</v>
      </c>
      <c r="I979">
        <v>7.1023291387003307E-2</v>
      </c>
      <c r="J979" s="1">
        <f t="shared" si="47"/>
        <v>-6.6237603499330611E-8</v>
      </c>
    </row>
    <row r="980" spans="1:10" x14ac:dyDescent="0.3">
      <c r="A980">
        <v>9.7799999999999994</v>
      </c>
      <c r="B980">
        <v>7.1023291387003307E-2</v>
      </c>
      <c r="C980">
        <v>7.1002976783934801E-2</v>
      </c>
      <c r="D980">
        <f t="shared" si="45"/>
        <v>-2.0314603068505299E-5</v>
      </c>
      <c r="E980">
        <v>7.1002976783934801E-2</v>
      </c>
      <c r="F980">
        <v>9.9994342822719101E-2</v>
      </c>
      <c r="G980">
        <v>9.9994285967139801E-2</v>
      </c>
      <c r="H980">
        <f t="shared" si="46"/>
        <v>5.6855579300130188E-8</v>
      </c>
      <c r="I980">
        <v>7.1043539902936298E-2</v>
      </c>
      <c r="J980" s="1">
        <f t="shared" si="47"/>
        <v>-6.6087135514036888E-8</v>
      </c>
    </row>
    <row r="981" spans="1:10" x14ac:dyDescent="0.3">
      <c r="A981">
        <v>9.7899999999999991</v>
      </c>
      <c r="B981">
        <v>7.1043539902936298E-2</v>
      </c>
      <c r="C981">
        <v>7.1023291387003307E-2</v>
      </c>
      <c r="D981">
        <f t="shared" si="45"/>
        <v>-2.0248515932991262E-5</v>
      </c>
      <c r="E981">
        <v>7.1023291387003307E-2</v>
      </c>
      <c r="F981">
        <v>9.9994399112575905E-2</v>
      </c>
      <c r="G981">
        <v>9.9994342822719101E-2</v>
      </c>
      <c r="H981">
        <f t="shared" si="46"/>
        <v>5.6289856803504179E-8</v>
      </c>
      <c r="I981">
        <v>7.10637224821348E-2</v>
      </c>
      <c r="J981" s="1">
        <f t="shared" si="47"/>
        <v>-6.5936734489069337E-8</v>
      </c>
    </row>
    <row r="982" spans="1:10" x14ac:dyDescent="0.3">
      <c r="A982">
        <v>9.8000000000000007</v>
      </c>
      <c r="B982">
        <v>7.10637224821348E-2</v>
      </c>
      <c r="C982">
        <v>7.1043539902936298E-2</v>
      </c>
      <c r="D982">
        <f t="shared" si="45"/>
        <v>-2.0182579198502193E-5</v>
      </c>
      <c r="E982">
        <v>7.1043539902936298E-2</v>
      </c>
      <c r="F982">
        <v>9.9994454842339306E-2</v>
      </c>
      <c r="G982">
        <v>9.9994399112575905E-2</v>
      </c>
      <c r="H982">
        <f t="shared" si="46"/>
        <v>5.5729763401290988E-8</v>
      </c>
      <c r="I982">
        <v>7.1083839274935695E-2</v>
      </c>
      <c r="J982" s="1">
        <f t="shared" si="47"/>
        <v>-6.5786397607237035E-8</v>
      </c>
    </row>
    <row r="983" spans="1:10" x14ac:dyDescent="0.3">
      <c r="A983">
        <v>9.81</v>
      </c>
      <c r="B983">
        <v>7.1083839274935695E-2</v>
      </c>
      <c r="C983">
        <v>7.10637224821348E-2</v>
      </c>
      <c r="D983">
        <f t="shared" si="45"/>
        <v>-2.0116792800894956E-5</v>
      </c>
      <c r="E983">
        <v>7.10637224821348E-2</v>
      </c>
      <c r="F983">
        <v>9.9994510017582194E-2</v>
      </c>
      <c r="G983">
        <v>9.9994454842339306E-2</v>
      </c>
      <c r="H983">
        <f t="shared" si="46"/>
        <v>5.5175242888449993E-8</v>
      </c>
      <c r="I983">
        <v>7.1103890431614594E-2</v>
      </c>
      <c r="J983" s="1">
        <f t="shared" si="47"/>
        <v>-6.5636121995837904E-8</v>
      </c>
    </row>
    <row r="984" spans="1:10" x14ac:dyDescent="0.3">
      <c r="A984">
        <v>9.82</v>
      </c>
      <c r="B984">
        <v>7.1103890431614594E-2</v>
      </c>
      <c r="C984">
        <v>7.1083839274935695E-2</v>
      </c>
      <c r="D984">
        <f t="shared" si="45"/>
        <v>-2.0051156678899118E-5</v>
      </c>
      <c r="E984">
        <v>7.1083839274935695E-2</v>
      </c>
      <c r="F984">
        <v>9.9994564643822198E-2</v>
      </c>
      <c r="G984">
        <v>9.9994510017582194E-2</v>
      </c>
      <c r="H984">
        <f t="shared" si="46"/>
        <v>5.4626240003630144E-8</v>
      </c>
      <c r="I984">
        <v>7.1123876102388905E-2</v>
      </c>
      <c r="J984" s="1">
        <f t="shared" si="47"/>
        <v>-6.5485904587880839E-8</v>
      </c>
    </row>
    <row r="985" spans="1:10" x14ac:dyDescent="0.3">
      <c r="A985">
        <v>9.83</v>
      </c>
      <c r="B985">
        <v>7.1123876102388905E-2</v>
      </c>
      <c r="C985">
        <v>7.1103890431614594E-2</v>
      </c>
      <c r="D985">
        <f t="shared" si="45"/>
        <v>-1.9985670774311237E-5</v>
      </c>
      <c r="E985">
        <v>7.1103890431614594E-2</v>
      </c>
      <c r="F985">
        <v>9.99946187265221E-2</v>
      </c>
      <c r="G985">
        <v>9.9994564643822198E-2</v>
      </c>
      <c r="H985">
        <f t="shared" si="46"/>
        <v>5.4082699901814024E-8</v>
      </c>
      <c r="I985">
        <v>7.1143796437420304E-2</v>
      </c>
      <c r="J985" s="1">
        <f t="shared" si="47"/>
        <v>-6.533574291311961E-8</v>
      </c>
    </row>
    <row r="986" spans="1:10" x14ac:dyDescent="0.3">
      <c r="A986">
        <v>9.84</v>
      </c>
      <c r="B986">
        <v>7.1143796437420304E-2</v>
      </c>
      <c r="C986">
        <v>7.1123876102388905E-2</v>
      </c>
      <c r="D986">
        <f t="shared" si="45"/>
        <v>-1.9920335031398118E-5</v>
      </c>
      <c r="E986">
        <v>7.1123876102388905E-2</v>
      </c>
      <c r="F986">
        <v>9.9994672271090101E-2</v>
      </c>
      <c r="G986">
        <v>9.99946187265221E-2</v>
      </c>
      <c r="H986">
        <f t="shared" si="46"/>
        <v>5.3544568001662185E-8</v>
      </c>
      <c r="I986">
        <v>7.1163651586817603E-2</v>
      </c>
      <c r="J986" s="1">
        <f t="shared" si="47"/>
        <v>-6.5185634098852141E-8</v>
      </c>
    </row>
    <row r="987" spans="1:10" x14ac:dyDescent="0.3">
      <c r="A987">
        <v>9.85</v>
      </c>
      <c r="B987">
        <v>7.1163651586817603E-2</v>
      </c>
      <c r="C987">
        <v>7.1143796437420304E-2</v>
      </c>
      <c r="D987">
        <f t="shared" si="45"/>
        <v>-1.9855149397299265E-5</v>
      </c>
      <c r="E987">
        <v>7.1143796437420304E-2</v>
      </c>
      <c r="F987">
        <v>9.9994725282880698E-2</v>
      </c>
      <c r="G987">
        <v>9.9994672271090101E-2</v>
      </c>
      <c r="H987">
        <f t="shared" si="46"/>
        <v>5.301179059613581E-8</v>
      </c>
      <c r="I987">
        <v>7.1183441700639602E-2</v>
      </c>
      <c r="J987" s="1">
        <f t="shared" si="47"/>
        <v>-6.5035575300131931E-8</v>
      </c>
    </row>
    <row r="988" spans="1:10" x14ac:dyDescent="0.3">
      <c r="A988">
        <v>9.86</v>
      </c>
      <c r="B988">
        <v>7.1183441700639602E-2</v>
      </c>
      <c r="C988">
        <v>7.1163651586817603E-2</v>
      </c>
      <c r="D988">
        <f t="shared" si="45"/>
        <v>-1.9790113821999133E-5</v>
      </c>
      <c r="E988">
        <v>7.1163651586817603E-2</v>
      </c>
      <c r="F988">
        <v>9.9994777767195106E-2</v>
      </c>
      <c r="G988">
        <v>9.9994725282880698E-2</v>
      </c>
      <c r="H988">
        <f t="shared" si="46"/>
        <v>5.2484314408407506E-8</v>
      </c>
      <c r="I988">
        <v>7.1203166928897596E-2</v>
      </c>
      <c r="J988" s="1">
        <f t="shared" si="47"/>
        <v>-6.4885564005079388E-8</v>
      </c>
    </row>
    <row r="989" spans="1:10" x14ac:dyDescent="0.3">
      <c r="A989">
        <v>9.8699999999999992</v>
      </c>
      <c r="B989">
        <v>7.1203166928897596E-2</v>
      </c>
      <c r="C989">
        <v>7.1183441700639602E-2</v>
      </c>
      <c r="D989">
        <f t="shared" si="45"/>
        <v>-1.9725228257994054E-5</v>
      </c>
      <c r="E989">
        <v>7.1183441700639602E-2</v>
      </c>
      <c r="F989">
        <v>9.9994829729281906E-2</v>
      </c>
      <c r="G989">
        <v>9.9994777767195106E-2</v>
      </c>
      <c r="H989">
        <f t="shared" si="46"/>
        <v>5.1962086800028118E-8</v>
      </c>
      <c r="I989">
        <v>7.1222827421557805E-2</v>
      </c>
      <c r="J989" s="1">
        <f t="shared" si="47"/>
        <v>-6.4735597785081644E-8</v>
      </c>
    </row>
    <row r="990" spans="1:10" x14ac:dyDescent="0.3">
      <c r="A990">
        <v>9.8800000000000008</v>
      </c>
      <c r="B990">
        <v>7.1222827421557805E-2</v>
      </c>
      <c r="C990">
        <v>7.1203166928897596E-2</v>
      </c>
      <c r="D990">
        <f t="shared" si="45"/>
        <v>-1.9660492660208972E-5</v>
      </c>
      <c r="E990">
        <v>7.1203166928897596E-2</v>
      </c>
      <c r="F990">
        <v>9.9994881174337302E-2</v>
      </c>
      <c r="G990">
        <v>9.9994829729281906E-2</v>
      </c>
      <c r="H990">
        <f t="shared" si="46"/>
        <v>5.1445055396226458E-8</v>
      </c>
      <c r="I990">
        <v>7.1242423328544205E-2</v>
      </c>
      <c r="J990" s="1">
        <f t="shared" si="47"/>
        <v>-6.4585673809069988E-8</v>
      </c>
    </row>
    <row r="991" spans="1:10" x14ac:dyDescent="0.3">
      <c r="A991">
        <v>9.89</v>
      </c>
      <c r="B991">
        <v>7.1242423328544205E-2</v>
      </c>
      <c r="C991">
        <v>7.1222827421557805E-2</v>
      </c>
      <c r="D991">
        <f t="shared" si="45"/>
        <v>-1.9595906986399902E-5</v>
      </c>
      <c r="E991">
        <v>7.1222827421557805E-2</v>
      </c>
      <c r="F991">
        <v>9.9994932107505805E-2</v>
      </c>
      <c r="G991">
        <v>9.9994881174337302E-2</v>
      </c>
      <c r="H991">
        <f t="shared" si="46"/>
        <v>5.0933168502242943E-8</v>
      </c>
      <c r="I991">
        <v>7.1261954799740804E-2</v>
      </c>
      <c r="J991" s="1">
        <f t="shared" si="47"/>
        <v>-6.4435789801087218E-8</v>
      </c>
    </row>
    <row r="992" spans="1:10" x14ac:dyDescent="0.3">
      <c r="A992">
        <v>9.9</v>
      </c>
      <c r="B992">
        <v>7.1261954799740804E-2</v>
      </c>
      <c r="C992">
        <v>7.1242423328544205E-2</v>
      </c>
      <c r="D992">
        <f t="shared" si="45"/>
        <v>-1.9531471196598815E-5</v>
      </c>
      <c r="E992">
        <v>7.1242423328544205E-2</v>
      </c>
      <c r="F992">
        <v>9.99949825338807E-2</v>
      </c>
      <c r="G992">
        <v>9.9994932107505805E-2</v>
      </c>
      <c r="H992">
        <f t="shared" si="46"/>
        <v>5.0426374895162773E-8</v>
      </c>
      <c r="I992">
        <v>7.1281421984994001E-2</v>
      </c>
      <c r="J992" s="1">
        <f t="shared" si="47"/>
        <v>-6.4285943401909407E-8</v>
      </c>
    </row>
    <row r="993" spans="1:10" x14ac:dyDescent="0.3">
      <c r="A993">
        <v>9.91</v>
      </c>
      <c r="B993">
        <v>7.1281421984994001E-2</v>
      </c>
      <c r="C993">
        <v>7.1261954799740804E-2</v>
      </c>
      <c r="D993">
        <f t="shared" si="45"/>
        <v>-1.9467185253196906E-5</v>
      </c>
      <c r="E993">
        <v>7.1261954799740804E-2</v>
      </c>
      <c r="F993">
        <v>9.9995032458504898E-2</v>
      </c>
      <c r="G993">
        <v>9.99949825338807E-2</v>
      </c>
      <c r="H993">
        <f t="shared" si="46"/>
        <v>4.9924624198616208E-8</v>
      </c>
      <c r="I993">
        <v>7.1300825034115403E-2</v>
      </c>
      <c r="J993" s="1">
        <f t="shared" si="47"/>
        <v>-6.413613179434563E-8</v>
      </c>
    </row>
    <row r="994" spans="1:10" x14ac:dyDescent="0.3">
      <c r="A994">
        <v>9.92</v>
      </c>
      <c r="B994">
        <v>7.1300825034115403E-2</v>
      </c>
      <c r="C994">
        <v>7.1281421984994001E-2</v>
      </c>
      <c r="D994">
        <f t="shared" si="45"/>
        <v>-1.940304912140256E-5</v>
      </c>
      <c r="E994">
        <v>7.1281421984994001E-2</v>
      </c>
      <c r="F994">
        <v>9.9995081886370699E-2</v>
      </c>
      <c r="G994">
        <v>9.9995032458504898E-2</v>
      </c>
      <c r="H994">
        <f t="shared" si="46"/>
        <v>4.942786580031111E-8</v>
      </c>
      <c r="I994">
        <v>7.1320164096883604E-2</v>
      </c>
      <c r="J994" s="1">
        <f t="shared" si="47"/>
        <v>-6.3986353202039048E-8</v>
      </c>
    </row>
    <row r="995" spans="1:10" x14ac:dyDescent="0.3">
      <c r="A995">
        <v>9.93</v>
      </c>
      <c r="B995">
        <v>7.1320164096883604E-2</v>
      </c>
      <c r="C995">
        <v>7.1300825034115403E-2</v>
      </c>
      <c r="D995">
        <f t="shared" si="45"/>
        <v>-1.9339062768200521E-5</v>
      </c>
      <c r="E995">
        <v>7.1300825034115403E-2</v>
      </c>
      <c r="F995">
        <v>9.9995130822420994E-2</v>
      </c>
      <c r="G995">
        <v>9.9995081886370699E-2</v>
      </c>
      <c r="H995">
        <f t="shared" si="46"/>
        <v>4.8936050295322886E-8</v>
      </c>
      <c r="I995">
        <v>7.1339439323046594E-2</v>
      </c>
      <c r="J995" s="1">
        <f t="shared" si="47"/>
        <v>-6.3836605210254582E-8</v>
      </c>
    </row>
    <row r="996" spans="1:10" x14ac:dyDescent="0.3">
      <c r="A996">
        <v>9.94</v>
      </c>
      <c r="B996">
        <v>7.1339439323046594E-2</v>
      </c>
      <c r="C996">
        <v>7.1320164096883604E-2</v>
      </c>
      <c r="D996">
        <f t="shared" si="45"/>
        <v>-1.9275226162990267E-5</v>
      </c>
      <c r="E996">
        <v>7.1320164096883604E-2</v>
      </c>
      <c r="F996">
        <v>9.9995179271549398E-2</v>
      </c>
      <c r="G996">
        <v>9.9995130822420994E-2</v>
      </c>
      <c r="H996">
        <f t="shared" si="46"/>
        <v>4.8449128403627029E-8</v>
      </c>
      <c r="I996">
        <v>7.1358650862324402E-2</v>
      </c>
      <c r="J996" s="1">
        <f t="shared" si="47"/>
        <v>-6.3686885182212549E-8</v>
      </c>
    </row>
    <row r="997" spans="1:10" x14ac:dyDescent="0.3">
      <c r="A997">
        <v>9.9499999999999993</v>
      </c>
      <c r="B997">
        <v>7.1358650862324402E-2</v>
      </c>
      <c r="C997">
        <v>7.1339439323046594E-2</v>
      </c>
      <c r="D997">
        <f t="shared" si="45"/>
        <v>-1.9211539277808054E-5</v>
      </c>
      <c r="E997">
        <v>7.1339439323046594E-2</v>
      </c>
      <c r="F997">
        <v>9.9995227238600895E-2</v>
      </c>
      <c r="G997">
        <v>9.9995179271549398E-2</v>
      </c>
      <c r="H997">
        <f t="shared" si="46"/>
        <v>4.796705149745506E-8</v>
      </c>
      <c r="I997">
        <v>7.1377798864410702E-2</v>
      </c>
      <c r="J997" s="1">
        <f t="shared" si="47"/>
        <v>-6.3537191508089563E-8</v>
      </c>
    </row>
    <row r="998" spans="1:10" x14ac:dyDescent="0.3">
      <c r="A998">
        <v>9.9600000000000009</v>
      </c>
      <c r="B998">
        <v>7.1377798864410702E-2</v>
      </c>
      <c r="C998">
        <v>7.1358650862324402E-2</v>
      </c>
      <c r="D998">
        <f t="shared" si="45"/>
        <v>-1.9148002086299964E-5</v>
      </c>
      <c r="E998">
        <v>7.1358650862324402E-2</v>
      </c>
      <c r="F998">
        <v>9.9995274728372302E-2</v>
      </c>
      <c r="G998">
        <v>9.9995227238600895E-2</v>
      </c>
      <c r="H998">
        <f t="shared" si="46"/>
        <v>4.7489771407005499E-8</v>
      </c>
      <c r="I998">
        <v>7.1396883478975201E-2</v>
      </c>
      <c r="J998" s="1">
        <f t="shared" si="47"/>
        <v>-6.3387521800906121E-8</v>
      </c>
    </row>
    <row r="999" spans="1:10" x14ac:dyDescent="0.3">
      <c r="A999">
        <v>9.9700000000000006</v>
      </c>
      <c r="B999">
        <v>7.1396883478975201E-2</v>
      </c>
      <c r="C999">
        <v>7.1377798864410702E-2</v>
      </c>
      <c r="D999">
        <f t="shared" si="45"/>
        <v>-1.9084614564499058E-5</v>
      </c>
      <c r="E999">
        <v>7.1377798864410702E-2</v>
      </c>
      <c r="F999">
        <v>9.9995321745612598E-2</v>
      </c>
      <c r="G999">
        <v>9.9995274728372302E-2</v>
      </c>
      <c r="H999">
        <f t="shared" si="46"/>
        <v>4.7017240295543772E-8</v>
      </c>
      <c r="I999">
        <v>7.1415904855665804E-2</v>
      </c>
      <c r="J999" s="1">
        <f t="shared" si="47"/>
        <v>-6.3237873895727326E-8</v>
      </c>
    </row>
    <row r="1000" spans="1:10" x14ac:dyDescent="0.3">
      <c r="A1000">
        <v>9.98</v>
      </c>
      <c r="B1000">
        <v>7.1415904855665804E-2</v>
      </c>
      <c r="C1000">
        <v>7.1396883478975201E-2</v>
      </c>
      <c r="D1000">
        <f t="shared" si="45"/>
        <v>-1.9021376690603331E-5</v>
      </c>
      <c r="E1000">
        <v>7.1396883478975201E-2</v>
      </c>
      <c r="F1000">
        <v>9.9995368295023396E-2</v>
      </c>
      <c r="G1000">
        <v>9.9995321745612598E-2</v>
      </c>
      <c r="H1000">
        <f t="shared" si="46"/>
        <v>4.6549410798180091E-8</v>
      </c>
      <c r="I1000">
        <v>7.14348631441106E-2</v>
      </c>
      <c r="J1000" s="1">
        <f t="shared" si="47"/>
        <v>-6.3088245808029519E-8</v>
      </c>
    </row>
    <row r="1001" spans="1:10" x14ac:dyDescent="0.3">
      <c r="A1001">
        <v>9.99</v>
      </c>
      <c r="B1001">
        <v>7.14348631441106E-2</v>
      </c>
      <c r="C1001">
        <v>7.1415904855665804E-2</v>
      </c>
      <c r="D1001">
        <f t="shared" si="45"/>
        <v>-1.8958288444795302E-5</v>
      </c>
      <c r="E1001">
        <v>7.1415904855665804E-2</v>
      </c>
      <c r="F1001">
        <v>9.9995414381259903E-2</v>
      </c>
      <c r="G1001">
        <v>9.9995368295023396E-2</v>
      </c>
      <c r="H1001">
        <f t="shared" si="46"/>
        <v>4.6086236507592027E-8</v>
      </c>
      <c r="I1001">
        <v>7.1453758493919495E-2</v>
      </c>
      <c r="J1001" s="1">
        <f t="shared" si="47"/>
        <v>-6.2938635900233741E-8</v>
      </c>
    </row>
    <row r="1002" spans="1:10" x14ac:dyDescent="0.3">
      <c r="A1002">
        <v>10</v>
      </c>
      <c r="B1002">
        <v>7.1453758493919495E-2</v>
      </c>
      <c r="C1002">
        <v>7.14348631441106E-2</v>
      </c>
      <c r="D1002">
        <f t="shared" si="45"/>
        <v>-1.8895349808895068E-5</v>
      </c>
      <c r="E1002">
        <v>7.14348631441106E-2</v>
      </c>
      <c r="F1002">
        <v>9.9995460008930601E-2</v>
      </c>
      <c r="G1002">
        <v>9.9995414381259903E-2</v>
      </c>
      <c r="H1002">
        <f t="shared" si="46"/>
        <v>4.562767069726803E-8</v>
      </c>
      <c r="I1002">
        <v>7.1472591054686702E-2</v>
      </c>
      <c r="J1002" s="1">
        <f t="shared" si="47"/>
        <v>-6.2789041688215974E-8</v>
      </c>
    </row>
    <row r="1003" spans="1:10" x14ac:dyDescent="0.3">
      <c r="A1003">
        <v>10.01</v>
      </c>
      <c r="B1003">
        <v>7.1472591054686702E-2</v>
      </c>
      <c r="C1003">
        <v>7.1453758493919495E-2</v>
      </c>
      <c r="D1003">
        <f t="shared" si="45"/>
        <v>-1.8832560767206852E-5</v>
      </c>
      <c r="E1003">
        <v>7.1453758493919495E-2</v>
      </c>
      <c r="F1003">
        <v>9.9995505182598393E-2</v>
      </c>
      <c r="G1003">
        <v>9.9995460008930601E-2</v>
      </c>
      <c r="H1003">
        <f t="shared" si="46"/>
        <v>4.5173667792552941E-8</v>
      </c>
      <c r="I1003">
        <v>7.1491360975992096E-2</v>
      </c>
      <c r="J1003" s="1">
        <f t="shared" si="47"/>
        <v>-6.2639461811953012E-8</v>
      </c>
    </row>
    <row r="1004" spans="1:10" x14ac:dyDescent="0.3">
      <c r="A1004">
        <v>10.02</v>
      </c>
      <c r="B1004">
        <v>7.1491360975992096E-2</v>
      </c>
      <c r="C1004">
        <v>7.1472591054686702E-2</v>
      </c>
      <c r="D1004">
        <f t="shared" si="45"/>
        <v>-1.8769921305394899E-5</v>
      </c>
      <c r="E1004">
        <v>7.1472591054686702E-2</v>
      </c>
      <c r="F1004">
        <v>9.9995549906780695E-2</v>
      </c>
      <c r="G1004">
        <v>9.9995505182598393E-2</v>
      </c>
      <c r="H1004">
        <f t="shared" si="46"/>
        <v>4.4724182302058324E-8</v>
      </c>
      <c r="I1004">
        <v>7.1510068407403399E-2</v>
      </c>
      <c r="J1004" s="1">
        <f t="shared" si="47"/>
        <v>-6.248989409263217E-8</v>
      </c>
    </row>
    <row r="1005" spans="1:10" x14ac:dyDescent="0.3">
      <c r="A1005">
        <v>10.029999999999999</v>
      </c>
      <c r="B1005">
        <v>7.1510068407403399E-2</v>
      </c>
      <c r="C1005">
        <v>7.1491360975992096E-2</v>
      </c>
      <c r="D1005">
        <f t="shared" si="45"/>
        <v>-1.8707431411302267E-5</v>
      </c>
      <c r="E1005">
        <v>7.1491360975992096E-2</v>
      </c>
      <c r="F1005">
        <v>9.9995594185949901E-2</v>
      </c>
      <c r="G1005">
        <v>9.9995549906780695E-2</v>
      </c>
      <c r="H1005">
        <f t="shared" si="46"/>
        <v>4.4279169206240532E-8</v>
      </c>
      <c r="I1005">
        <v>7.1528713498477905E-2</v>
      </c>
      <c r="J1005" s="1">
        <f t="shared" si="47"/>
        <v>-6.2340336795529971E-8</v>
      </c>
    </row>
    <row r="1006" spans="1:10" x14ac:dyDescent="0.3">
      <c r="A1006">
        <v>10.039999999999999</v>
      </c>
      <c r="B1006">
        <v>7.1528713498477905E-2</v>
      </c>
      <c r="C1006">
        <v>7.1510068407403399E-2</v>
      </c>
      <c r="D1006">
        <f t="shared" si="45"/>
        <v>-1.8645091074506737E-5</v>
      </c>
      <c r="E1006">
        <v>7.1510068407403399E-2</v>
      </c>
      <c r="F1006">
        <v>9.9995638024533998E-2</v>
      </c>
      <c r="G1006">
        <v>9.9995594185949901E-2</v>
      </c>
      <c r="H1006">
        <f t="shared" si="46"/>
        <v>4.3838584096178579E-8</v>
      </c>
      <c r="I1006">
        <v>7.1547296398763796E-2</v>
      </c>
      <c r="J1006" s="1">
        <f t="shared" si="47"/>
        <v>-6.2190788616134363E-8</v>
      </c>
    </row>
    <row r="1007" spans="1:10" x14ac:dyDescent="0.3">
      <c r="A1007">
        <v>10.050000000000001</v>
      </c>
      <c r="B1007">
        <v>7.1547296398763796E-2</v>
      </c>
      <c r="C1007">
        <v>7.1528713498477905E-2</v>
      </c>
      <c r="D1007">
        <f t="shared" si="45"/>
        <v>-1.8582900285890602E-5</v>
      </c>
      <c r="E1007">
        <v>7.1528713498477905E-2</v>
      </c>
      <c r="F1007">
        <v>9.9995681426916894E-2</v>
      </c>
      <c r="G1007">
        <v>9.9995638024533998E-2</v>
      </c>
      <c r="H1007">
        <f t="shared" si="46"/>
        <v>4.3402382896018388E-8</v>
      </c>
      <c r="I1007">
        <v>7.1565817257802505E-2</v>
      </c>
      <c r="J1007" s="1">
        <f t="shared" si="47"/>
        <v>-6.2041247181343628E-8</v>
      </c>
    </row>
    <row r="1008" spans="1:10" x14ac:dyDescent="0.3">
      <c r="A1008">
        <v>10.06</v>
      </c>
      <c r="B1008">
        <v>7.1565817257802505E-2</v>
      </c>
      <c r="C1008">
        <v>7.1547296398763796E-2</v>
      </c>
      <c r="D1008">
        <f t="shared" si="45"/>
        <v>-1.8520859038709259E-5</v>
      </c>
      <c r="E1008">
        <v>7.1547296398763796E-2</v>
      </c>
      <c r="F1008">
        <v>9.9995724397438895E-2</v>
      </c>
      <c r="G1008">
        <v>9.9995681426916894E-2</v>
      </c>
      <c r="H1008">
        <f t="shared" si="46"/>
        <v>4.2970522001750666E-8</v>
      </c>
      <c r="I1008">
        <v>7.1584276225129806E-2</v>
      </c>
      <c r="J1008" s="1">
        <f t="shared" si="47"/>
        <v>-6.189171140869032E-8</v>
      </c>
    </row>
    <row r="1009" spans="1:10" x14ac:dyDescent="0.3">
      <c r="A1009">
        <v>10.07</v>
      </c>
      <c r="B1009">
        <v>7.1584276225129806E-2</v>
      </c>
      <c r="C1009">
        <v>7.1565817257802505E-2</v>
      </c>
      <c r="D1009">
        <f t="shared" si="45"/>
        <v>-1.8458967327300568E-5</v>
      </c>
      <c r="E1009">
        <v>7.1565817257802505E-2</v>
      </c>
      <c r="F1009">
        <v>9.9995766940396899E-2</v>
      </c>
      <c r="G1009">
        <v>9.9995724397438895E-2</v>
      </c>
      <c r="H1009">
        <f t="shared" si="46"/>
        <v>4.2542958003655151E-8</v>
      </c>
      <c r="I1009">
        <v>7.1602673450277696E-2</v>
      </c>
      <c r="J1009" s="1">
        <f t="shared" si="47"/>
        <v>-6.1742179410795295E-8</v>
      </c>
    </row>
    <row r="1010" spans="1:10" x14ac:dyDescent="0.3">
      <c r="A1010">
        <v>10.08</v>
      </c>
      <c r="B1010">
        <v>7.1602673450277696E-2</v>
      </c>
      <c r="C1010">
        <v>7.1584276225129806E-2</v>
      </c>
      <c r="D1010">
        <f t="shared" si="45"/>
        <v>-1.8397225147889773E-5</v>
      </c>
      <c r="E1010">
        <v>7.1584276225129806E-2</v>
      </c>
      <c r="F1010">
        <v>9.9995809060045501E-2</v>
      </c>
      <c r="G1010">
        <v>9.9995766940396899E-2</v>
      </c>
      <c r="H1010">
        <f t="shared" si="46"/>
        <v>4.2119648602234605E-8</v>
      </c>
      <c r="I1010">
        <v>7.1621009082775605E-2</v>
      </c>
      <c r="J1010" s="1">
        <f t="shared" si="47"/>
        <v>-6.1592649980291014E-8</v>
      </c>
    </row>
    <row r="1011" spans="1:10" x14ac:dyDescent="0.3">
      <c r="A1011">
        <v>10.09</v>
      </c>
      <c r="B1011">
        <v>7.1621009082775605E-2</v>
      </c>
      <c r="C1011">
        <v>7.1602673450277696E-2</v>
      </c>
      <c r="D1011">
        <f t="shared" si="45"/>
        <v>-1.8335632497909482E-5</v>
      </c>
      <c r="E1011">
        <v>7.1602673450277696E-2</v>
      </c>
      <c r="F1011">
        <v>9.99958507605965E-2</v>
      </c>
      <c r="G1011">
        <v>9.9995809060045501E-2</v>
      </c>
      <c r="H1011">
        <f t="shared" si="46"/>
        <v>4.1700550998391428E-8</v>
      </c>
      <c r="I1011">
        <v>7.1639283272152299E-2</v>
      </c>
      <c r="J1011" s="1">
        <f t="shared" si="47"/>
        <v>-6.1443121215920549E-8</v>
      </c>
    </row>
    <row r="1012" spans="1:10" x14ac:dyDescent="0.3">
      <c r="A1012">
        <v>10.1</v>
      </c>
      <c r="B1012">
        <v>7.1639283272152299E-2</v>
      </c>
      <c r="C1012">
        <v>7.1621009082775605E-2</v>
      </c>
      <c r="D1012">
        <f t="shared" si="45"/>
        <v>-1.8274189376693561E-5</v>
      </c>
      <c r="E1012">
        <v>7.1621009082775605E-2</v>
      </c>
      <c r="F1012">
        <v>9.99958920462201E-2</v>
      </c>
      <c r="G1012">
        <v>9.99958507605965E-2</v>
      </c>
      <c r="H1012">
        <f t="shared" si="46"/>
        <v>4.128562360039556E-8</v>
      </c>
      <c r="I1012">
        <v>7.1657496167937096E-2</v>
      </c>
      <c r="J1012" s="1">
        <f t="shared" si="47"/>
        <v>-6.1293591896438571E-8</v>
      </c>
    </row>
    <row r="1013" spans="1:10" x14ac:dyDescent="0.3">
      <c r="A1013">
        <v>10.11</v>
      </c>
      <c r="B1013">
        <v>7.1657496167937096E-2</v>
      </c>
      <c r="C1013">
        <v>7.1639283272152299E-2</v>
      </c>
      <c r="D1013">
        <f t="shared" si="45"/>
        <v>-1.8212895784797123E-5</v>
      </c>
      <c r="E1013">
        <v>7.1639283272152299E-2</v>
      </c>
      <c r="F1013">
        <v>9.9995932921044903E-2</v>
      </c>
      <c r="G1013">
        <v>9.99958920462201E-2</v>
      </c>
      <c r="H1013">
        <f t="shared" si="46"/>
        <v>4.0874824802639154E-8</v>
      </c>
      <c r="I1013">
        <v>7.1675647919661106E-2</v>
      </c>
      <c r="J1013" s="1">
        <f t="shared" si="47"/>
        <v>-6.1144060786721965E-8</v>
      </c>
    </row>
    <row r="1014" spans="1:10" x14ac:dyDescent="0.3">
      <c r="A1014">
        <v>10.119999999999999</v>
      </c>
      <c r="B1014">
        <v>7.1675647919661106E-2</v>
      </c>
      <c r="C1014">
        <v>7.1657496167937096E-2</v>
      </c>
      <c r="D1014">
        <f t="shared" si="45"/>
        <v>-1.8151751724010401E-5</v>
      </c>
      <c r="E1014">
        <v>7.1657496167937096E-2</v>
      </c>
      <c r="F1014">
        <v>9.9995973389158402E-2</v>
      </c>
      <c r="G1014">
        <v>9.9995932921044903E-2</v>
      </c>
      <c r="H1014">
        <f t="shared" si="46"/>
        <v>4.0468113499114722E-8</v>
      </c>
      <c r="I1014">
        <v>7.1693738676858798E-2</v>
      </c>
      <c r="J1014" s="1">
        <f t="shared" si="47"/>
        <v>-6.0994526318580711E-8</v>
      </c>
    </row>
    <row r="1015" spans="1:10" x14ac:dyDescent="0.3">
      <c r="A1015">
        <v>10.130000000000001</v>
      </c>
      <c r="B1015">
        <v>7.1693738676858798E-2</v>
      </c>
      <c r="C1015">
        <v>7.1675647919661106E-2</v>
      </c>
      <c r="D1015">
        <f t="shared" si="45"/>
        <v>-1.809075719769182E-5</v>
      </c>
      <c r="E1015">
        <v>7.1675647919661106E-2</v>
      </c>
      <c r="F1015">
        <v>9.9996013454607305E-2</v>
      </c>
      <c r="G1015">
        <v>9.9995973389158402E-2</v>
      </c>
      <c r="H1015">
        <f t="shared" si="46"/>
        <v>4.0065448903003897E-8</v>
      </c>
      <c r="I1015">
        <v>7.1711768589069302E-2</v>
      </c>
      <c r="J1015" s="1">
        <f t="shared" si="47"/>
        <v>-6.0844987187502753E-8</v>
      </c>
    </row>
    <row r="1016" spans="1:10" x14ac:dyDescent="0.3">
      <c r="A1016">
        <v>10.14</v>
      </c>
      <c r="B1016">
        <v>7.1711768589069302E-2</v>
      </c>
      <c r="C1016">
        <v>7.1693738676858798E-2</v>
      </c>
      <c r="D1016">
        <f t="shared" si="45"/>
        <v>-1.8029912210504317E-5</v>
      </c>
      <c r="E1016">
        <v>7.1693738676858798E-2</v>
      </c>
      <c r="F1016">
        <v>9.9996053121398407E-2</v>
      </c>
      <c r="G1016">
        <v>9.9996013454607305E-2</v>
      </c>
      <c r="H1016">
        <f t="shared" si="46"/>
        <v>3.9666791101788945E-8</v>
      </c>
      <c r="I1016">
        <v>7.1729737805837704E-2</v>
      </c>
      <c r="J1016" s="1">
        <f t="shared" si="47"/>
        <v>-6.0695442102853825E-8</v>
      </c>
    </row>
    <row r="1017" spans="1:10" x14ac:dyDescent="0.3">
      <c r="A1017">
        <v>10.15</v>
      </c>
      <c r="B1017">
        <v>7.1729737805837704E-2</v>
      </c>
      <c r="C1017">
        <v>7.1711768589069302E-2</v>
      </c>
      <c r="D1017">
        <f t="shared" si="45"/>
        <v>-1.7969216768401464E-5</v>
      </c>
      <c r="E1017">
        <v>7.1711768589069302E-2</v>
      </c>
      <c r="F1017">
        <v>9.9996092393498298E-2</v>
      </c>
      <c r="G1017">
        <v>9.9996053121398407E-2</v>
      </c>
      <c r="H1017">
        <f t="shared" si="46"/>
        <v>3.9272099891518586E-8</v>
      </c>
      <c r="I1017">
        <v>7.1747646476715804E-2</v>
      </c>
      <c r="J1017" s="1">
        <f t="shared" si="47"/>
        <v>-6.0545890301355598E-8</v>
      </c>
    </row>
    <row r="1018" spans="1:10" x14ac:dyDescent="0.3">
      <c r="A1018">
        <v>10.16</v>
      </c>
      <c r="B1018">
        <v>7.1747646476715804E-2</v>
      </c>
      <c r="C1018">
        <v>7.1729737805837704E-2</v>
      </c>
      <c r="D1018">
        <f t="shared" si="45"/>
        <v>-1.7908670878100108E-5</v>
      </c>
      <c r="E1018">
        <v>7.1729737805837704E-2</v>
      </c>
      <c r="F1018">
        <v>9.9996131274834296E-2</v>
      </c>
      <c r="G1018">
        <v>9.9996092393498298E-2</v>
      </c>
      <c r="H1018">
        <f t="shared" si="46"/>
        <v>3.8881335998053324E-8</v>
      </c>
      <c r="I1018">
        <v>7.17654947512638E-2</v>
      </c>
      <c r="J1018" s="1">
        <f t="shared" si="47"/>
        <v>-6.0396330103795748E-8</v>
      </c>
    </row>
    <row r="1019" spans="1:10" x14ac:dyDescent="0.3">
      <c r="A1019">
        <v>10.17</v>
      </c>
      <c r="B1019">
        <v>7.17654947512638E-2</v>
      </c>
      <c r="C1019">
        <v>7.1747646476715804E-2</v>
      </c>
      <c r="D1019">
        <f t="shared" si="45"/>
        <v>-1.7848274547996312E-5</v>
      </c>
      <c r="E1019">
        <v>7.1747646476715804E-2</v>
      </c>
      <c r="F1019">
        <v>9.9996169769294499E-2</v>
      </c>
      <c r="G1019">
        <v>9.9996131274834296E-2</v>
      </c>
      <c r="H1019">
        <f t="shared" si="46"/>
        <v>3.8494460202764813E-8</v>
      </c>
      <c r="I1019">
        <v>7.1783282779051202E-2</v>
      </c>
      <c r="J1019" s="1">
        <f t="shared" si="47"/>
        <v>-6.0246760594240278E-8</v>
      </c>
    </row>
    <row r="1020" spans="1:10" x14ac:dyDescent="0.3">
      <c r="A1020">
        <v>10.18</v>
      </c>
      <c r="B1020">
        <v>7.1783282779051202E-2</v>
      </c>
      <c r="C1020">
        <v>7.17654947512638E-2</v>
      </c>
      <c r="D1020">
        <f t="shared" si="45"/>
        <v>-1.7788027787402072E-5</v>
      </c>
      <c r="E1020">
        <v>7.17654947512638E-2</v>
      </c>
      <c r="F1020">
        <v>9.9996207880728397E-2</v>
      </c>
      <c r="G1020">
        <v>9.9996169769294499E-2</v>
      </c>
      <c r="H1020">
        <f t="shared" si="46"/>
        <v>3.8111433897647373E-8</v>
      </c>
      <c r="I1020">
        <v>7.18010107096579E-2</v>
      </c>
      <c r="J1020" s="1">
        <f t="shared" si="47"/>
        <v>-6.0097180704099529E-8</v>
      </c>
    </row>
    <row r="1021" spans="1:10" x14ac:dyDescent="0.3">
      <c r="A1021">
        <v>10.19</v>
      </c>
      <c r="B1021">
        <v>7.18010107096579E-2</v>
      </c>
      <c r="C1021">
        <v>7.1783282779051202E-2</v>
      </c>
      <c r="D1021">
        <f t="shared" si="45"/>
        <v>-1.7727930606697972E-5</v>
      </c>
      <c r="E1021">
        <v>7.1783282779051202E-2</v>
      </c>
      <c r="F1021">
        <v>9.9996245612947093E-2</v>
      </c>
      <c r="G1021">
        <v>9.9996207880728397E-2</v>
      </c>
      <c r="H1021">
        <f t="shared" si="46"/>
        <v>3.7732218696739928E-8</v>
      </c>
      <c r="I1021">
        <v>7.1818678692675095E-2</v>
      </c>
      <c r="J1021" s="1">
        <f t="shared" si="47"/>
        <v>-5.9947589503561716E-8</v>
      </c>
    </row>
    <row r="1022" spans="1:10" x14ac:dyDescent="0.3">
      <c r="A1022">
        <v>10.199999999999999</v>
      </c>
      <c r="B1022">
        <v>7.1818678692675095E-2</v>
      </c>
      <c r="C1022">
        <v>7.18010107096579E-2</v>
      </c>
      <c r="D1022">
        <f t="shared" si="45"/>
        <v>-1.7667983017194411E-5</v>
      </c>
      <c r="E1022">
        <v>7.18010107096579E-2</v>
      </c>
      <c r="F1022">
        <v>9.9996282969724001E-2</v>
      </c>
      <c r="G1022">
        <v>9.9996245612947093E-2</v>
      </c>
      <c r="H1022">
        <f t="shared" si="46"/>
        <v>3.735677690797079E-8</v>
      </c>
      <c r="I1022">
        <v>7.1836286877706504E-2</v>
      </c>
      <c r="J1022" s="1">
        <f t="shared" si="47"/>
        <v>-5.97979857852593E-8</v>
      </c>
    </row>
    <row r="1023" spans="1:10" x14ac:dyDescent="0.3">
      <c r="A1023">
        <v>10.210000000000001</v>
      </c>
      <c r="B1023">
        <v>7.1836286877706504E-2</v>
      </c>
      <c r="C1023">
        <v>7.1818678692675095E-2</v>
      </c>
      <c r="D1023">
        <f t="shared" si="45"/>
        <v>-1.7608185031409151E-5</v>
      </c>
      <c r="E1023">
        <v>7.1818678692675095E-2</v>
      </c>
      <c r="F1023">
        <v>9.9996319954794799E-2</v>
      </c>
      <c r="G1023">
        <v>9.9996282969724001E-2</v>
      </c>
      <c r="H1023">
        <f t="shared" si="46"/>
        <v>3.6985070797634911E-8</v>
      </c>
      <c r="I1023">
        <v>7.1853835414369002E-2</v>
      </c>
      <c r="J1023" s="1">
        <f t="shared" si="47"/>
        <v>-5.9648368910814042E-8</v>
      </c>
    </row>
    <row r="1024" spans="1:10" x14ac:dyDescent="0.3">
      <c r="A1024">
        <v>10.220000000000001</v>
      </c>
      <c r="B1024">
        <v>7.1853835414369002E-2</v>
      </c>
      <c r="C1024">
        <v>7.1836286877706504E-2</v>
      </c>
      <c r="D1024">
        <f t="shared" si="45"/>
        <v>-1.7548536662498337E-5</v>
      </c>
      <c r="E1024">
        <v>7.1836286877706504E-2</v>
      </c>
      <c r="F1024">
        <v>9.9996356571857903E-2</v>
      </c>
      <c r="G1024">
        <v>9.9996319954794799E-2</v>
      </c>
      <c r="H1024">
        <f t="shared" si="46"/>
        <v>3.6617063103872027E-8</v>
      </c>
      <c r="I1024">
        <v>7.1871324452293495E-2</v>
      </c>
      <c r="J1024" s="1">
        <f t="shared" si="47"/>
        <v>-5.9498738005925311E-8</v>
      </c>
    </row>
    <row r="1025" spans="1:10" x14ac:dyDescent="0.3">
      <c r="A1025">
        <v>10.23</v>
      </c>
      <c r="B1025">
        <v>7.1871324452293495E-2</v>
      </c>
      <c r="C1025">
        <v>7.1853835414369002E-2</v>
      </c>
      <c r="D1025">
        <f t="shared" si="45"/>
        <v>-1.7489037924492412E-5</v>
      </c>
      <c r="E1025">
        <v>7.1853835414369002E-2</v>
      </c>
      <c r="F1025">
        <v>9.9996392824575203E-2</v>
      </c>
      <c r="G1025">
        <v>9.9996356571857903E-2</v>
      </c>
      <c r="H1025">
        <f t="shared" si="46"/>
        <v>3.6252717300344628E-8</v>
      </c>
      <c r="I1025">
        <v>7.1888754141126401E-2</v>
      </c>
      <c r="J1025" s="1">
        <f t="shared" si="47"/>
        <v>-5.9349091585669811E-8</v>
      </c>
    </row>
    <row r="1026" spans="1:10" x14ac:dyDescent="0.3">
      <c r="A1026">
        <v>10.24</v>
      </c>
      <c r="B1026">
        <v>7.1888754141126401E-2</v>
      </c>
      <c r="C1026">
        <v>7.1871324452293495E-2</v>
      </c>
      <c r="D1026">
        <f t="shared" si="45"/>
        <v>-1.7429688832906742E-5</v>
      </c>
      <c r="E1026">
        <v>7.1871324452293495E-2</v>
      </c>
      <c r="F1026">
        <v>9.99964287165718E-2</v>
      </c>
      <c r="G1026">
        <v>9.9996392824575203E-2</v>
      </c>
      <c r="H1026">
        <f t="shared" si="46"/>
        <v>3.5891996597037235E-8</v>
      </c>
      <c r="I1026">
        <v>7.1906124630529297E-2</v>
      </c>
      <c r="J1026" s="1">
        <f t="shared" si="47"/>
        <v>-5.9199430010870024E-8</v>
      </c>
    </row>
    <row r="1027" spans="1:10" x14ac:dyDescent="0.3">
      <c r="A1027">
        <v>10.25</v>
      </c>
      <c r="B1027">
        <v>7.1906124630529297E-2</v>
      </c>
      <c r="C1027">
        <v>7.1888754141126401E-2</v>
      </c>
      <c r="D1027">
        <f t="shared" ref="D1027:D1090" si="48">-B1027+C1027</f>
        <v>-1.7370489402895872E-5</v>
      </c>
      <c r="E1027">
        <v>7.1888754141126401E-2</v>
      </c>
      <c r="F1027">
        <v>9.9996464251437198E-2</v>
      </c>
      <c r="G1027">
        <v>9.99964287165718E-2</v>
      </c>
      <c r="H1027">
        <f t="shared" ref="H1027:H1090" si="49">F1027-G1027</f>
        <v>3.553486539742412E-8</v>
      </c>
      <c r="I1027">
        <v>7.1923436070180799E-2</v>
      </c>
      <c r="J1027" s="1">
        <f t="shared" ref="J1027:J1090" si="50">I1027-2*B1027+C1027</f>
        <v>-5.904975139414681E-8</v>
      </c>
    </row>
    <row r="1028" spans="1:10" x14ac:dyDescent="0.3">
      <c r="A1028">
        <v>10.26</v>
      </c>
      <c r="B1028">
        <v>7.1923436070180799E-2</v>
      </c>
      <c r="C1028">
        <v>7.1906124630529297E-2</v>
      </c>
      <c r="D1028">
        <f t="shared" si="48"/>
        <v>-1.7311439651501725E-5</v>
      </c>
      <c r="E1028">
        <v>7.1906124630529297E-2</v>
      </c>
      <c r="F1028">
        <v>9.9996499432724706E-2</v>
      </c>
      <c r="G1028">
        <v>9.9996464251437198E-2</v>
      </c>
      <c r="H1028">
        <f t="shared" si="49"/>
        <v>3.5181287508234682E-8</v>
      </c>
      <c r="I1028">
        <v>7.1940688609776607E-2</v>
      </c>
      <c r="J1028" s="1">
        <f t="shared" si="50"/>
        <v>-5.8900055693866804E-8</v>
      </c>
    </row>
    <row r="1029" spans="1:10" x14ac:dyDescent="0.3">
      <c r="A1029">
        <v>10.27</v>
      </c>
      <c r="B1029">
        <v>7.1940688609776607E-2</v>
      </c>
      <c r="C1029">
        <v>7.1923436070180799E-2</v>
      </c>
      <c r="D1029">
        <f t="shared" si="48"/>
        <v>-1.7252539595807859E-5</v>
      </c>
      <c r="E1029">
        <v>7.1923436070180799E-2</v>
      </c>
      <c r="F1029">
        <v>9.9996534263952497E-2</v>
      </c>
      <c r="G1029">
        <v>9.9996499432724706E-2</v>
      </c>
      <c r="H1029">
        <f t="shared" si="49"/>
        <v>3.4831227790910191E-8</v>
      </c>
      <c r="I1029">
        <v>7.1957882399030199E-2</v>
      </c>
      <c r="J1029" s="1">
        <f t="shared" si="50"/>
        <v>-5.8750342216140616E-8</v>
      </c>
    </row>
    <row r="1030" spans="1:10" x14ac:dyDescent="0.3">
      <c r="A1030">
        <v>10.28</v>
      </c>
      <c r="B1030">
        <v>7.1957882399030199E-2</v>
      </c>
      <c r="C1030">
        <v>7.1940688609776607E-2</v>
      </c>
      <c r="D1030">
        <f t="shared" si="48"/>
        <v>-1.7193789253591718E-5</v>
      </c>
      <c r="E1030">
        <v>7.1940688609776607E-2</v>
      </c>
      <c r="F1030">
        <v>9.9996568748603798E-2</v>
      </c>
      <c r="G1030">
        <v>9.9996534263952497E-2</v>
      </c>
      <c r="H1030">
        <f t="shared" si="49"/>
        <v>3.4484651301180946E-8</v>
      </c>
      <c r="I1030">
        <v>7.1975017587673801E-2</v>
      </c>
      <c r="J1030" s="1">
        <f t="shared" si="50"/>
        <v>-5.86006099895231E-8</v>
      </c>
    </row>
    <row r="1031" spans="1:10" x14ac:dyDescent="0.3">
      <c r="A1031">
        <v>10.29</v>
      </c>
      <c r="B1031">
        <v>7.1975017587673801E-2</v>
      </c>
      <c r="C1031">
        <v>7.1957882399030199E-2</v>
      </c>
      <c r="D1031">
        <f t="shared" si="48"/>
        <v>-1.7135188643602195E-5</v>
      </c>
      <c r="E1031">
        <v>7.1957882399030199E-2</v>
      </c>
      <c r="F1031">
        <v>9.9996602890127101E-2</v>
      </c>
      <c r="G1031">
        <v>9.9996568748603798E-2</v>
      </c>
      <c r="H1031">
        <f t="shared" si="49"/>
        <v>3.4141523302944066E-8</v>
      </c>
      <c r="I1031">
        <v>7.1992094325458694E-2</v>
      </c>
      <c r="J1031" s="1">
        <f t="shared" si="50"/>
        <v>-5.8450858708702924E-8</v>
      </c>
    </row>
    <row r="1032" spans="1:10" x14ac:dyDescent="0.3">
      <c r="A1032">
        <v>10.3</v>
      </c>
      <c r="B1032">
        <v>7.1992094325458694E-2</v>
      </c>
      <c r="C1032">
        <v>7.1975017587673801E-2</v>
      </c>
      <c r="D1032">
        <f t="shared" si="48"/>
        <v>-1.7076737784893492E-5</v>
      </c>
      <c r="E1032">
        <v>7.1975017587673801E-2</v>
      </c>
      <c r="F1032">
        <v>9.9996636691936494E-2</v>
      </c>
      <c r="G1032">
        <v>9.9996602890127101E-2</v>
      </c>
      <c r="H1032">
        <f t="shared" si="49"/>
        <v>3.3801809393163573E-8</v>
      </c>
      <c r="I1032">
        <v>7.2009112762155603E-2</v>
      </c>
      <c r="J1032" s="1">
        <f t="shared" si="50"/>
        <v>-5.8301087985102029E-8</v>
      </c>
    </row>
    <row r="1033" spans="1:10" x14ac:dyDescent="0.3">
      <c r="A1033">
        <v>10.31</v>
      </c>
      <c r="B1033">
        <v>7.2009112762155603E-2</v>
      </c>
      <c r="C1033">
        <v>7.1992094325458694E-2</v>
      </c>
      <c r="D1033">
        <f t="shared" si="48"/>
        <v>-1.701843669690839E-5</v>
      </c>
      <c r="E1033">
        <v>7.1992094325458694E-2</v>
      </c>
      <c r="F1033">
        <v>9.9996670157412301E-2</v>
      </c>
      <c r="G1033">
        <v>9.9996636691936494E-2</v>
      </c>
      <c r="H1033">
        <f t="shared" si="49"/>
        <v>3.3465475807181733E-8</v>
      </c>
      <c r="I1033">
        <v>7.2026073047555705E-2</v>
      </c>
      <c r="J1033" s="1">
        <f t="shared" si="50"/>
        <v>-5.8151296805641906E-8</v>
      </c>
    </row>
    <row r="1034" spans="1:10" x14ac:dyDescent="0.3">
      <c r="A1034">
        <v>10.32</v>
      </c>
      <c r="B1034">
        <v>7.2026073047555705E-2</v>
      </c>
      <c r="C1034">
        <v>7.2009112762155603E-2</v>
      </c>
      <c r="D1034">
        <f t="shared" si="48"/>
        <v>-1.6960285400102748E-5</v>
      </c>
      <c r="E1034">
        <v>7.2009112762155603E-2</v>
      </c>
      <c r="F1034">
        <v>9.9996703289900998E-2</v>
      </c>
      <c r="G1034">
        <v>9.9996670157412301E-2</v>
      </c>
      <c r="H1034">
        <f t="shared" si="49"/>
        <v>3.3132488697074081E-8</v>
      </c>
      <c r="I1034">
        <v>7.2042975331470402E-2</v>
      </c>
      <c r="J1034" s="1">
        <f t="shared" si="50"/>
        <v>-5.8001485406244946E-8</v>
      </c>
    </row>
    <row r="1035" spans="1:10" x14ac:dyDescent="0.3">
      <c r="A1035">
        <v>10.33</v>
      </c>
      <c r="B1035">
        <v>7.2042975331470402E-2</v>
      </c>
      <c r="C1035">
        <v>7.2026073047555705E-2</v>
      </c>
      <c r="D1035">
        <f t="shared" si="48"/>
        <v>-1.6902283914696503E-5</v>
      </c>
      <c r="E1035">
        <v>7.2026073047555705E-2</v>
      </c>
      <c r="F1035">
        <v>9.9996736092715893E-2</v>
      </c>
      <c r="G1035">
        <v>9.9996703289900998E-2</v>
      </c>
      <c r="H1035">
        <f t="shared" si="49"/>
        <v>3.2802814894927756E-8</v>
      </c>
      <c r="I1035">
        <v>7.2059819763732103E-2</v>
      </c>
      <c r="J1035" s="1">
        <f t="shared" si="50"/>
        <v>-5.7851652995877245E-8</v>
      </c>
    </row>
    <row r="1036" spans="1:10" x14ac:dyDescent="0.3">
      <c r="A1036">
        <v>10.34</v>
      </c>
      <c r="B1036">
        <v>7.2059819763732103E-2</v>
      </c>
      <c r="C1036">
        <v>7.2042975331470402E-2</v>
      </c>
      <c r="D1036">
        <f t="shared" si="48"/>
        <v>-1.6844432261700626E-5</v>
      </c>
      <c r="E1036">
        <v>7.2042975331470402E-2</v>
      </c>
      <c r="F1036">
        <v>9.9996768569137404E-2</v>
      </c>
      <c r="G1036">
        <v>9.9996736092715893E-2</v>
      </c>
      <c r="H1036">
        <f t="shared" si="49"/>
        <v>3.2476421510385656E-8</v>
      </c>
      <c r="I1036">
        <v>7.2076606494194798E-2</v>
      </c>
      <c r="J1036" s="1">
        <f t="shared" si="50"/>
        <v>-5.7701799005549503E-8</v>
      </c>
    </row>
    <row r="1037" spans="1:10" x14ac:dyDescent="0.3">
      <c r="A1037">
        <v>10.35</v>
      </c>
      <c r="B1037">
        <v>7.2076606494194798E-2</v>
      </c>
      <c r="C1037">
        <v>7.2059819763732103E-2</v>
      </c>
      <c r="D1037">
        <f t="shared" si="48"/>
        <v>-1.6786730462695076E-5</v>
      </c>
      <c r="E1037">
        <v>7.2059819763732103E-2</v>
      </c>
      <c r="F1037">
        <v>9.9996800722413001E-2</v>
      </c>
      <c r="G1037">
        <v>9.9996768569137404E-2</v>
      </c>
      <c r="H1037">
        <f t="shared" si="49"/>
        <v>3.2153275597579523E-8</v>
      </c>
      <c r="I1037">
        <v>7.2093335672733794E-2</v>
      </c>
      <c r="J1037" s="1">
        <f t="shared" si="50"/>
        <v>-5.7551923698939689E-8</v>
      </c>
    </row>
    <row r="1038" spans="1:10" x14ac:dyDescent="0.3">
      <c r="A1038">
        <v>10.36</v>
      </c>
      <c r="B1038">
        <v>7.2093335672733794E-2</v>
      </c>
      <c r="C1038">
        <v>7.2076606494194798E-2</v>
      </c>
      <c r="D1038">
        <f t="shared" si="48"/>
        <v>-1.6729178538996137E-5</v>
      </c>
      <c r="E1038">
        <v>7.2076606494194798E-2</v>
      </c>
      <c r="F1038">
        <v>9.9996832555758197E-2</v>
      </c>
      <c r="G1038">
        <v>9.9996800722413001E-2</v>
      </c>
      <c r="H1038">
        <f t="shared" si="49"/>
        <v>3.1833345195964036E-8</v>
      </c>
      <c r="I1038">
        <v>7.2110007449246394E-2</v>
      </c>
      <c r="J1038" s="1">
        <f t="shared" si="50"/>
        <v>-5.7402026396036199E-8</v>
      </c>
    </row>
    <row r="1039" spans="1:10" x14ac:dyDescent="0.3">
      <c r="A1039">
        <v>10.37</v>
      </c>
      <c r="B1039">
        <v>7.2110007449246394E-2</v>
      </c>
      <c r="C1039">
        <v>7.2093335672733794E-2</v>
      </c>
      <c r="D1039">
        <f t="shared" si="48"/>
        <v>-1.6671776512600101E-5</v>
      </c>
      <c r="E1039">
        <v>7.2093335672733794E-2</v>
      </c>
      <c r="F1039">
        <v>9.9996864072356306E-2</v>
      </c>
      <c r="G1039">
        <v>9.9996832555758197E-2</v>
      </c>
      <c r="H1039">
        <f t="shared" si="49"/>
        <v>3.1516598109071481E-8</v>
      </c>
      <c r="I1039">
        <v>7.2126621973652105E-2</v>
      </c>
      <c r="J1039" s="1">
        <f t="shared" si="50"/>
        <v>-5.7252106888672216E-8</v>
      </c>
    </row>
    <row r="1040" spans="1:10" x14ac:dyDescent="0.3">
      <c r="A1040">
        <v>10.38</v>
      </c>
      <c r="B1040">
        <v>7.2126621973652105E-2</v>
      </c>
      <c r="C1040">
        <v>7.2110007449246394E-2</v>
      </c>
      <c r="D1040">
        <f t="shared" si="48"/>
        <v>-1.6614524405711428E-5</v>
      </c>
      <c r="E1040">
        <v>7.2110007449246394E-2</v>
      </c>
      <c r="F1040">
        <v>9.9996895275359002E-2</v>
      </c>
      <c r="G1040">
        <v>9.9996864072356306E-2</v>
      </c>
      <c r="H1040">
        <f t="shared" si="49"/>
        <v>3.1203002695545656E-8</v>
      </c>
      <c r="I1040">
        <v>7.2143179395892695E-2</v>
      </c>
      <c r="J1040" s="1">
        <f t="shared" si="50"/>
        <v>-5.710216512133659E-8</v>
      </c>
    </row>
    <row r="1041" spans="1:10" x14ac:dyDescent="0.3">
      <c r="A1041">
        <v>10.39</v>
      </c>
      <c r="B1041">
        <v>7.2143179395892695E-2</v>
      </c>
      <c r="C1041">
        <v>7.2126621973652105E-2</v>
      </c>
      <c r="D1041">
        <f t="shared" si="48"/>
        <v>-1.6557422240590092E-5</v>
      </c>
      <c r="E1041">
        <v>7.2126621973652105E-2</v>
      </c>
      <c r="F1041">
        <v>9.9996926167886704E-2</v>
      </c>
      <c r="G1041">
        <v>9.9996895275359002E-2</v>
      </c>
      <c r="H1041">
        <f t="shared" si="49"/>
        <v>3.0892527702608419E-8</v>
      </c>
      <c r="I1041">
        <v>7.21596798659324E-2</v>
      </c>
      <c r="J1041" s="1">
        <f t="shared" si="50"/>
        <v>-5.6952200885862503E-8</v>
      </c>
    </row>
    <row r="1042" spans="1:10" x14ac:dyDescent="0.3">
      <c r="A1042">
        <v>10.4</v>
      </c>
      <c r="B1042">
        <v>7.21596798659324E-2</v>
      </c>
      <c r="C1042">
        <v>7.2143179395892695E-2</v>
      </c>
      <c r="D1042">
        <f t="shared" si="48"/>
        <v>-1.6500470039704229E-5</v>
      </c>
      <c r="E1042">
        <v>7.2143179395892695E-2</v>
      </c>
      <c r="F1042">
        <v>9.9996956753028499E-2</v>
      </c>
      <c r="G1042">
        <v>9.9996926167886704E-2</v>
      </c>
      <c r="H1042">
        <f t="shared" si="49"/>
        <v>3.0585141794214898E-8</v>
      </c>
      <c r="I1042">
        <v>7.2176123533757894E-2</v>
      </c>
      <c r="J1042" s="1">
        <f t="shared" si="50"/>
        <v>-5.6802214210005531E-8</v>
      </c>
    </row>
    <row r="1043" spans="1:10" x14ac:dyDescent="0.3">
      <c r="A1043">
        <v>10.41</v>
      </c>
      <c r="B1043">
        <v>7.2176123533757894E-2</v>
      </c>
      <c r="C1043">
        <v>7.21596798659324E-2</v>
      </c>
      <c r="D1043">
        <f t="shared" si="48"/>
        <v>-1.6443667825494224E-5</v>
      </c>
      <c r="E1043">
        <v>7.21596798659324E-2</v>
      </c>
      <c r="F1043">
        <v>9.9996987033843104E-2</v>
      </c>
      <c r="G1043">
        <v>9.9996956753028499E-2</v>
      </c>
      <c r="H1043">
        <f t="shared" si="49"/>
        <v>3.0280814605765372E-8</v>
      </c>
      <c r="I1043">
        <v>7.2192510549378794E-2</v>
      </c>
      <c r="J1043" s="1">
        <f t="shared" si="50"/>
        <v>-5.6652204594165312E-8</v>
      </c>
    </row>
    <row r="1044" spans="1:10" x14ac:dyDescent="0.3">
      <c r="A1044">
        <v>10.42</v>
      </c>
      <c r="B1044">
        <v>7.2192510549378794E-2</v>
      </c>
      <c r="C1044">
        <v>7.2176123533757894E-2</v>
      </c>
      <c r="D1044">
        <f t="shared" si="48"/>
        <v>-1.6387015620900058E-5</v>
      </c>
      <c r="E1044">
        <v>7.2176123533757894E-2</v>
      </c>
      <c r="F1044">
        <v>9.9997017013358502E-2</v>
      </c>
      <c r="G1044">
        <v>9.9996987033843104E-2</v>
      </c>
      <c r="H1044">
        <f t="shared" si="49"/>
        <v>2.9979515397959844E-8</v>
      </c>
      <c r="I1044">
        <v>7.2208841062827003E-2</v>
      </c>
      <c r="J1044" s="1">
        <f t="shared" si="50"/>
        <v>-5.6502172690597874E-8</v>
      </c>
    </row>
    <row r="1045" spans="1:10" x14ac:dyDescent="0.3">
      <c r="A1045">
        <v>10.43</v>
      </c>
      <c r="B1045">
        <v>7.2208841062827003E-2</v>
      </c>
      <c r="C1045">
        <v>7.2192510549378794E-2</v>
      </c>
      <c r="D1045">
        <f t="shared" si="48"/>
        <v>-1.633051344820946E-5</v>
      </c>
      <c r="E1045">
        <v>7.2192510549378794E-2</v>
      </c>
      <c r="F1045">
        <v>9.9997046694572794E-2</v>
      </c>
      <c r="G1045">
        <v>9.9997017013358502E-2</v>
      </c>
      <c r="H1045">
        <f t="shared" si="49"/>
        <v>2.9681214291921165E-8</v>
      </c>
      <c r="I1045">
        <v>7.2225115224157296E-2</v>
      </c>
      <c r="J1045" s="1">
        <f t="shared" si="50"/>
        <v>-5.6352117916436129E-8</v>
      </c>
    </row>
    <row r="1046" spans="1:10" x14ac:dyDescent="0.3">
      <c r="A1046">
        <v>10.44</v>
      </c>
      <c r="B1046">
        <v>7.2225115224157296E-2</v>
      </c>
      <c r="C1046">
        <v>7.2208841062827003E-2</v>
      </c>
      <c r="D1046">
        <f t="shared" si="48"/>
        <v>-1.6274161330293024E-5</v>
      </c>
      <c r="E1046">
        <v>7.2208841062827003E-2</v>
      </c>
      <c r="F1046">
        <v>9.9997076080453995E-2</v>
      </c>
      <c r="G1046">
        <v>9.9997046694572794E-2</v>
      </c>
      <c r="H1046">
        <f t="shared" si="49"/>
        <v>2.9385881200605368E-8</v>
      </c>
      <c r="I1046">
        <v>7.2241333183446999E-2</v>
      </c>
      <c r="J1046" s="1">
        <f t="shared" si="50"/>
        <v>-5.6202040590869196E-8</v>
      </c>
    </row>
    <row r="1047" spans="1:10" x14ac:dyDescent="0.3">
      <c r="A1047">
        <v>10.45</v>
      </c>
      <c r="B1047">
        <v>7.2241333183446999E-2</v>
      </c>
      <c r="C1047">
        <v>7.2225115224157296E-2</v>
      </c>
      <c r="D1047">
        <f t="shared" si="48"/>
        <v>-1.6217959289702155E-5</v>
      </c>
      <c r="E1047">
        <v>7.2225115224157296E-2</v>
      </c>
      <c r="F1047">
        <v>9.9997105173940795E-2</v>
      </c>
      <c r="G1047">
        <v>9.9997076080453995E-2</v>
      </c>
      <c r="H1047">
        <f t="shared" si="49"/>
        <v>2.9093486800246815E-8</v>
      </c>
      <c r="I1047">
        <v>7.2257495090795806E-2</v>
      </c>
      <c r="J1047" s="1">
        <f t="shared" si="50"/>
        <v>-5.6051940894308316E-8</v>
      </c>
    </row>
    <row r="1048" spans="1:10" x14ac:dyDescent="0.3">
      <c r="A1048">
        <v>10.46</v>
      </c>
      <c r="B1048">
        <v>7.2257495090795806E-2</v>
      </c>
      <c r="C1048">
        <v>7.2241333183446999E-2</v>
      </c>
      <c r="D1048">
        <f t="shared" si="48"/>
        <v>-1.6161907348807847E-5</v>
      </c>
      <c r="E1048">
        <v>7.2241333183446999E-2</v>
      </c>
      <c r="F1048">
        <v>9.9997133977942604E-2</v>
      </c>
      <c r="G1048">
        <v>9.9997105173940795E-2</v>
      </c>
      <c r="H1048">
        <f t="shared" si="49"/>
        <v>2.8804001808713231E-8</v>
      </c>
      <c r="I1048">
        <v>7.2273601096325801E-2</v>
      </c>
      <c r="J1048" s="1">
        <f t="shared" si="50"/>
        <v>-5.5901818812875703E-8</v>
      </c>
    </row>
    <row r="1049" spans="1:10" x14ac:dyDescent="0.3">
      <c r="A1049">
        <v>10.47</v>
      </c>
      <c r="B1049">
        <v>7.2273601096325801E-2</v>
      </c>
      <c r="C1049">
        <v>7.2257495090795806E-2</v>
      </c>
      <c r="D1049">
        <f t="shared" si="48"/>
        <v>-1.6106005529994971E-5</v>
      </c>
      <c r="E1049">
        <v>7.2257495090795806E-2</v>
      </c>
      <c r="F1049">
        <v>9.99971624953397E-2</v>
      </c>
      <c r="G1049">
        <v>9.9997133977942604E-2</v>
      </c>
      <c r="H1049">
        <f t="shared" si="49"/>
        <v>2.8517397096528008E-8</v>
      </c>
      <c r="I1049">
        <v>7.2289651350181297E-2</v>
      </c>
      <c r="J1049" s="1">
        <f t="shared" si="50"/>
        <v>-5.5751674499227022E-8</v>
      </c>
    </row>
    <row r="1050" spans="1:10" x14ac:dyDescent="0.3">
      <c r="A1050">
        <v>10.48</v>
      </c>
      <c r="B1050">
        <v>7.2289651350181297E-2</v>
      </c>
      <c r="C1050">
        <v>7.2273601096325801E-2</v>
      </c>
      <c r="D1050">
        <f t="shared" si="48"/>
        <v>-1.6050253855495744E-5</v>
      </c>
      <c r="E1050">
        <v>7.2273601096325801E-2</v>
      </c>
      <c r="F1050">
        <v>9.9997190728983998E-2</v>
      </c>
      <c r="G1050">
        <v>9.99971624953397E-2</v>
      </c>
      <c r="H1050">
        <f t="shared" si="49"/>
        <v>2.8233644297492866E-8</v>
      </c>
      <c r="I1050">
        <v>7.2305646002528506E-2</v>
      </c>
      <c r="J1050" s="1">
        <f t="shared" si="50"/>
        <v>-5.560150828642918E-8</v>
      </c>
    </row>
    <row r="1051" spans="1:10" x14ac:dyDescent="0.3">
      <c r="A1051">
        <v>10.49</v>
      </c>
      <c r="B1051">
        <v>7.2305646002528506E-2</v>
      </c>
      <c r="C1051">
        <v>7.2289651350181297E-2</v>
      </c>
      <c r="D1051">
        <f t="shared" si="48"/>
        <v>-1.5994652347209315E-5</v>
      </c>
      <c r="E1051">
        <v>7.2289651350181297E-2</v>
      </c>
      <c r="F1051">
        <v>9.9997218681698793E-2</v>
      </c>
      <c r="G1051">
        <v>9.9997190728983998E-2</v>
      </c>
      <c r="H1051">
        <f t="shared" si="49"/>
        <v>2.7952714795609346E-8</v>
      </c>
      <c r="I1051">
        <v>7.2321585203555194E-2</v>
      </c>
      <c r="J1051" s="1">
        <f t="shared" si="50"/>
        <v>-5.5451320521426872E-8</v>
      </c>
    </row>
    <row r="1052" spans="1:10" x14ac:dyDescent="0.3">
      <c r="A1052">
        <v>10.5</v>
      </c>
      <c r="B1052">
        <v>7.2321585203555194E-2</v>
      </c>
      <c r="C1052">
        <v>7.2305646002528506E-2</v>
      </c>
      <c r="D1052">
        <f t="shared" si="48"/>
        <v>-1.5939201026687888E-5</v>
      </c>
      <c r="E1052">
        <v>7.2305646002528506E-2</v>
      </c>
      <c r="F1052">
        <v>9.9997246356279504E-2</v>
      </c>
      <c r="G1052">
        <v>9.9997218681698793E-2</v>
      </c>
      <c r="H1052">
        <f t="shared" si="49"/>
        <v>2.7674580710401742E-8</v>
      </c>
      <c r="I1052">
        <v>7.2337469103470595E-2</v>
      </c>
      <c r="J1052" s="1">
        <f t="shared" si="50"/>
        <v>-5.5301111287486826E-8</v>
      </c>
    </row>
    <row r="1053" spans="1:10" x14ac:dyDescent="0.3">
      <c r="A1053">
        <v>10.51</v>
      </c>
      <c r="B1053">
        <v>7.2337469103470595E-2</v>
      </c>
      <c r="C1053">
        <v>7.2321585203555194E-2</v>
      </c>
      <c r="D1053">
        <f t="shared" si="48"/>
        <v>-1.5883899915400401E-5</v>
      </c>
      <c r="E1053">
        <v>7.2321585203555194E-2</v>
      </c>
      <c r="F1053">
        <v>9.9997273755493402E-2</v>
      </c>
      <c r="G1053">
        <v>9.9997246356279504E-2</v>
      </c>
      <c r="H1053">
        <f t="shared" si="49"/>
        <v>2.7399213897716379E-8</v>
      </c>
      <c r="I1053">
        <v>7.2353297852505105E-2</v>
      </c>
      <c r="J1053" s="1">
        <f t="shared" si="50"/>
        <v>-5.5150880889920373E-8</v>
      </c>
    </row>
    <row r="1054" spans="1:10" x14ac:dyDescent="0.3">
      <c r="A1054">
        <v>10.52</v>
      </c>
      <c r="B1054">
        <v>7.2353297852505105E-2</v>
      </c>
      <c r="C1054">
        <v>7.2337469103470595E-2</v>
      </c>
      <c r="D1054">
        <f t="shared" si="48"/>
        <v>-1.5828749034510481E-5</v>
      </c>
      <c r="E1054">
        <v>7.2337469103470595E-2</v>
      </c>
      <c r="F1054">
        <v>9.99973008820806E-2</v>
      </c>
      <c r="G1054">
        <v>9.9997273755493402E-2</v>
      </c>
      <c r="H1054">
        <f t="shared" si="49"/>
        <v>2.7126587198722518E-8</v>
      </c>
      <c r="I1054">
        <v>7.2369071600909496E-2</v>
      </c>
      <c r="J1054" s="1">
        <f t="shared" si="50"/>
        <v>-5.5000630119761418E-8</v>
      </c>
    </row>
    <row r="1055" spans="1:10" x14ac:dyDescent="0.3">
      <c r="A1055">
        <v>10.53</v>
      </c>
      <c r="B1055">
        <v>7.2369071600909496E-2</v>
      </c>
      <c r="C1055">
        <v>7.2353297852505105E-2</v>
      </c>
      <c r="D1055">
        <f t="shared" si="48"/>
        <v>-1.5773748404390719E-5</v>
      </c>
      <c r="E1055">
        <v>7.2353297852505105E-2</v>
      </c>
      <c r="F1055">
        <v>9.9997327738753805E-2</v>
      </c>
      <c r="G1055">
        <v>9.99973008820806E-2</v>
      </c>
      <c r="H1055">
        <f t="shared" si="49"/>
        <v>2.6856673204789239E-8</v>
      </c>
      <c r="I1055">
        <v>7.2384790498955104E-2</v>
      </c>
      <c r="J1055" s="1">
        <f t="shared" si="50"/>
        <v>-5.4850358782720932E-8</v>
      </c>
    </row>
    <row r="1056" spans="1:10" x14ac:dyDescent="0.3">
      <c r="A1056">
        <v>10.54</v>
      </c>
      <c r="B1056">
        <v>7.2384790498955104E-2</v>
      </c>
      <c r="C1056">
        <v>7.2369071600909496E-2</v>
      </c>
      <c r="D1056">
        <f t="shared" si="48"/>
        <v>-1.5718898045607999E-5</v>
      </c>
      <c r="E1056">
        <v>7.2369071600909496E-2</v>
      </c>
      <c r="F1056">
        <v>9.9997354328198507E-2</v>
      </c>
      <c r="G1056">
        <v>9.9997327738753805E-2</v>
      </c>
      <c r="H1056">
        <f t="shared" si="49"/>
        <v>2.6589444701574649E-8</v>
      </c>
      <c r="I1056">
        <v>7.2400454696932695E-2</v>
      </c>
      <c r="J1056" s="1">
        <f t="shared" si="50"/>
        <v>-5.4700068016777514E-8</v>
      </c>
    </row>
    <row r="1057" spans="1:10" x14ac:dyDescent="0.3">
      <c r="A1057">
        <v>10.55</v>
      </c>
      <c r="B1057">
        <v>7.2400454696932695E-2</v>
      </c>
      <c r="C1057">
        <v>7.2384790498955104E-2</v>
      </c>
      <c r="D1057">
        <f t="shared" si="48"/>
        <v>-1.5664197977591221E-5</v>
      </c>
      <c r="E1057">
        <v>7.2384790498955104E-2</v>
      </c>
      <c r="F1057">
        <v>9.9997380653073897E-2</v>
      </c>
      <c r="G1057">
        <v>9.9997354328198507E-2</v>
      </c>
      <c r="H1057">
        <f t="shared" si="49"/>
        <v>2.6324875390670854E-8</v>
      </c>
      <c r="I1057">
        <v>7.24160643451527E-2</v>
      </c>
      <c r="J1057" s="1">
        <f t="shared" si="50"/>
        <v>-5.4549757586008774E-8</v>
      </c>
    </row>
    <row r="1058" spans="1:10" x14ac:dyDescent="0.3">
      <c r="A1058">
        <v>10.56</v>
      </c>
      <c r="B1058">
        <v>7.24160643451527E-2</v>
      </c>
      <c r="C1058">
        <v>7.2400454696932695E-2</v>
      </c>
      <c r="D1058">
        <f t="shared" si="48"/>
        <v>-1.5609648220005212E-5</v>
      </c>
      <c r="E1058">
        <v>7.2400454696932695E-2</v>
      </c>
      <c r="F1058">
        <v>9.9997406716012399E-2</v>
      </c>
      <c r="G1058">
        <v>9.9997380653073897E-2</v>
      </c>
      <c r="H1058">
        <f t="shared" si="49"/>
        <v>2.6062938501825172E-8</v>
      </c>
      <c r="I1058">
        <v>7.2431619593943897E-2</v>
      </c>
      <c r="J1058" s="1">
        <f t="shared" si="50"/>
        <v>-5.4399428808804551E-8</v>
      </c>
    </row>
    <row r="1059" spans="1:10" x14ac:dyDescent="0.3">
      <c r="A1059">
        <v>10.57</v>
      </c>
      <c r="B1059">
        <v>7.2431619593943897E-2</v>
      </c>
      <c r="C1059">
        <v>7.24160643451527E-2</v>
      </c>
      <c r="D1059">
        <f t="shared" si="48"/>
        <v>-1.5555248791196408E-5</v>
      </c>
      <c r="E1059">
        <v>7.24160643451527E-2</v>
      </c>
      <c r="F1059">
        <v>9.9997432519620302E-2</v>
      </c>
      <c r="G1059">
        <v>9.9997406716012399E-2</v>
      </c>
      <c r="H1059">
        <f t="shared" si="49"/>
        <v>2.5803607903163162E-8</v>
      </c>
      <c r="I1059">
        <v>7.2447120593653699E-2</v>
      </c>
      <c r="J1059" s="1">
        <f t="shared" si="50"/>
        <v>-5.4249081393731302E-8</v>
      </c>
    </row>
    <row r="1060" spans="1:10" x14ac:dyDescent="0.3">
      <c r="A1060">
        <v>10.58</v>
      </c>
      <c r="B1060">
        <v>7.2447120593653699E-2</v>
      </c>
      <c r="C1060">
        <v>7.2431619593943897E-2</v>
      </c>
      <c r="D1060">
        <f t="shared" si="48"/>
        <v>-1.5500999709802676E-5</v>
      </c>
      <c r="E1060">
        <v>7.2431619593943897E-2</v>
      </c>
      <c r="F1060">
        <v>9.9997458066478001E-2</v>
      </c>
      <c r="G1060">
        <v>9.9997432519620302E-2</v>
      </c>
      <c r="H1060">
        <f t="shared" si="49"/>
        <v>2.5546857698732772E-8</v>
      </c>
      <c r="I1060">
        <v>7.2462567494646801E-2</v>
      </c>
      <c r="J1060" s="1">
        <f t="shared" si="50"/>
        <v>-5.4098716700812233E-8</v>
      </c>
    </row>
    <row r="1061" spans="1:10" x14ac:dyDescent="0.3">
      <c r="A1061">
        <v>10.59</v>
      </c>
      <c r="B1061">
        <v>7.2462567494646801E-2</v>
      </c>
      <c r="C1061">
        <v>7.2447120593653699E-2</v>
      </c>
      <c r="D1061">
        <f t="shared" si="48"/>
        <v>-1.5446900993101864E-5</v>
      </c>
      <c r="E1061">
        <v>7.2447120593653699E-2</v>
      </c>
      <c r="F1061">
        <v>9.9997483359140202E-2</v>
      </c>
      <c r="G1061">
        <v>9.9997458066478001E-2</v>
      </c>
      <c r="H1061">
        <f t="shared" si="49"/>
        <v>2.5292662200748772E-8</v>
      </c>
      <c r="I1061">
        <v>7.2477960447304798E-2</v>
      </c>
      <c r="J1061" s="1">
        <f t="shared" si="50"/>
        <v>-5.3948335104747613E-8</v>
      </c>
    </row>
    <row r="1062" spans="1:10" x14ac:dyDescent="0.3">
      <c r="A1062">
        <v>10.6</v>
      </c>
      <c r="B1062">
        <v>7.2477960447304798E-2</v>
      </c>
      <c r="C1062">
        <v>7.2462567494646801E-2</v>
      </c>
      <c r="D1062">
        <f t="shared" si="48"/>
        <v>-1.5392952657997117E-5</v>
      </c>
      <c r="E1062">
        <v>7.2462567494646801E-2</v>
      </c>
      <c r="F1062">
        <v>9.9997508400136201E-2</v>
      </c>
      <c r="G1062">
        <v>9.9997483359140202E-2</v>
      </c>
      <c r="H1062">
        <f t="shared" si="49"/>
        <v>2.5040995998981685E-8</v>
      </c>
      <c r="I1062">
        <v>7.2493299602025593E-2</v>
      </c>
      <c r="J1062" s="1">
        <f t="shared" si="50"/>
        <v>-5.379793720228232E-8</v>
      </c>
    </row>
    <row r="1063" spans="1:10" x14ac:dyDescent="0.3">
      <c r="A1063">
        <v>10.61</v>
      </c>
      <c r="B1063">
        <v>7.2493299602025593E-2</v>
      </c>
      <c r="C1063">
        <v>7.2477960447304798E-2</v>
      </c>
      <c r="D1063">
        <f t="shared" si="48"/>
        <v>-1.5339154720794834E-5</v>
      </c>
      <c r="E1063">
        <v>7.2477960447304798E-2</v>
      </c>
      <c r="F1063">
        <v>9.9997533191970106E-2</v>
      </c>
      <c r="G1063">
        <v>9.9997508400136201E-2</v>
      </c>
      <c r="H1063">
        <f t="shared" si="49"/>
        <v>2.4791833905246641E-8</v>
      </c>
      <c r="I1063">
        <v>7.2508585109222701E-2</v>
      </c>
      <c r="J1063" s="1">
        <f t="shared" si="50"/>
        <v>-5.3647523687305743E-8</v>
      </c>
    </row>
    <row r="1064" spans="1:10" x14ac:dyDescent="0.3">
      <c r="A1064">
        <v>10.62</v>
      </c>
      <c r="B1064">
        <v>7.2508585109222701E-2</v>
      </c>
      <c r="C1064">
        <v>7.2493299602025593E-2</v>
      </c>
      <c r="D1064">
        <f t="shared" si="48"/>
        <v>-1.5285507197107528E-5</v>
      </c>
      <c r="E1064">
        <v>7.2493299602025593E-2</v>
      </c>
      <c r="F1064">
        <v>9.9997557737121101E-2</v>
      </c>
      <c r="G1064">
        <v>9.9997533191970106E-2</v>
      </c>
      <c r="H1064">
        <f t="shared" si="49"/>
        <v>2.4545150995036735E-8</v>
      </c>
      <c r="I1064">
        <v>7.2523817119324305E-2</v>
      </c>
      <c r="J1064" s="1">
        <f t="shared" si="50"/>
        <v>-5.3497095503507452E-8</v>
      </c>
    </row>
    <row r="1065" spans="1:10" x14ac:dyDescent="0.3">
      <c r="A1065">
        <v>10.63</v>
      </c>
      <c r="B1065">
        <v>7.2523817119324305E-2</v>
      </c>
      <c r="C1065">
        <v>7.2508585109222701E-2</v>
      </c>
      <c r="D1065">
        <f t="shared" si="48"/>
        <v>-1.5232010101604021E-5</v>
      </c>
      <c r="E1065">
        <v>7.2508585109222701E-2</v>
      </c>
      <c r="F1065">
        <v>9.9997582038043806E-2</v>
      </c>
      <c r="G1065">
        <v>9.9997557737121101E-2</v>
      </c>
      <c r="H1065">
        <f t="shared" si="49"/>
        <v>2.4300922704667549E-8</v>
      </c>
      <c r="I1065">
        <v>7.2538995782772397E-2</v>
      </c>
      <c r="J1065" s="1">
        <f t="shared" si="50"/>
        <v>-5.3346653511310294E-8</v>
      </c>
    </row>
    <row r="1066" spans="1:10" x14ac:dyDescent="0.3">
      <c r="A1066">
        <v>10.64</v>
      </c>
      <c r="B1066">
        <v>7.2538995782772397E-2</v>
      </c>
      <c r="C1066">
        <v>7.2523817119324305E-2</v>
      </c>
      <c r="D1066">
        <f t="shared" si="48"/>
        <v>-1.5178663448092711E-5</v>
      </c>
      <c r="E1066">
        <v>7.2523817119324305E-2</v>
      </c>
      <c r="F1066">
        <v>9.9997606097168304E-2</v>
      </c>
      <c r="G1066">
        <v>9.9997582038043806E-2</v>
      </c>
      <c r="H1066">
        <f t="shared" si="49"/>
        <v>2.4059124498210238E-8</v>
      </c>
      <c r="I1066">
        <v>7.2554121250022405E-2</v>
      </c>
      <c r="J1066" s="1">
        <f t="shared" si="50"/>
        <v>-5.3196198085414537E-8</v>
      </c>
    </row>
    <row r="1067" spans="1:10" x14ac:dyDescent="0.3">
      <c r="A1067">
        <v>10.65</v>
      </c>
      <c r="B1067">
        <v>7.2554121250022405E-2</v>
      </c>
      <c r="C1067">
        <v>7.2538995782772397E-2</v>
      </c>
      <c r="D1067">
        <f t="shared" si="48"/>
        <v>-1.5125467250007296E-5</v>
      </c>
      <c r="E1067">
        <v>7.2538995782772397E-2</v>
      </c>
      <c r="F1067">
        <v>9.9997629916900393E-2</v>
      </c>
      <c r="G1067">
        <v>9.9997606097168304E-2</v>
      </c>
      <c r="H1067">
        <f t="shared" si="49"/>
        <v>2.3819732089536139E-8</v>
      </c>
      <c r="I1067">
        <v>7.2569193671541701E-2</v>
      </c>
      <c r="J1067" s="1">
        <f t="shared" si="50"/>
        <v>-5.3045730710743477E-8</v>
      </c>
    </row>
    <row r="1068" spans="1:10" x14ac:dyDescent="0.3">
      <c r="A1068">
        <v>10.66</v>
      </c>
      <c r="B1068">
        <v>7.2569193671541701E-2</v>
      </c>
      <c r="C1068">
        <v>7.2554121250022405E-2</v>
      </c>
      <c r="D1068">
        <f t="shared" si="48"/>
        <v>-1.5072421519296553E-5</v>
      </c>
      <c r="E1068">
        <v>7.2554121250022405E-2</v>
      </c>
      <c r="F1068">
        <v>9.9997653499622294E-2</v>
      </c>
      <c r="G1068">
        <v>9.9997629916900393E-2</v>
      </c>
      <c r="H1068">
        <f t="shared" si="49"/>
        <v>2.3582721900283765E-8</v>
      </c>
      <c r="I1068">
        <v>7.2584213197809097E-2</v>
      </c>
      <c r="J1068" s="1">
        <f t="shared" si="50"/>
        <v>-5.2895251900775264E-8</v>
      </c>
    </row>
    <row r="1069" spans="1:10" x14ac:dyDescent="0.3">
      <c r="A1069">
        <v>10.67</v>
      </c>
      <c r="B1069">
        <v>7.2584213197809097E-2</v>
      </c>
      <c r="C1069">
        <v>7.2569193671541701E-2</v>
      </c>
      <c r="D1069">
        <f t="shared" si="48"/>
        <v>-1.5019526267395777E-5</v>
      </c>
      <c r="E1069">
        <v>7.2569193671541701E-2</v>
      </c>
      <c r="F1069">
        <v>9.9997676847692105E-2</v>
      </c>
      <c r="G1069">
        <v>9.9997653499622294E-2</v>
      </c>
      <c r="H1069">
        <f t="shared" si="49"/>
        <v>2.3348069810857908E-8</v>
      </c>
      <c r="I1069">
        <v>7.2599179979313797E-2</v>
      </c>
      <c r="J1069" s="1">
        <f t="shared" si="50"/>
        <v>-5.2744762696343983E-8</v>
      </c>
    </row>
    <row r="1070" spans="1:10" x14ac:dyDescent="0.3">
      <c r="A1070">
        <v>10.68</v>
      </c>
      <c r="B1070">
        <v>7.2599179979313797E-2</v>
      </c>
      <c r="C1070">
        <v>7.2584213197809097E-2</v>
      </c>
      <c r="D1070">
        <f t="shared" si="48"/>
        <v>-1.4966781504699433E-5</v>
      </c>
      <c r="E1070">
        <v>7.2584213197809097E-2</v>
      </c>
      <c r="F1070">
        <v>9.9997699963444805E-2</v>
      </c>
      <c r="G1070">
        <v>9.9997676847692105E-2</v>
      </c>
      <c r="H1070">
        <f t="shared" si="49"/>
        <v>2.3115752700864078E-8</v>
      </c>
      <c r="I1070">
        <v>7.2614094166554302E-2</v>
      </c>
      <c r="J1070" s="1">
        <f t="shared" si="50"/>
        <v>-5.2594264193794871E-8</v>
      </c>
    </row>
    <row r="1071" spans="1:10" x14ac:dyDescent="0.3">
      <c r="A1071">
        <v>10.69</v>
      </c>
      <c r="B1071">
        <v>7.2614094166554302E-2</v>
      </c>
      <c r="C1071">
        <v>7.2599179979313797E-2</v>
      </c>
      <c r="D1071">
        <f t="shared" si="48"/>
        <v>-1.4914187240505639E-5</v>
      </c>
      <c r="E1071">
        <v>7.2599179979313797E-2</v>
      </c>
      <c r="F1071">
        <v>9.9997722849191797E-2</v>
      </c>
      <c r="G1071">
        <v>9.9997699963444805E-2</v>
      </c>
      <c r="H1071">
        <f t="shared" si="49"/>
        <v>2.2885746991940792E-8</v>
      </c>
      <c r="I1071">
        <v>7.2628955910037804E-2</v>
      </c>
      <c r="J1071" s="1">
        <f t="shared" si="50"/>
        <v>-5.2443757003750591E-8</v>
      </c>
    </row>
    <row r="1072" spans="1:10" x14ac:dyDescent="0.3">
      <c r="A1072">
        <v>10.7</v>
      </c>
      <c r="B1072">
        <v>7.2628955910037804E-2</v>
      </c>
      <c r="C1072">
        <v>7.2614094166554302E-2</v>
      </c>
      <c r="D1072">
        <f t="shared" si="48"/>
        <v>-1.4861743483501888E-5</v>
      </c>
      <c r="E1072">
        <v>7.2614094166554302E-2</v>
      </c>
      <c r="F1072">
        <v>9.9997745507221902E-2</v>
      </c>
      <c r="G1072">
        <v>9.9997722849191797E-2</v>
      </c>
      <c r="H1072">
        <f t="shared" si="49"/>
        <v>2.2658030104927285E-8</v>
      </c>
      <c r="I1072">
        <v>7.2643765360278306E-2</v>
      </c>
      <c r="J1072" s="1">
        <f t="shared" si="50"/>
        <v>-5.2293242999712497E-8</v>
      </c>
    </row>
    <row r="1073" spans="1:10" x14ac:dyDescent="0.3">
      <c r="A1073">
        <v>10.71</v>
      </c>
      <c r="B1073">
        <v>7.2643765360278306E-2</v>
      </c>
      <c r="C1073">
        <v>7.2628955910037804E-2</v>
      </c>
      <c r="D1073">
        <f t="shared" si="48"/>
        <v>-1.4809450240502176E-5</v>
      </c>
      <c r="E1073">
        <v>7.2628955910037804E-2</v>
      </c>
      <c r="F1073">
        <v>9.9997767939800794E-2</v>
      </c>
      <c r="G1073">
        <v>9.9997745507221902E-2</v>
      </c>
      <c r="H1073">
        <f t="shared" si="49"/>
        <v>2.2432578891673494E-8</v>
      </c>
      <c r="I1073">
        <v>7.2658522667796502E-2</v>
      </c>
      <c r="J1073" s="1">
        <f t="shared" si="50"/>
        <v>-5.214272230658068E-8</v>
      </c>
    </row>
    <row r="1074" spans="1:10" x14ac:dyDescent="0.3">
      <c r="A1074">
        <v>10.72</v>
      </c>
      <c r="B1074">
        <v>7.2658522667796502E-2</v>
      </c>
      <c r="C1074">
        <v>7.2643765360278306E-2</v>
      </c>
      <c r="D1074">
        <f t="shared" si="48"/>
        <v>-1.4757307518195595E-5</v>
      </c>
      <c r="E1074">
        <v>7.2643765360278306E-2</v>
      </c>
      <c r="F1074">
        <v>9.9997790149171803E-2</v>
      </c>
      <c r="G1074">
        <v>9.9997767939800794E-2</v>
      </c>
      <c r="H1074">
        <f t="shared" si="49"/>
        <v>2.2209371008941048E-8</v>
      </c>
      <c r="I1074">
        <v>7.2673227983117802E-2</v>
      </c>
      <c r="J1074" s="1">
        <f t="shared" si="50"/>
        <v>-5.1992196895001008E-8</v>
      </c>
    </row>
    <row r="1075" spans="1:10" x14ac:dyDescent="0.3">
      <c r="A1075">
        <v>10.73</v>
      </c>
      <c r="B1075">
        <v>7.2673227983117802E-2</v>
      </c>
      <c r="C1075">
        <v>7.2658522667796502E-2</v>
      </c>
      <c r="D1075">
        <f t="shared" si="48"/>
        <v>-1.4705315321300594E-5</v>
      </c>
      <c r="E1075">
        <v>7.2658522667796502E-2</v>
      </c>
      <c r="F1075">
        <v>9.9997812137555805E-2</v>
      </c>
      <c r="G1075">
        <v>9.9997790149171803E-2</v>
      </c>
      <c r="H1075">
        <f t="shared" si="49"/>
        <v>2.1988384002469274E-8</v>
      </c>
      <c r="I1075">
        <v>7.2687881456771894E-2</v>
      </c>
      <c r="J1075" s="1">
        <f t="shared" si="50"/>
        <v>-5.1841667209062692E-8</v>
      </c>
    </row>
    <row r="1076" spans="1:10" x14ac:dyDescent="0.3">
      <c r="A1076">
        <v>10.74</v>
      </c>
      <c r="B1076">
        <v>7.2687881456771894E-2</v>
      </c>
      <c r="C1076">
        <v>7.2673227983117802E-2</v>
      </c>
      <c r="D1076">
        <f t="shared" si="48"/>
        <v>-1.4653473654091531E-5</v>
      </c>
      <c r="E1076">
        <v>7.2673227983117802E-2</v>
      </c>
      <c r="F1076">
        <v>9.9997833907151806E-2</v>
      </c>
      <c r="G1076">
        <v>9.9997812137555805E-2</v>
      </c>
      <c r="H1076">
        <f t="shared" si="49"/>
        <v>2.1769596000864588E-8</v>
      </c>
      <c r="I1076">
        <v>7.2702483239290905E-2</v>
      </c>
      <c r="J1076" s="1">
        <f t="shared" si="50"/>
        <v>-5.1691135080633721E-8</v>
      </c>
    </row>
    <row r="1077" spans="1:10" x14ac:dyDescent="0.3">
      <c r="A1077">
        <v>10.75</v>
      </c>
      <c r="B1077">
        <v>7.2702483239290905E-2</v>
      </c>
      <c r="C1077">
        <v>7.2687881456771894E-2</v>
      </c>
      <c r="D1077">
        <f t="shared" si="48"/>
        <v>-1.4601782519010897E-5</v>
      </c>
      <c r="E1077">
        <v>7.2687881456771894E-2</v>
      </c>
      <c r="F1077">
        <v>9.9997855460136606E-2</v>
      </c>
      <c r="G1077">
        <v>9.9997833907151806E-2</v>
      </c>
      <c r="H1077">
        <f t="shared" si="49"/>
        <v>2.1552984799666497E-8</v>
      </c>
      <c r="I1077">
        <v>7.2717033481208601E-2</v>
      </c>
      <c r="J1077" s="1">
        <f t="shared" si="50"/>
        <v>-5.1540601314625789E-8</v>
      </c>
    </row>
    <row r="1078" spans="1:10" x14ac:dyDescent="0.3">
      <c r="A1078">
        <v>10.76</v>
      </c>
      <c r="B1078">
        <v>7.2717033481208601E-2</v>
      </c>
      <c r="C1078">
        <v>7.2702483239290905E-2</v>
      </c>
      <c r="D1078">
        <f t="shared" si="48"/>
        <v>-1.4550241917696272E-5</v>
      </c>
      <c r="E1078">
        <v>7.2702483239290905E-2</v>
      </c>
      <c r="F1078">
        <v>9.9997876798665702E-2</v>
      </c>
      <c r="G1078">
        <v>9.9997855460136606E-2</v>
      </c>
      <c r="H1078">
        <f t="shared" si="49"/>
        <v>2.1338529096470715E-8</v>
      </c>
      <c r="I1078">
        <v>7.2731532333058901E-2</v>
      </c>
      <c r="J1078" s="1">
        <f t="shared" si="50"/>
        <v>-5.1390067395962191E-8</v>
      </c>
    </row>
    <row r="1079" spans="1:10" x14ac:dyDescent="0.3">
      <c r="A1079">
        <v>10.77</v>
      </c>
      <c r="B1079">
        <v>7.2731532333058901E-2</v>
      </c>
      <c r="C1079">
        <v>7.2717033481208601E-2</v>
      </c>
      <c r="D1079">
        <f t="shared" si="48"/>
        <v>-1.4498851850300309E-5</v>
      </c>
      <c r="E1079">
        <v>7.2717033481208601E-2</v>
      </c>
      <c r="F1079">
        <v>9.9997897924872903E-2</v>
      </c>
      <c r="G1079">
        <v>9.9997876798665702E-2</v>
      </c>
      <c r="H1079">
        <f t="shared" si="49"/>
        <v>2.11262072002949E-8</v>
      </c>
      <c r="I1079">
        <v>7.2745979945374697E-2</v>
      </c>
      <c r="J1079" s="1">
        <f t="shared" si="50"/>
        <v>-5.1239534504254891E-8</v>
      </c>
    </row>
    <row r="1080" spans="1:10" x14ac:dyDescent="0.3">
      <c r="A1080">
        <v>10.78</v>
      </c>
      <c r="B1080">
        <v>7.2745979945374697E-2</v>
      </c>
      <c r="C1080">
        <v>7.2731532333058901E-2</v>
      </c>
      <c r="D1080">
        <f t="shared" si="48"/>
        <v>-1.4447612315796055E-5</v>
      </c>
      <c r="E1080">
        <v>7.2731532333058901E-2</v>
      </c>
      <c r="F1080">
        <v>9.9997918840870698E-2</v>
      </c>
      <c r="G1080">
        <v>9.9997897924872903E-2</v>
      </c>
      <c r="H1080">
        <f t="shared" si="49"/>
        <v>2.0915997794856978E-8</v>
      </c>
      <c r="I1080">
        <v>7.27603764686863E-2</v>
      </c>
      <c r="J1080" s="1">
        <f t="shared" si="50"/>
        <v>-5.1089004193816123E-8</v>
      </c>
    </row>
    <row r="1081" spans="1:10" x14ac:dyDescent="0.3">
      <c r="A1081">
        <v>10.79</v>
      </c>
      <c r="B1081">
        <v>7.27603764686863E-2</v>
      </c>
      <c r="C1081">
        <v>7.2745979945374697E-2</v>
      </c>
      <c r="D1081">
        <f t="shared" si="48"/>
        <v>-1.4396523311602238E-5</v>
      </c>
      <c r="E1081">
        <v>7.2745979945374697E-2</v>
      </c>
      <c r="F1081">
        <v>9.99979395487509E-2</v>
      </c>
      <c r="G1081">
        <v>9.9997918840870698E-2</v>
      </c>
      <c r="H1081">
        <f t="shared" si="49"/>
        <v>2.0707880202253115E-8</v>
      </c>
      <c r="I1081">
        <v>7.2774722053520299E-2</v>
      </c>
      <c r="J1081" s="1">
        <f t="shared" si="50"/>
        <v>-5.0938477602624488E-8</v>
      </c>
    </row>
    <row r="1082" spans="1:10" x14ac:dyDescent="0.3">
      <c r="A1082">
        <v>10.8</v>
      </c>
      <c r="B1082">
        <v>7.2774722053520299E-2</v>
      </c>
      <c r="C1082">
        <v>7.27603764686863E-2</v>
      </c>
      <c r="D1082">
        <f t="shared" si="48"/>
        <v>-1.4345584833999614E-5</v>
      </c>
      <c r="E1082">
        <v>7.27603764686863E-2</v>
      </c>
      <c r="F1082">
        <v>9.9997960050584297E-2</v>
      </c>
      <c r="G1082">
        <v>9.99979395487509E-2</v>
      </c>
      <c r="H1082">
        <f t="shared" si="49"/>
        <v>2.0501833397634783E-8</v>
      </c>
      <c r="I1082">
        <v>7.2789016850398097E-2</v>
      </c>
      <c r="J1082" s="1">
        <f t="shared" si="50"/>
        <v>-5.0787956201725493E-8</v>
      </c>
    </row>
    <row r="1083" spans="1:10" x14ac:dyDescent="0.3">
      <c r="A1083">
        <v>10.81</v>
      </c>
      <c r="B1083">
        <v>7.2789016850398097E-2</v>
      </c>
      <c r="C1083">
        <v>7.2774722053520299E-2</v>
      </c>
      <c r="D1083">
        <f t="shared" si="48"/>
        <v>-1.4294796877797888E-5</v>
      </c>
      <c r="E1083">
        <v>7.2774722053520299E-2</v>
      </c>
      <c r="F1083">
        <v>9.9997980348420903E-2</v>
      </c>
      <c r="G1083">
        <v>9.9997960050584297E-2</v>
      </c>
      <c r="H1083">
        <f t="shared" si="49"/>
        <v>2.0297836605953634E-8</v>
      </c>
      <c r="I1083">
        <v>7.2803261009834294E-2</v>
      </c>
      <c r="J1083" s="1">
        <f t="shared" si="50"/>
        <v>-5.0637441600942523E-8</v>
      </c>
    </row>
    <row r="1084" spans="1:10" x14ac:dyDescent="0.3">
      <c r="A1084">
        <v>10.82</v>
      </c>
      <c r="B1084">
        <v>7.2803261009834294E-2</v>
      </c>
      <c r="C1084">
        <v>7.2789016850398097E-2</v>
      </c>
      <c r="D1084">
        <f t="shared" si="48"/>
        <v>-1.4244159436196946E-5</v>
      </c>
      <c r="E1084">
        <v>7.2789016850398097E-2</v>
      </c>
      <c r="F1084">
        <v>9.9998000444290802E-2</v>
      </c>
      <c r="G1084">
        <v>9.9997980348420903E-2</v>
      </c>
      <c r="H1084">
        <f t="shared" si="49"/>
        <v>2.0095869898706376E-8</v>
      </c>
      <c r="I1084">
        <v>7.2817454682335497E-2</v>
      </c>
      <c r="J1084" s="1">
        <f t="shared" si="50"/>
        <v>-5.0486934993765331E-8</v>
      </c>
    </row>
    <row r="1085" spans="1:10" x14ac:dyDescent="0.3">
      <c r="A1085">
        <v>10.83</v>
      </c>
      <c r="B1085">
        <v>7.2817454682335497E-2</v>
      </c>
      <c r="C1085">
        <v>7.2803261009834294E-2</v>
      </c>
      <c r="D1085">
        <f t="shared" si="48"/>
        <v>-1.4193672501203181E-5</v>
      </c>
      <c r="E1085">
        <v>7.2803261009834294E-2</v>
      </c>
      <c r="F1085">
        <v>9.9998020340203303E-2</v>
      </c>
      <c r="G1085">
        <v>9.9998000444290802E-2</v>
      </c>
      <c r="H1085">
        <f t="shared" si="49"/>
        <v>1.9895912500844659E-8</v>
      </c>
      <c r="I1085">
        <v>7.2831598018398502E-2</v>
      </c>
      <c r="J1085" s="1">
        <f t="shared" si="50"/>
        <v>-5.0336438198184119E-8</v>
      </c>
    </row>
    <row r="1086" spans="1:10" x14ac:dyDescent="0.3">
      <c r="A1086">
        <v>10.84</v>
      </c>
      <c r="B1086">
        <v>7.2831598018398502E-2</v>
      </c>
      <c r="C1086">
        <v>7.2817454682335497E-2</v>
      </c>
      <c r="D1086">
        <f t="shared" si="48"/>
        <v>-1.4143336063004996E-5</v>
      </c>
      <c r="E1086">
        <v>7.2817454682335497E-2</v>
      </c>
      <c r="F1086">
        <v>9.9998040038148203E-2</v>
      </c>
      <c r="G1086">
        <v>9.9998020340203303E-2</v>
      </c>
      <c r="H1086">
        <f t="shared" si="49"/>
        <v>1.9697944900198827E-8</v>
      </c>
      <c r="I1086">
        <v>7.2845691168508794E-2</v>
      </c>
      <c r="J1086" s="1">
        <f t="shared" si="50"/>
        <v>-5.0185952712999971E-8</v>
      </c>
    </row>
    <row r="1087" spans="1:10" x14ac:dyDescent="0.3">
      <c r="A1087">
        <v>10.85</v>
      </c>
      <c r="B1087">
        <v>7.2845691168508794E-2</v>
      </c>
      <c r="C1087">
        <v>7.2831598018398502E-2</v>
      </c>
      <c r="D1087">
        <f t="shared" si="48"/>
        <v>-1.4093150110291996E-5</v>
      </c>
      <c r="E1087">
        <v>7.2831598018398502E-2</v>
      </c>
      <c r="F1087">
        <v>9.9998059540095302E-2</v>
      </c>
      <c r="G1087">
        <v>9.9998040038148203E-2</v>
      </c>
      <c r="H1087">
        <f t="shared" si="49"/>
        <v>1.9501947098876649E-8</v>
      </c>
      <c r="I1087">
        <v>7.2859734283139299E-2</v>
      </c>
      <c r="J1087" s="1">
        <f t="shared" si="50"/>
        <v>-5.0035479787213788E-8</v>
      </c>
    </row>
    <row r="1088" spans="1:10" x14ac:dyDescent="0.3">
      <c r="A1088">
        <v>10.86</v>
      </c>
      <c r="B1088">
        <v>7.2859734283139299E-2</v>
      </c>
      <c r="C1088">
        <v>7.2845691168508794E-2</v>
      </c>
      <c r="D1088">
        <f t="shared" si="48"/>
        <v>-1.4043114630504783E-5</v>
      </c>
      <c r="E1088">
        <v>7.2845691168508794E-2</v>
      </c>
      <c r="F1088">
        <v>9.9998078847994804E-2</v>
      </c>
      <c r="G1088">
        <v>9.9998059540095302E-2</v>
      </c>
      <c r="H1088">
        <f t="shared" si="49"/>
        <v>1.9307899501441739E-8</v>
      </c>
      <c r="I1088">
        <v>7.2873727512748204E-2</v>
      </c>
      <c r="J1088" s="1">
        <f t="shared" si="50"/>
        <v>-4.9885021599638257E-8</v>
      </c>
    </row>
    <row r="1089" spans="1:10" x14ac:dyDescent="0.3">
      <c r="A1089">
        <v>10.87</v>
      </c>
      <c r="B1089">
        <v>7.2873727512748204E-2</v>
      </c>
      <c r="C1089">
        <v>7.2859734283139299E-2</v>
      </c>
      <c r="D1089">
        <f t="shared" si="48"/>
        <v>-1.3993229608905144E-5</v>
      </c>
      <c r="E1089">
        <v>7.2859734283139299E-2</v>
      </c>
      <c r="F1089">
        <v>9.9998097963777399E-2</v>
      </c>
      <c r="G1089">
        <v>9.9998078847994804E-2</v>
      </c>
      <c r="H1089">
        <f t="shared" si="49"/>
        <v>1.911578259572444E-8</v>
      </c>
      <c r="I1089">
        <v>7.2887671007777793E-2</v>
      </c>
      <c r="J1089" s="1">
        <f t="shared" si="50"/>
        <v>-4.9734579316007554E-8</v>
      </c>
    </row>
    <row r="1090" spans="1:10" x14ac:dyDescent="0.3">
      <c r="A1090">
        <v>10.88</v>
      </c>
      <c r="B1090">
        <v>7.2887671007777793E-2</v>
      </c>
      <c r="C1090">
        <v>7.2873727512748204E-2</v>
      </c>
      <c r="D1090">
        <f t="shared" si="48"/>
        <v>-1.3943495029589137E-5</v>
      </c>
      <c r="E1090">
        <v>7.2873727512748204E-2</v>
      </c>
      <c r="F1090">
        <v>9.9998116889354796E-2</v>
      </c>
      <c r="G1090">
        <v>9.9998097963777399E-2</v>
      </c>
      <c r="H1090">
        <f t="shared" si="49"/>
        <v>1.8925577396911031E-8</v>
      </c>
      <c r="I1090">
        <v>7.2901564918652503E-2</v>
      </c>
      <c r="J1090" s="1">
        <f t="shared" si="50"/>
        <v>-4.9584154879211972E-8</v>
      </c>
    </row>
    <row r="1091" spans="1:10" x14ac:dyDescent="0.3">
      <c r="A1091">
        <v>10.89</v>
      </c>
      <c r="B1091">
        <v>7.2901564918652503E-2</v>
      </c>
      <c r="C1091">
        <v>7.2887671007777793E-2</v>
      </c>
      <c r="D1091">
        <f t="shared" ref="D1091:D1154" si="51">-B1091+C1091</f>
        <v>-1.3893910874709925E-5</v>
      </c>
      <c r="E1091">
        <v>7.2887671007777793E-2</v>
      </c>
      <c r="F1091">
        <v>9.9998135626619605E-2</v>
      </c>
      <c r="G1091">
        <v>9.9998116889354796E-2</v>
      </c>
      <c r="H1091">
        <f t="shared" ref="H1091:H1154" si="52">F1091-G1091</f>
        <v>1.8737264809165488E-8</v>
      </c>
      <c r="I1091">
        <v>7.29154093957773E-2</v>
      </c>
      <c r="J1091" s="1">
        <f t="shared" ref="J1091:J1154" si="53">I1091-2*B1091+C1091</f>
        <v>-4.9433749912952685E-8</v>
      </c>
    </row>
    <row r="1092" spans="1:10" x14ac:dyDescent="0.3">
      <c r="A1092">
        <v>10.9</v>
      </c>
      <c r="B1092">
        <v>7.29154093957773E-2</v>
      </c>
      <c r="C1092">
        <v>7.2901564918652503E-2</v>
      </c>
      <c r="D1092">
        <f t="shared" si="51"/>
        <v>-1.3844477124796972E-5</v>
      </c>
      <c r="E1092">
        <v>7.2901564918652503E-2</v>
      </c>
      <c r="F1092">
        <v>9.9998154177445495E-2</v>
      </c>
      <c r="G1092">
        <v>9.9998135626619605E-2</v>
      </c>
      <c r="H1092">
        <f t="shared" si="52"/>
        <v>1.8550825889307454E-8</v>
      </c>
      <c r="I1092">
        <v>7.2929204589535904E-2</v>
      </c>
      <c r="J1092" s="1">
        <f t="shared" si="53"/>
        <v>-4.9283366193586531E-8</v>
      </c>
    </row>
    <row r="1093" spans="1:10" x14ac:dyDescent="0.3">
      <c r="A1093">
        <v>10.91</v>
      </c>
      <c r="B1093">
        <v>7.2929204589535904E-2</v>
      </c>
      <c r="C1093">
        <v>7.29154093957773E-2</v>
      </c>
      <c r="D1093">
        <f t="shared" si="51"/>
        <v>-1.3795193758603386E-5</v>
      </c>
      <c r="E1093">
        <v>7.29154093957773E-2</v>
      </c>
      <c r="F1093">
        <v>9.9998172543687494E-2</v>
      </c>
      <c r="G1093">
        <v>9.9998154177445495E-2</v>
      </c>
      <c r="H1093">
        <f t="shared" si="52"/>
        <v>1.8366241999467903E-8</v>
      </c>
      <c r="I1093">
        <v>7.2942950650288801E-2</v>
      </c>
      <c r="J1093" s="1">
        <f t="shared" si="53"/>
        <v>-4.9133005705637167E-8</v>
      </c>
    </row>
    <row r="1094" spans="1:10" x14ac:dyDescent="0.3">
      <c r="A1094">
        <v>10.92</v>
      </c>
      <c r="B1094">
        <v>7.2942950650288801E-2</v>
      </c>
      <c r="C1094">
        <v>7.2929204589535904E-2</v>
      </c>
      <c r="D1094">
        <f t="shared" si="51"/>
        <v>-1.3746060752897749E-5</v>
      </c>
      <c r="E1094">
        <v>7.2929204589535904E-2</v>
      </c>
      <c r="F1094">
        <v>9.9998190727182398E-2</v>
      </c>
      <c r="G1094">
        <v>9.9998172543687494E-2</v>
      </c>
      <c r="H1094">
        <f t="shared" si="52"/>
        <v>1.8183494904233655E-8</v>
      </c>
      <c r="I1094">
        <v>7.2956647728372001E-2</v>
      </c>
      <c r="J1094" s="1">
        <f t="shared" si="53"/>
        <v>-4.8982669698105497E-8</v>
      </c>
    </row>
    <row r="1095" spans="1:10" x14ac:dyDescent="0.3">
      <c r="A1095">
        <v>10.93</v>
      </c>
      <c r="B1095">
        <v>7.2956647728372001E-2</v>
      </c>
      <c r="C1095">
        <v>7.2942950650288801E-2</v>
      </c>
      <c r="D1095">
        <f t="shared" si="51"/>
        <v>-1.3697078083199643E-5</v>
      </c>
      <c r="E1095">
        <v>7.2942950650288801E-2</v>
      </c>
      <c r="F1095">
        <v>9.9998208729748503E-2</v>
      </c>
      <c r="G1095">
        <v>9.9998190727182398E-2</v>
      </c>
      <c r="H1095">
        <f t="shared" si="52"/>
        <v>1.8002566104513562E-8</v>
      </c>
      <c r="I1095">
        <v>7.2970295974094407E-2</v>
      </c>
      <c r="J1095" s="1">
        <f t="shared" si="53"/>
        <v>-4.8832360793893415E-8</v>
      </c>
    </row>
    <row r="1096" spans="1:10" x14ac:dyDescent="0.3">
      <c r="A1096">
        <v>10.94</v>
      </c>
      <c r="B1096">
        <v>7.2970295974094407E-2</v>
      </c>
      <c r="C1096">
        <v>7.2956647728372001E-2</v>
      </c>
      <c r="D1096">
        <f t="shared" si="51"/>
        <v>-1.364824572240575E-5</v>
      </c>
      <c r="E1096">
        <v>7.2956647728372001E-2</v>
      </c>
      <c r="F1096">
        <v>9.9998226553186007E-2</v>
      </c>
      <c r="G1096">
        <v>9.9998208729748503E-2</v>
      </c>
      <c r="H1096">
        <f t="shared" si="52"/>
        <v>1.7823437503672324E-8</v>
      </c>
      <c r="I1096">
        <v>7.2983895537736598E-2</v>
      </c>
      <c r="J1096" s="1">
        <f t="shared" si="53"/>
        <v>-4.8682080214246248E-8</v>
      </c>
    </row>
    <row r="1097" spans="1:10" x14ac:dyDescent="0.3">
      <c r="A1097">
        <v>10.95</v>
      </c>
      <c r="B1097">
        <v>7.2983895537736598E-2</v>
      </c>
      <c r="C1097">
        <v>7.2970295974094407E-2</v>
      </c>
      <c r="D1097">
        <f t="shared" si="51"/>
        <v>-1.3599563642191503E-5</v>
      </c>
      <c r="E1097">
        <v>7.2970295974094407E-2</v>
      </c>
      <c r="F1097">
        <v>9.99982441992774E-2</v>
      </c>
      <c r="G1097">
        <v>9.9998226553186007E-2</v>
      </c>
      <c r="H1097">
        <f t="shared" si="52"/>
        <v>1.7646091393652696E-8</v>
      </c>
      <c r="I1097">
        <v>7.2997446569548305E-2</v>
      </c>
      <c r="J1097" s="1">
        <f t="shared" si="53"/>
        <v>-4.8531830484921379E-8</v>
      </c>
    </row>
    <row r="1098" spans="1:10" x14ac:dyDescent="0.3">
      <c r="A1098">
        <v>10.96</v>
      </c>
      <c r="B1098">
        <v>7.2997446569548305E-2</v>
      </c>
      <c r="C1098">
        <v>7.2983895537736598E-2</v>
      </c>
      <c r="D1098">
        <f t="shared" si="51"/>
        <v>-1.3551031811706582E-5</v>
      </c>
      <c r="E1098">
        <v>7.2983895537736598E-2</v>
      </c>
      <c r="F1098">
        <v>9.9998261669787203E-2</v>
      </c>
      <c r="G1098">
        <v>9.99982441992774E-2</v>
      </c>
      <c r="H1098">
        <f t="shared" si="52"/>
        <v>1.7470509802719469E-8</v>
      </c>
      <c r="I1098">
        <v>7.3010949219747101E-2</v>
      </c>
      <c r="J1098" s="1">
        <f t="shared" si="53"/>
        <v>-4.838161291043086E-8</v>
      </c>
    </row>
    <row r="1099" spans="1:10" x14ac:dyDescent="0.3">
      <c r="A1099">
        <v>10.97</v>
      </c>
      <c r="B1099">
        <v>7.3010949219747101E-2</v>
      </c>
      <c r="C1099">
        <v>7.2997446569548305E-2</v>
      </c>
      <c r="D1099">
        <f t="shared" si="51"/>
        <v>-1.3502650198796151E-5</v>
      </c>
      <c r="E1099">
        <v>7.2997446569548305E-2</v>
      </c>
      <c r="F1099">
        <v>9.99982789664626E-2</v>
      </c>
      <c r="G1099">
        <v>9.9998261669787203E-2</v>
      </c>
      <c r="H1099">
        <f t="shared" si="52"/>
        <v>1.7296675397515671E-8</v>
      </c>
      <c r="I1099">
        <v>7.3024403638516006E-2</v>
      </c>
      <c r="J1099" s="1">
        <f t="shared" si="53"/>
        <v>-4.8231429891631983E-8</v>
      </c>
    </row>
    <row r="1100" spans="1:10" x14ac:dyDescent="0.3">
      <c r="A1100">
        <v>10.98</v>
      </c>
      <c r="B1100">
        <v>7.3024403638516006E-2</v>
      </c>
      <c r="C1100">
        <v>7.3010949219747101E-2</v>
      </c>
      <c r="D1100">
        <f t="shared" si="51"/>
        <v>-1.3454418768904519E-5</v>
      </c>
      <c r="E1100">
        <v>7.3010949219747101E-2</v>
      </c>
      <c r="F1100">
        <v>9.9998296091033098E-2</v>
      </c>
      <c r="G1100">
        <v>9.99982789664626E-2</v>
      </c>
      <c r="H1100">
        <f t="shared" si="52"/>
        <v>1.7124570497739633E-8</v>
      </c>
      <c r="I1100">
        <v>7.3037809976001497E-2</v>
      </c>
      <c r="J1100" s="1">
        <f t="shared" si="53"/>
        <v>-4.8081283413048403E-8</v>
      </c>
    </row>
    <row r="1101" spans="1:10" x14ac:dyDescent="0.3">
      <c r="A1101">
        <v>10.99</v>
      </c>
      <c r="B1101">
        <v>7.3037809976001497E-2</v>
      </c>
      <c r="C1101">
        <v>7.3024403638516006E-2</v>
      </c>
      <c r="D1101">
        <f t="shared" si="51"/>
        <v>-1.3406337485491471E-5</v>
      </c>
      <c r="E1101">
        <v>7.3024403638516006E-2</v>
      </c>
      <c r="F1101">
        <v>9.9998313045211298E-2</v>
      </c>
      <c r="G1101">
        <v>9.9998296091033098E-2</v>
      </c>
      <c r="H1101">
        <f t="shared" si="52"/>
        <v>1.6954178200245806E-8</v>
      </c>
      <c r="I1101">
        <v>7.3051168382311502E-2</v>
      </c>
      <c r="J1101" s="1">
        <f t="shared" si="53"/>
        <v>-4.7931175486959354E-8</v>
      </c>
    </row>
    <row r="1102" spans="1:10" x14ac:dyDescent="0.3">
      <c r="A1102">
        <v>11</v>
      </c>
      <c r="B1102">
        <v>7.3051168382311502E-2</v>
      </c>
      <c r="C1102">
        <v>7.3037809976001497E-2</v>
      </c>
      <c r="D1102">
        <f t="shared" si="51"/>
        <v>-1.3358406310004511E-5</v>
      </c>
      <c r="E1102">
        <v>7.3037809976001497E-2</v>
      </c>
      <c r="F1102">
        <v>9.9998329830692595E-2</v>
      </c>
      <c r="G1102">
        <v>9.9998313045211298E-2</v>
      </c>
      <c r="H1102">
        <f t="shared" si="52"/>
        <v>1.6785481296577309E-8</v>
      </c>
      <c r="I1102">
        <v>7.3064479007513394E-2</v>
      </c>
      <c r="J1102" s="1">
        <f t="shared" si="53"/>
        <v>-4.7781108111766279E-8</v>
      </c>
    </row>
    <row r="1103" spans="1:10" x14ac:dyDescent="0.3">
      <c r="A1103">
        <v>11.01</v>
      </c>
      <c r="B1103">
        <v>7.3064479007513394E-2</v>
      </c>
      <c r="C1103">
        <v>7.3051168382311502E-2</v>
      </c>
      <c r="D1103">
        <f t="shared" si="51"/>
        <v>-1.3310625201892745E-5</v>
      </c>
      <c r="E1103">
        <v>7.3051168382311502E-2</v>
      </c>
      <c r="F1103">
        <v>9.9998346449155603E-2</v>
      </c>
      <c r="G1103">
        <v>9.9998329830692595E-2</v>
      </c>
      <c r="H1103">
        <f t="shared" si="52"/>
        <v>1.6618463008488682E-8</v>
      </c>
      <c r="I1103">
        <v>7.3077742001632001E-2</v>
      </c>
      <c r="J1103" s="1">
        <f t="shared" si="53"/>
        <v>-4.7631083285870623E-8</v>
      </c>
    </row>
    <row r="1104" spans="1:10" x14ac:dyDescent="0.3">
      <c r="A1104">
        <v>11.02</v>
      </c>
      <c r="B1104">
        <v>7.3077742001632001E-2</v>
      </c>
      <c r="C1104">
        <v>7.3064479007513394E-2</v>
      </c>
      <c r="D1104">
        <f t="shared" si="51"/>
        <v>-1.3262994118606874E-5</v>
      </c>
      <c r="E1104">
        <v>7.3064479007513394E-2</v>
      </c>
      <c r="F1104">
        <v>9.9998362902262106E-2</v>
      </c>
      <c r="G1104">
        <v>9.9998346449155603E-2</v>
      </c>
      <c r="H1104">
        <f t="shared" si="52"/>
        <v>1.6453106502223314E-8</v>
      </c>
      <c r="I1104">
        <v>7.3090957514647004E-2</v>
      </c>
      <c r="J1104" s="1">
        <f t="shared" si="53"/>
        <v>-4.7481103604418706E-8</v>
      </c>
    </row>
    <row r="1105" spans="1:10" x14ac:dyDescent="0.3">
      <c r="A1105">
        <v>11.03</v>
      </c>
      <c r="B1105">
        <v>7.3090957514647004E-2</v>
      </c>
      <c r="C1105">
        <v>7.3077742001632001E-2</v>
      </c>
      <c r="D1105">
        <f t="shared" si="51"/>
        <v>-1.3215513015002456E-5</v>
      </c>
      <c r="E1105">
        <v>7.3077742001632001E-2</v>
      </c>
      <c r="F1105">
        <v>9.9998379191657397E-2</v>
      </c>
      <c r="G1105">
        <v>9.9998362902262106E-2</v>
      </c>
      <c r="H1105">
        <f t="shared" si="52"/>
        <v>1.6289395290969289E-8</v>
      </c>
      <c r="I1105">
        <v>7.3104125696491204E-2</v>
      </c>
      <c r="J1105" s="1">
        <f t="shared" si="53"/>
        <v>-4.7331170802134004E-8</v>
      </c>
    </row>
    <row r="1106" spans="1:10" x14ac:dyDescent="0.3">
      <c r="A1106">
        <v>11.04</v>
      </c>
      <c r="B1106">
        <v>7.3104125696491204E-2</v>
      </c>
      <c r="C1106">
        <v>7.3090957514647004E-2</v>
      </c>
      <c r="D1106">
        <f t="shared" si="51"/>
        <v>-1.3168181844200322E-5</v>
      </c>
      <c r="E1106">
        <v>7.3090957514647004E-2</v>
      </c>
      <c r="F1106">
        <v>9.9998395318970604E-2</v>
      </c>
      <c r="G1106">
        <v>9.9998379191657397E-2</v>
      </c>
      <c r="H1106">
        <f t="shared" si="52"/>
        <v>1.6127313207103811E-8</v>
      </c>
      <c r="I1106">
        <v>7.3117246697048194E-2</v>
      </c>
      <c r="J1106" s="1">
        <f t="shared" si="53"/>
        <v>-4.7181287210484868E-8</v>
      </c>
    </row>
    <row r="1107" spans="1:10" x14ac:dyDescent="0.3">
      <c r="A1107">
        <v>11.05</v>
      </c>
      <c r="B1107">
        <v>7.3117246697048194E-2</v>
      </c>
      <c r="C1107">
        <v>7.3104125696491204E-2</v>
      </c>
      <c r="D1107">
        <f t="shared" si="51"/>
        <v>-1.3121000556989837E-5</v>
      </c>
      <c r="E1107">
        <v>7.3104125696491204E-2</v>
      </c>
      <c r="F1107">
        <v>9.9998411285814298E-2</v>
      </c>
      <c r="G1107">
        <v>9.9998395318970604E-2</v>
      </c>
      <c r="H1107">
        <f t="shared" si="52"/>
        <v>1.5966843694426025E-8</v>
      </c>
      <c r="I1107">
        <v>7.3130320666150106E-2</v>
      </c>
      <c r="J1107" s="1">
        <f t="shared" si="53"/>
        <v>-4.7031455077672923E-8</v>
      </c>
    </row>
    <row r="1108" spans="1:10" x14ac:dyDescent="0.3">
      <c r="A1108">
        <v>11.06</v>
      </c>
      <c r="B1108">
        <v>7.3130320666150106E-2</v>
      </c>
      <c r="C1108">
        <v>7.3117246697048194E-2</v>
      </c>
      <c r="D1108">
        <f t="shared" si="51"/>
        <v>-1.3073969101912164E-5</v>
      </c>
      <c r="E1108">
        <v>7.3117246697048194E-2</v>
      </c>
      <c r="F1108">
        <v>9.9998427093785203E-2</v>
      </c>
      <c r="G1108">
        <v>9.9998411285814298E-2</v>
      </c>
      <c r="H1108">
        <f t="shared" si="52"/>
        <v>1.5807970904502255E-8</v>
      </c>
      <c r="I1108">
        <v>7.31433477535752E-2</v>
      </c>
      <c r="J1108" s="1">
        <f t="shared" si="53"/>
        <v>-4.6881676818433249E-8</v>
      </c>
    </row>
    <row r="1109" spans="1:10" x14ac:dyDescent="0.3">
      <c r="A1109">
        <v>11.07</v>
      </c>
      <c r="B1109">
        <v>7.31433477535752E-2</v>
      </c>
      <c r="C1109">
        <v>7.3130320666150106E-2</v>
      </c>
      <c r="D1109">
        <f t="shared" si="51"/>
        <v>-1.3027087425093731E-5</v>
      </c>
      <c r="E1109">
        <v>7.3130320666150106E-2</v>
      </c>
      <c r="F1109">
        <v>9.9998442744464205E-2</v>
      </c>
      <c r="G1109">
        <v>9.9998427093785203E-2</v>
      </c>
      <c r="H1109">
        <f t="shared" si="52"/>
        <v>1.5650679002776613E-8</v>
      </c>
      <c r="I1109">
        <v>7.3156328109045904E-2</v>
      </c>
      <c r="J1109" s="1">
        <f t="shared" si="53"/>
        <v>-4.6731954389533925E-8</v>
      </c>
    </row>
    <row r="1110" spans="1:10" x14ac:dyDescent="0.3">
      <c r="A1110">
        <v>11.08</v>
      </c>
      <c r="B1110">
        <v>7.3156328109045904E-2</v>
      </c>
      <c r="C1110">
        <v>7.31433477535752E-2</v>
      </c>
      <c r="D1110">
        <f t="shared" si="51"/>
        <v>-1.2980355470704197E-5</v>
      </c>
      <c r="E1110">
        <v>7.31433477535752E-2</v>
      </c>
      <c r="F1110">
        <v>9.9998458239416305E-2</v>
      </c>
      <c r="G1110">
        <v>9.9998442744464205E-2</v>
      </c>
      <c r="H1110">
        <f t="shared" si="52"/>
        <v>1.5494952099182058E-8</v>
      </c>
      <c r="I1110">
        <v>7.3169261882226194E-2</v>
      </c>
      <c r="J1110" s="1">
        <f t="shared" si="53"/>
        <v>-4.6582290413876848E-8</v>
      </c>
    </row>
    <row r="1111" spans="1:10" x14ac:dyDescent="0.3">
      <c r="A1111">
        <v>11.09</v>
      </c>
      <c r="B1111">
        <v>7.3169261882226194E-2</v>
      </c>
      <c r="C1111">
        <v>7.3156328109045904E-2</v>
      </c>
      <c r="D1111">
        <f t="shared" si="51"/>
        <v>-1.293377318029032E-5</v>
      </c>
      <c r="E1111">
        <v>7.3156328109045904E-2</v>
      </c>
      <c r="F1111">
        <v>9.9998473580191094E-2</v>
      </c>
      <c r="G1111">
        <v>9.9998458239416305E-2</v>
      </c>
      <c r="H1111">
        <f t="shared" si="52"/>
        <v>1.5340774789374123E-8</v>
      </c>
      <c r="I1111">
        <v>7.31821492227194E-2</v>
      </c>
      <c r="J1111" s="1">
        <f t="shared" si="53"/>
        <v>-4.6432687084152491E-8</v>
      </c>
    </row>
    <row r="1112" spans="1:10" x14ac:dyDescent="0.3">
      <c r="A1112">
        <v>11.1</v>
      </c>
      <c r="B1112">
        <v>7.31821492227194E-2</v>
      </c>
      <c r="C1112">
        <v>7.3169261882226194E-2</v>
      </c>
      <c r="D1112">
        <f t="shared" si="51"/>
        <v>-1.2887340493206167E-5</v>
      </c>
      <c r="E1112">
        <v>7.3169261882226194E-2</v>
      </c>
      <c r="F1112">
        <v>9.9998488768322596E-2</v>
      </c>
      <c r="G1112">
        <v>9.9998473580191094E-2</v>
      </c>
      <c r="H1112">
        <f t="shared" si="52"/>
        <v>1.5188131502474889E-8</v>
      </c>
      <c r="I1112">
        <v>7.3194990280065597E-2</v>
      </c>
      <c r="J1112" s="1">
        <f t="shared" si="53"/>
        <v>-4.6283147009384962E-8</v>
      </c>
    </row>
    <row r="1113" spans="1:10" x14ac:dyDescent="0.3">
      <c r="A1113">
        <v>11.11</v>
      </c>
      <c r="B1113">
        <v>7.3194990280065597E-2</v>
      </c>
      <c r="C1113">
        <v>7.31821492227194E-2</v>
      </c>
      <c r="D1113">
        <f t="shared" si="51"/>
        <v>-1.2841057346196783E-5</v>
      </c>
      <c r="E1113">
        <v>7.31821492227194E-2</v>
      </c>
      <c r="F1113">
        <v>9.9998503805329597E-2</v>
      </c>
      <c r="G1113">
        <v>9.9998488768322596E-2</v>
      </c>
      <c r="H1113">
        <f t="shared" si="52"/>
        <v>1.5037007000673341E-8</v>
      </c>
      <c r="I1113">
        <v>7.3207785203739606E-2</v>
      </c>
      <c r="J1113" s="1">
        <f t="shared" si="53"/>
        <v>-4.6133672187975705E-8</v>
      </c>
    </row>
    <row r="1114" spans="1:10" x14ac:dyDescent="0.3">
      <c r="A1114">
        <v>11.12</v>
      </c>
      <c r="B1114">
        <v>7.3207785203739606E-2</v>
      </c>
      <c r="C1114">
        <v>7.3194990280065597E-2</v>
      </c>
      <c r="D1114">
        <f t="shared" si="51"/>
        <v>-1.2794923674008807E-5</v>
      </c>
      <c r="E1114">
        <v>7.3194990280065597E-2</v>
      </c>
      <c r="F1114">
        <v>9.9998518692716004E-2</v>
      </c>
      <c r="G1114">
        <v>9.9998503805329597E-2</v>
      </c>
      <c r="H1114">
        <f t="shared" si="52"/>
        <v>1.4887386406980951E-8</v>
      </c>
      <c r="I1114">
        <v>7.3220534143148094E-2</v>
      </c>
      <c r="J1114" s="1">
        <f t="shared" si="53"/>
        <v>-4.5984265520382372E-8</v>
      </c>
    </row>
    <row r="1115" spans="1:10" x14ac:dyDescent="0.3">
      <c r="A1115">
        <v>11.13</v>
      </c>
      <c r="B1115">
        <v>7.3220534143148094E-2</v>
      </c>
      <c r="C1115">
        <v>7.3207785203739606E-2</v>
      </c>
      <c r="D1115">
        <f t="shared" si="51"/>
        <v>-1.2748939408488424E-5</v>
      </c>
      <c r="E1115">
        <v>7.3207785203739606E-2</v>
      </c>
      <c r="F1115">
        <v>9.9998533431970293E-2</v>
      </c>
      <c r="G1115">
        <v>9.9998518692716004E-2</v>
      </c>
      <c r="H1115">
        <f t="shared" si="52"/>
        <v>1.4739254289297676E-8</v>
      </c>
      <c r="I1115">
        <v>7.3233237247627495E-2</v>
      </c>
      <c r="J1115" s="1">
        <f t="shared" si="53"/>
        <v>-4.5834929088273135E-8</v>
      </c>
    </row>
    <row r="1116" spans="1:10" x14ac:dyDescent="0.3">
      <c r="A1116">
        <v>11.14</v>
      </c>
      <c r="B1116">
        <v>7.3233237247627495E-2</v>
      </c>
      <c r="C1116">
        <v>7.3220534143148094E-2</v>
      </c>
      <c r="D1116">
        <f t="shared" si="51"/>
        <v>-1.2703104479400151E-5</v>
      </c>
      <c r="E1116">
        <v>7.3220534143148094E-2</v>
      </c>
      <c r="F1116">
        <v>9.9998548024566702E-2</v>
      </c>
      <c r="G1116">
        <v>9.9998533431970293E-2</v>
      </c>
      <c r="H1116">
        <f t="shared" si="52"/>
        <v>1.4592596409013225E-8</v>
      </c>
      <c r="I1116">
        <v>7.3245894666441103E-2</v>
      </c>
      <c r="J1116" s="1">
        <f t="shared" si="53"/>
        <v>-4.5685665792105645E-8</v>
      </c>
    </row>
    <row r="1117" spans="1:10" x14ac:dyDescent="0.3">
      <c r="A1117">
        <v>11.15</v>
      </c>
      <c r="B1117">
        <v>7.3245894666441103E-2</v>
      </c>
      <c r="C1117">
        <v>7.3233237247627495E-2</v>
      </c>
      <c r="D1117">
        <f t="shared" si="51"/>
        <v>-1.2657418813608046E-5</v>
      </c>
      <c r="E1117">
        <v>7.3233237247627495E-2</v>
      </c>
      <c r="F1117">
        <v>9.9998562471964203E-2</v>
      </c>
      <c r="G1117">
        <v>9.9998548024566702E-2</v>
      </c>
      <c r="H1117">
        <f t="shared" si="52"/>
        <v>1.444739750056101E-8</v>
      </c>
      <c r="I1117">
        <v>7.32585065487769E-2</v>
      </c>
      <c r="J1117" s="1">
        <f t="shared" si="53"/>
        <v>-4.5536477810692588E-8</v>
      </c>
    </row>
    <row r="1118" spans="1:10" x14ac:dyDescent="0.3">
      <c r="A1118">
        <v>11.16</v>
      </c>
      <c r="B1118">
        <v>7.32585065487769E-2</v>
      </c>
      <c r="C1118">
        <v>7.3245894666441103E-2</v>
      </c>
      <c r="D1118">
        <f t="shared" si="51"/>
        <v>-1.2611882335797353E-5</v>
      </c>
      <c r="E1118">
        <v>7.3245894666441103E-2</v>
      </c>
      <c r="F1118">
        <v>9.9998576775607806E-2</v>
      </c>
      <c r="G1118">
        <v>9.9998562471964203E-2</v>
      </c>
      <c r="H1118">
        <f t="shared" si="52"/>
        <v>1.4303643602886496E-8</v>
      </c>
      <c r="I1118">
        <v>7.3271073043744903E-2</v>
      </c>
      <c r="J1118" s="1">
        <f t="shared" si="53"/>
        <v>-4.5387367794691436E-8</v>
      </c>
    </row>
    <row r="1119" spans="1:10" x14ac:dyDescent="0.3">
      <c r="A1119">
        <v>11.17</v>
      </c>
      <c r="B1119">
        <v>7.3271073043744903E-2</v>
      </c>
      <c r="C1119">
        <v>7.32585065487769E-2</v>
      </c>
      <c r="D1119">
        <f t="shared" si="51"/>
        <v>-1.2566494968002662E-5</v>
      </c>
      <c r="E1119">
        <v>7.32585065487769E-2</v>
      </c>
      <c r="F1119">
        <v>9.99985909369277E-2</v>
      </c>
      <c r="G1119">
        <v>9.9998576775607806E-2</v>
      </c>
      <c r="H1119">
        <f t="shared" si="52"/>
        <v>1.4161319894512303E-8</v>
      </c>
      <c r="I1119">
        <v>7.3283594300374399E-2</v>
      </c>
      <c r="J1119" s="1">
        <f t="shared" si="53"/>
        <v>-4.5238338505781961E-8</v>
      </c>
    </row>
    <row r="1120" spans="1:10" x14ac:dyDescent="0.3">
      <c r="A1120">
        <v>11.18</v>
      </c>
      <c r="B1120">
        <v>7.3283594300374399E-2</v>
      </c>
      <c r="C1120">
        <v>7.3271073043744903E-2</v>
      </c>
      <c r="D1120">
        <f t="shared" si="51"/>
        <v>-1.252125662949688E-5</v>
      </c>
      <c r="E1120">
        <v>7.3271073043744903E-2</v>
      </c>
      <c r="F1120">
        <v>9.9998604957340101E-2</v>
      </c>
      <c r="G1120">
        <v>9.99985909369277E-2</v>
      </c>
      <c r="H1120">
        <f t="shared" si="52"/>
        <v>1.402041240050611E-8</v>
      </c>
      <c r="I1120">
        <v>7.3296070467611704E-2</v>
      </c>
      <c r="J1120" s="1">
        <f t="shared" si="53"/>
        <v>-4.5089392192165789E-8</v>
      </c>
    </row>
    <row r="1121" spans="1:10" x14ac:dyDescent="0.3">
      <c r="A1121">
        <v>11.19</v>
      </c>
      <c r="B1121">
        <v>7.3296070467611704E-2</v>
      </c>
      <c r="C1121">
        <v>7.3283594300374399E-2</v>
      </c>
      <c r="D1121">
        <f t="shared" si="51"/>
        <v>-1.2476167237304714E-5</v>
      </c>
      <c r="E1121">
        <v>7.3283594300374399E-2</v>
      </c>
      <c r="F1121">
        <v>9.9998618838247094E-2</v>
      </c>
      <c r="G1121">
        <v>9.9998604957340101E-2</v>
      </c>
      <c r="H1121">
        <f t="shared" si="52"/>
        <v>1.3880906993279929E-8</v>
      </c>
      <c r="I1121">
        <v>7.3308501694316894E-2</v>
      </c>
      <c r="J1121" s="1">
        <f t="shared" si="53"/>
        <v>-4.4940532115123055E-8</v>
      </c>
    </row>
    <row r="1122" spans="1:10" x14ac:dyDescent="0.3">
      <c r="A1122">
        <v>11.2</v>
      </c>
      <c r="B1122">
        <v>7.3308501694316894E-2</v>
      </c>
      <c r="C1122">
        <v>7.3296070467611704E-2</v>
      </c>
      <c r="D1122">
        <f t="shared" si="51"/>
        <v>-1.2431226705189591E-5</v>
      </c>
      <c r="E1122">
        <v>7.3296070467611704E-2</v>
      </c>
      <c r="F1122">
        <v>9.9998632581036695E-2</v>
      </c>
      <c r="G1122">
        <v>9.9998618838247094E-2</v>
      </c>
      <c r="H1122">
        <f t="shared" si="52"/>
        <v>1.3742789600756922E-8</v>
      </c>
      <c r="I1122">
        <v>7.3320888129262102E-2</v>
      </c>
      <c r="J1122" s="1">
        <f t="shared" si="53"/>
        <v>-4.4791759981621659E-8</v>
      </c>
    </row>
    <row r="1123" spans="1:10" x14ac:dyDescent="0.3">
      <c r="A1123">
        <v>11.21</v>
      </c>
      <c r="B1123">
        <v>7.3320888129262102E-2</v>
      </c>
      <c r="C1123">
        <v>7.3308501694316894E-2</v>
      </c>
      <c r="D1123">
        <f t="shared" si="51"/>
        <v>-1.2386434945207969E-5</v>
      </c>
      <c r="E1123">
        <v>7.3308501694316894E-2</v>
      </c>
      <c r="F1123">
        <v>9.9998646187083304E-2</v>
      </c>
      <c r="G1123">
        <v>9.9998632581036695E-2</v>
      </c>
      <c r="H1123">
        <f t="shared" si="52"/>
        <v>1.3606046608827249E-8</v>
      </c>
      <c r="I1123">
        <v>7.3333229921127702E-2</v>
      </c>
      <c r="J1123" s="1">
        <f t="shared" si="53"/>
        <v>-4.4643079608053249E-8</v>
      </c>
    </row>
    <row r="1124" spans="1:10" x14ac:dyDescent="0.3">
      <c r="A1124">
        <v>11.22</v>
      </c>
      <c r="B1124">
        <v>7.3333229921127702E-2</v>
      </c>
      <c r="C1124">
        <v>7.3320888129262102E-2</v>
      </c>
      <c r="D1124">
        <f t="shared" si="51"/>
        <v>-1.2341791865599916E-5</v>
      </c>
      <c r="E1124">
        <v>7.3320888129262102E-2</v>
      </c>
      <c r="F1124">
        <v>9.9998659657747402E-2</v>
      </c>
      <c r="G1124">
        <v>9.9998646187083304E-2</v>
      </c>
      <c r="H1124">
        <f t="shared" si="52"/>
        <v>1.347066409806974E-8</v>
      </c>
      <c r="I1124">
        <v>7.3345527218500406E-2</v>
      </c>
      <c r="J1124" s="1">
        <f t="shared" si="53"/>
        <v>-4.4494492895674753E-8</v>
      </c>
    </row>
    <row r="1125" spans="1:10" x14ac:dyDescent="0.3">
      <c r="A1125">
        <v>11.23</v>
      </c>
      <c r="B1125">
        <v>7.3345527218500406E-2</v>
      </c>
      <c r="C1125">
        <v>7.3333229921127702E-2</v>
      </c>
      <c r="D1125">
        <f t="shared" si="51"/>
        <v>-1.2297297372704241E-5</v>
      </c>
      <c r="E1125">
        <v>7.3333229921127702E-2</v>
      </c>
      <c r="F1125">
        <v>9.9998672994376203E-2</v>
      </c>
      <c r="G1125">
        <v>9.9998659657747402E-2</v>
      </c>
      <c r="H1125">
        <f t="shared" si="52"/>
        <v>1.333662880131925E-8</v>
      </c>
      <c r="I1125">
        <v>7.3357780169870296E-2</v>
      </c>
      <c r="J1125" s="1">
        <f t="shared" si="53"/>
        <v>-4.4346002814332763E-8</v>
      </c>
    </row>
    <row r="1126" spans="1:10" x14ac:dyDescent="0.3">
      <c r="A1126">
        <v>11.24</v>
      </c>
      <c r="B1126">
        <v>7.3357780169870296E-2</v>
      </c>
      <c r="C1126">
        <v>7.3345527218500406E-2</v>
      </c>
      <c r="D1126">
        <f t="shared" si="51"/>
        <v>-1.2252951369889908E-5</v>
      </c>
      <c r="E1126">
        <v>7.3345527218500406E-2</v>
      </c>
      <c r="F1126">
        <v>9.9998686198303405E-2</v>
      </c>
      <c r="G1126">
        <v>9.9998672994376203E-2</v>
      </c>
      <c r="H1126">
        <f t="shared" si="52"/>
        <v>1.3203927201610455E-8</v>
      </c>
      <c r="I1126">
        <v>7.3369988923627893E-2</v>
      </c>
      <c r="J1126" s="1">
        <f t="shared" si="53"/>
        <v>-4.4197612292240507E-8</v>
      </c>
    </row>
    <row r="1127" spans="1:10" x14ac:dyDescent="0.3">
      <c r="A1127">
        <v>11.25</v>
      </c>
      <c r="B1127">
        <v>7.3369988923627893E-2</v>
      </c>
      <c r="C1127">
        <v>7.3357780169870296E-2</v>
      </c>
      <c r="D1127">
        <f t="shared" si="51"/>
        <v>-1.2208753757597668E-5</v>
      </c>
      <c r="E1127">
        <v>7.3357780169870296E-2</v>
      </c>
      <c r="F1127">
        <v>9.9998699270849201E-2</v>
      </c>
      <c r="G1127">
        <v>9.9998686198303405E-2</v>
      </c>
      <c r="H1127">
        <f t="shared" si="52"/>
        <v>1.3072545795855817E-8</v>
      </c>
      <c r="I1127">
        <v>7.3382153628061594E-2</v>
      </c>
      <c r="J1127" s="1">
        <f t="shared" si="53"/>
        <v>-4.4049323896788728E-8</v>
      </c>
    </row>
    <row r="1128" spans="1:10" x14ac:dyDescent="0.3">
      <c r="A1128">
        <v>11.26</v>
      </c>
      <c r="B1128">
        <v>7.3382153628061594E-2</v>
      </c>
      <c r="C1128">
        <v>7.3369988923627893E-2</v>
      </c>
      <c r="D1128">
        <f t="shared" si="51"/>
        <v>-1.2164704433700879E-5</v>
      </c>
      <c r="E1128">
        <v>7.3369988923627893E-2</v>
      </c>
      <c r="F1128">
        <v>9.99987122133211E-2</v>
      </c>
      <c r="G1128">
        <v>9.9998699270849201E-2</v>
      </c>
      <c r="H1128">
        <f t="shared" si="52"/>
        <v>1.294247189975728E-8</v>
      </c>
      <c r="I1128">
        <v>7.3394274431354503E-2</v>
      </c>
      <c r="J1128" s="1">
        <f t="shared" si="53"/>
        <v>-4.3901140792113047E-8</v>
      </c>
    </row>
    <row r="1129" spans="1:10" x14ac:dyDescent="0.3">
      <c r="A1129">
        <v>11.27</v>
      </c>
      <c r="B1129">
        <v>7.3394274431354503E-2</v>
      </c>
      <c r="C1129">
        <v>7.3382153628061594E-2</v>
      </c>
      <c r="D1129">
        <f t="shared" si="51"/>
        <v>-1.2120803292908766E-5</v>
      </c>
      <c r="E1129">
        <v>7.3382153628061594E-2</v>
      </c>
      <c r="F1129">
        <v>9.9998725027013194E-2</v>
      </c>
      <c r="G1129">
        <v>9.99987122133211E-2</v>
      </c>
      <c r="H1129">
        <f t="shared" si="52"/>
        <v>1.2813692093494033E-8</v>
      </c>
      <c r="I1129">
        <v>7.3406351481582005E-2</v>
      </c>
      <c r="J1129" s="1">
        <f t="shared" si="53"/>
        <v>-4.375306540682633E-8</v>
      </c>
    </row>
    <row r="1130" spans="1:10" x14ac:dyDescent="0.3">
      <c r="A1130">
        <v>11.28</v>
      </c>
      <c r="B1130">
        <v>7.3406351481582005E-2</v>
      </c>
      <c r="C1130">
        <v>7.3394274431354503E-2</v>
      </c>
      <c r="D1130">
        <f t="shared" si="51"/>
        <v>-1.207705022750194E-5</v>
      </c>
      <c r="E1130">
        <v>7.3394274431354503E-2</v>
      </c>
      <c r="F1130">
        <v>9.9998737713206901E-2</v>
      </c>
      <c r="G1130">
        <v>9.9998725027013194E-2</v>
      </c>
      <c r="H1130">
        <f t="shared" si="52"/>
        <v>1.268619370664581E-8</v>
      </c>
      <c r="I1130">
        <v>7.3418384926708602E-2</v>
      </c>
      <c r="J1130" s="1">
        <f t="shared" si="53"/>
        <v>-4.3605100905064198E-8</v>
      </c>
    </row>
    <row r="1131" spans="1:10" x14ac:dyDescent="0.3">
      <c r="A1131">
        <v>11.29</v>
      </c>
      <c r="B1131">
        <v>7.3418384926708602E-2</v>
      </c>
      <c r="C1131">
        <v>7.3406351481582005E-2</v>
      </c>
      <c r="D1131">
        <f t="shared" si="51"/>
        <v>-1.2033445126596876E-5</v>
      </c>
      <c r="E1131">
        <v>7.3406351481582005E-2</v>
      </c>
      <c r="F1131">
        <v>9.9998750273170803E-2</v>
      </c>
      <c r="G1131">
        <v>9.9998737713206901E-2</v>
      </c>
      <c r="H1131">
        <f t="shared" si="52"/>
        <v>1.2559963902258886E-8</v>
      </c>
      <c r="I1131">
        <v>7.3430374914585206E-2</v>
      </c>
      <c r="J1131" s="1">
        <f t="shared" si="53"/>
        <v>-4.3457249992995273E-8</v>
      </c>
    </row>
    <row r="1132" spans="1:10" x14ac:dyDescent="0.3">
      <c r="A1132">
        <v>11.3</v>
      </c>
      <c r="B1132">
        <v>7.3430374914585206E-2</v>
      </c>
      <c r="C1132">
        <v>7.3418384926708602E-2</v>
      </c>
      <c r="D1132">
        <f t="shared" si="51"/>
        <v>-1.198998787660388E-5</v>
      </c>
      <c r="E1132">
        <v>7.3418384926708602E-2</v>
      </c>
      <c r="F1132">
        <v>9.9998762708161104E-2</v>
      </c>
      <c r="G1132">
        <v>9.9998750273170803E-2</v>
      </c>
      <c r="H1132">
        <f t="shared" si="52"/>
        <v>1.2434990301346538E-8</v>
      </c>
      <c r="I1132">
        <v>7.3442321592945906E-2</v>
      </c>
      <c r="J1132" s="1">
        <f t="shared" si="53"/>
        <v>-4.3309515904144114E-8</v>
      </c>
    </row>
    <row r="1133" spans="1:10" x14ac:dyDescent="0.3">
      <c r="A1133">
        <v>11.31</v>
      </c>
      <c r="B1133">
        <v>7.3442321592945906E-2</v>
      </c>
      <c r="C1133">
        <v>7.3430374914585206E-2</v>
      </c>
      <c r="D1133">
        <f t="shared" si="51"/>
        <v>-1.1946678360699736E-5</v>
      </c>
      <c r="E1133">
        <v>7.3430374914585206E-2</v>
      </c>
      <c r="F1133">
        <v>9.9998775019421102E-2</v>
      </c>
      <c r="G1133">
        <v>9.9998762708161104E-2</v>
      </c>
      <c r="H1133">
        <f t="shared" si="52"/>
        <v>1.2311259997566104E-8</v>
      </c>
      <c r="I1133">
        <v>7.3454225109405497E-2</v>
      </c>
      <c r="J1133" s="1">
        <f t="shared" si="53"/>
        <v>-4.316190110875695E-8</v>
      </c>
    </row>
    <row r="1134" spans="1:10" x14ac:dyDescent="0.3">
      <c r="A1134">
        <v>11.32</v>
      </c>
      <c r="B1134">
        <v>7.3454225109405497E-2</v>
      </c>
      <c r="C1134">
        <v>7.3442321592945906E-2</v>
      </c>
      <c r="D1134">
        <f t="shared" si="51"/>
        <v>-1.1903516459590979E-5</v>
      </c>
      <c r="E1134">
        <v>7.3442321592945906E-2</v>
      </c>
      <c r="F1134">
        <v>9.9998787208182005E-2</v>
      </c>
      <c r="G1134">
        <v>9.9998775019421102E-2</v>
      </c>
      <c r="H1134">
        <f t="shared" si="52"/>
        <v>1.2188760903364404E-8</v>
      </c>
      <c r="I1134">
        <v>7.3466085611455997E-2</v>
      </c>
      <c r="J1134" s="1">
        <f t="shared" si="53"/>
        <v>-4.3014409090158523E-8</v>
      </c>
    </row>
    <row r="1135" spans="1:10" x14ac:dyDescent="0.3">
      <c r="A1135">
        <v>11.33</v>
      </c>
      <c r="B1135">
        <v>7.3466085611455997E-2</v>
      </c>
      <c r="C1135">
        <v>7.3454225109405497E-2</v>
      </c>
      <c r="D1135">
        <f t="shared" si="51"/>
        <v>-1.1860502050500821E-5</v>
      </c>
      <c r="E1135">
        <v>7.3454225109405497E-2</v>
      </c>
      <c r="F1135">
        <v>9.99987992756627E-2</v>
      </c>
      <c r="G1135">
        <v>9.9998787208182005E-2</v>
      </c>
      <c r="H1135">
        <f t="shared" si="52"/>
        <v>1.2067480695265864E-8</v>
      </c>
      <c r="I1135">
        <v>7.3477903246464096E-2</v>
      </c>
      <c r="J1135" s="1">
        <f t="shared" si="53"/>
        <v>-4.2867042401861788E-8</v>
      </c>
    </row>
    <row r="1136" spans="1:10" x14ac:dyDescent="0.3">
      <c r="A1136">
        <v>11.34</v>
      </c>
      <c r="B1136">
        <v>7.3477903246464096E-2</v>
      </c>
      <c r="C1136">
        <v>7.3466085611455997E-2</v>
      </c>
      <c r="D1136">
        <f t="shared" si="51"/>
        <v>-1.1817635008098959E-5</v>
      </c>
      <c r="E1136">
        <v>7.3466085611455997E-2</v>
      </c>
      <c r="F1136">
        <v>9.999881122307E-2</v>
      </c>
      <c r="G1136">
        <v>9.99987992756627E-2</v>
      </c>
      <c r="H1136">
        <f t="shared" si="52"/>
        <v>1.1947407299595092E-8</v>
      </c>
      <c r="I1136">
        <v>7.3489678161667696E-2</v>
      </c>
      <c r="J1136" s="1">
        <f t="shared" si="53"/>
        <v>-4.2719804499435909E-8</v>
      </c>
    </row>
    <row r="1137" spans="1:10" x14ac:dyDescent="0.3">
      <c r="A1137">
        <v>11.35</v>
      </c>
      <c r="B1137">
        <v>7.3489678161667696E-2</v>
      </c>
      <c r="C1137">
        <v>7.3477903246464096E-2</v>
      </c>
      <c r="D1137">
        <f t="shared" si="51"/>
        <v>-1.1774915203599523E-5</v>
      </c>
      <c r="E1137">
        <v>7.3477903246464096E-2</v>
      </c>
      <c r="F1137">
        <v>9.9998823051598601E-2</v>
      </c>
      <c r="G1137">
        <v>9.999881122307E-2</v>
      </c>
      <c r="H1137">
        <f t="shared" si="52"/>
        <v>1.1828528601043331E-8</v>
      </c>
      <c r="I1137">
        <v>7.3501410504173303E-2</v>
      </c>
      <c r="J1137" s="1">
        <f t="shared" si="53"/>
        <v>-4.2572697991904995E-8</v>
      </c>
    </row>
    <row r="1138" spans="1:10" x14ac:dyDescent="0.3">
      <c r="A1138">
        <v>11.36</v>
      </c>
      <c r="B1138">
        <v>7.3501410504173303E-2</v>
      </c>
      <c r="C1138">
        <v>7.3489678161667696E-2</v>
      </c>
      <c r="D1138">
        <f t="shared" si="51"/>
        <v>-1.1732342505607618E-5</v>
      </c>
      <c r="E1138">
        <v>7.3489678161667696E-2</v>
      </c>
      <c r="F1138">
        <v>9.9998834762431293E-2</v>
      </c>
      <c r="G1138">
        <v>9.9998823051598601E-2</v>
      </c>
      <c r="H1138">
        <f t="shared" si="52"/>
        <v>1.1710832692468642E-8</v>
      </c>
      <c r="I1138">
        <v>7.3513100420952701E-2</v>
      </c>
      <c r="J1138" s="1">
        <f t="shared" si="53"/>
        <v>-4.2425726209938119E-8</v>
      </c>
    </row>
    <row r="1139" spans="1:10" x14ac:dyDescent="0.3">
      <c r="A1139">
        <v>11.37</v>
      </c>
      <c r="B1139">
        <v>7.3513100420952701E-2</v>
      </c>
      <c r="C1139">
        <v>7.3501410504173303E-2</v>
      </c>
      <c r="D1139">
        <f t="shared" si="51"/>
        <v>-1.168991677939768E-5</v>
      </c>
      <c r="E1139">
        <v>7.3501410504173303E-2</v>
      </c>
      <c r="F1139">
        <v>9.9998846356739404E-2</v>
      </c>
      <c r="G1139">
        <v>9.9998834762431293E-2</v>
      </c>
      <c r="H1139">
        <f t="shared" si="52"/>
        <v>1.1594308110818297E-8</v>
      </c>
      <c r="I1139">
        <v>7.3524748058840003E-2</v>
      </c>
      <c r="J1139" s="1">
        <f t="shared" si="53"/>
        <v>-4.2278892095626297E-8</v>
      </c>
    </row>
    <row r="1140" spans="1:10" x14ac:dyDescent="0.3">
      <c r="A1140">
        <v>11.38</v>
      </c>
      <c r="B1140">
        <v>7.3524748058840003E-2</v>
      </c>
      <c r="C1140">
        <v>7.3513100420952701E-2</v>
      </c>
      <c r="D1140">
        <f t="shared" si="51"/>
        <v>-1.1647637887302054E-5</v>
      </c>
      <c r="E1140">
        <v>7.3513100420952701E-2</v>
      </c>
      <c r="F1140">
        <v>9.9998857835682103E-2</v>
      </c>
      <c r="G1140">
        <v>9.9998846356739404E-2</v>
      </c>
      <c r="H1140">
        <f t="shared" si="52"/>
        <v>1.1478942699150174E-8</v>
      </c>
      <c r="I1140">
        <v>7.3536353564528506E-2</v>
      </c>
      <c r="J1140" s="1">
        <f t="shared" si="53"/>
        <v>-4.2132198799227361E-8</v>
      </c>
    </row>
    <row r="1141" spans="1:10" x14ac:dyDescent="0.3">
      <c r="A1141">
        <v>11.39</v>
      </c>
      <c r="B1141">
        <v>7.3536353564528506E-2</v>
      </c>
      <c r="C1141">
        <v>7.3524748058840003E-2</v>
      </c>
      <c r="D1141">
        <f t="shared" si="51"/>
        <v>-1.1605505688502826E-5</v>
      </c>
      <c r="E1141">
        <v>7.3524748058840003E-2</v>
      </c>
      <c r="F1141">
        <v>9.9998869200407403E-2</v>
      </c>
      <c r="G1141">
        <v>9.9998857835682103E-2</v>
      </c>
      <c r="H1141">
        <f t="shared" si="52"/>
        <v>1.1364725299722878E-8</v>
      </c>
      <c r="I1141">
        <v>7.3547917084567302E-2</v>
      </c>
      <c r="J1141" s="1">
        <f t="shared" si="53"/>
        <v>-4.1985649706921535E-8</v>
      </c>
    </row>
    <row r="1142" spans="1:10" x14ac:dyDescent="0.3">
      <c r="A1142">
        <v>11.4</v>
      </c>
      <c r="B1142">
        <v>7.3547917084567302E-2</v>
      </c>
      <c r="C1142">
        <v>7.3536353564528506E-2</v>
      </c>
      <c r="D1142">
        <f t="shared" si="51"/>
        <v>-1.1563520038795905E-5</v>
      </c>
      <c r="E1142">
        <v>7.3536353564528506E-2</v>
      </c>
      <c r="F1142">
        <v>9.9998880452051797E-2</v>
      </c>
      <c r="G1142">
        <v>9.9998869200407403E-2</v>
      </c>
      <c r="H1142">
        <f t="shared" si="52"/>
        <v>1.1251644393972526E-8</v>
      </c>
      <c r="I1142">
        <v>7.3559438765358698E-2</v>
      </c>
      <c r="J1142" s="1">
        <f t="shared" si="53"/>
        <v>-4.1839247399977353E-8</v>
      </c>
    </row>
    <row r="1143" spans="1:10" x14ac:dyDescent="0.3">
      <c r="A1143">
        <v>11.41</v>
      </c>
      <c r="B1143">
        <v>7.3559438765358698E-2</v>
      </c>
      <c r="C1143">
        <v>7.3547917084567302E-2</v>
      </c>
      <c r="D1143">
        <f t="shared" si="51"/>
        <v>-1.1521680791395927E-5</v>
      </c>
      <c r="E1143">
        <v>7.3547917084567302E-2</v>
      </c>
      <c r="F1143">
        <v>9.9998891591740496E-2</v>
      </c>
      <c r="G1143">
        <v>9.9998880452051797E-2</v>
      </c>
      <c r="H1143">
        <f t="shared" si="52"/>
        <v>1.1139688699257633E-8</v>
      </c>
      <c r="I1143">
        <v>7.3570918753154593E-2</v>
      </c>
      <c r="J1143" s="1">
        <f t="shared" si="53"/>
        <v>-4.1692995500497432E-8</v>
      </c>
    </row>
    <row r="1144" spans="1:10" x14ac:dyDescent="0.3">
      <c r="A1144">
        <v>11.42</v>
      </c>
      <c r="B1144">
        <v>7.3570918753154593E-2</v>
      </c>
      <c r="C1144">
        <v>7.3559438765358698E-2</v>
      </c>
      <c r="D1144">
        <f t="shared" si="51"/>
        <v>-1.147998779589543E-5</v>
      </c>
      <c r="E1144">
        <v>7.3559438765358698E-2</v>
      </c>
      <c r="F1144">
        <v>9.9998902620587402E-2</v>
      </c>
      <c r="G1144">
        <v>9.9998891591740496E-2</v>
      </c>
      <c r="H1144">
        <f t="shared" si="52"/>
        <v>1.1028846905181133E-8</v>
      </c>
      <c r="I1144">
        <v>7.3582357194053302E-2</v>
      </c>
      <c r="J1144" s="1">
        <f t="shared" si="53"/>
        <v>-4.154689718649518E-8</v>
      </c>
    </row>
    <row r="1145" spans="1:10" x14ac:dyDescent="0.3">
      <c r="A1145">
        <v>11.43</v>
      </c>
      <c r="B1145">
        <v>7.3582357194053302E-2</v>
      </c>
      <c r="C1145">
        <v>7.3570918753154593E-2</v>
      </c>
      <c r="D1145">
        <f t="shared" si="51"/>
        <v>-1.1438440898708935E-5</v>
      </c>
      <c r="E1145">
        <v>7.3570918753154593E-2</v>
      </c>
      <c r="F1145">
        <v>9.9998913539695394E-2</v>
      </c>
      <c r="G1145">
        <v>9.9998902620587402E-2</v>
      </c>
      <c r="H1145">
        <f t="shared" si="52"/>
        <v>1.0919107992779509E-8</v>
      </c>
      <c r="I1145">
        <v>7.3593754233996694E-2</v>
      </c>
      <c r="J1145" s="1">
        <f t="shared" si="53"/>
        <v>-4.1400955316794885E-8</v>
      </c>
    </row>
    <row r="1146" spans="1:10" x14ac:dyDescent="0.3">
      <c r="A1146">
        <v>11.44</v>
      </c>
      <c r="B1146">
        <v>7.3593754233996694E-2</v>
      </c>
      <c r="C1146">
        <v>7.3582357194053302E-2</v>
      </c>
      <c r="D1146">
        <f t="shared" si="51"/>
        <v>-1.139703994339214E-5</v>
      </c>
      <c r="E1146">
        <v>7.3582357194053302E-2</v>
      </c>
      <c r="F1146">
        <v>9.9998924350156601E-2</v>
      </c>
      <c r="G1146">
        <v>9.9998913539695394E-2</v>
      </c>
      <c r="H1146">
        <f t="shared" si="52"/>
        <v>1.0810461206767208E-8</v>
      </c>
      <c r="I1146">
        <v>7.3605110018766601E-2</v>
      </c>
      <c r="J1146" s="1">
        <f t="shared" si="53"/>
        <v>-4.125517348574359E-8</v>
      </c>
    </row>
    <row r="1147" spans="1:10" x14ac:dyDescent="0.3">
      <c r="A1147">
        <v>11.45</v>
      </c>
      <c r="B1147">
        <v>7.3605110018766601E-2</v>
      </c>
      <c r="C1147">
        <v>7.3593754233996694E-2</v>
      </c>
      <c r="D1147">
        <f t="shared" si="51"/>
        <v>-1.1355784769906396E-5</v>
      </c>
      <c r="E1147">
        <v>7.3593754233996694E-2</v>
      </c>
      <c r="F1147">
        <v>9.9998935053051796E-2</v>
      </c>
      <c r="G1147">
        <v>9.9998924350156601E-2</v>
      </c>
      <c r="H1147">
        <f t="shared" si="52"/>
        <v>1.0702895195113804E-8</v>
      </c>
      <c r="I1147">
        <v>7.3616424693981594E-2</v>
      </c>
      <c r="J1147" s="1">
        <f t="shared" si="53"/>
        <v>-4.1109554912988067E-8</v>
      </c>
    </row>
    <row r="1148" spans="1:10" x14ac:dyDescent="0.3">
      <c r="A1148">
        <v>11.46</v>
      </c>
      <c r="B1148">
        <v>7.3616424693981594E-2</v>
      </c>
      <c r="C1148">
        <v>7.3605110018766601E-2</v>
      </c>
      <c r="D1148">
        <f t="shared" si="51"/>
        <v>-1.1314675214993408E-5</v>
      </c>
      <c r="E1148">
        <v>7.3605110018766601E-2</v>
      </c>
      <c r="F1148">
        <v>9.9998945649451401E-2</v>
      </c>
      <c r="G1148">
        <v>9.9998935053051796E-2</v>
      </c>
      <c r="H1148">
        <f t="shared" si="52"/>
        <v>1.0596399604989593E-8</v>
      </c>
      <c r="I1148">
        <v>7.3627698405094297E-2</v>
      </c>
      <c r="J1148" s="1">
        <f t="shared" si="53"/>
        <v>-4.0964102290819149E-8</v>
      </c>
    </row>
    <row r="1149" spans="1:10" x14ac:dyDescent="0.3">
      <c r="A1149">
        <v>11.47</v>
      </c>
      <c r="B1149">
        <v>7.3627698405094297E-2</v>
      </c>
      <c r="C1149">
        <v>7.3616424693981594E-2</v>
      </c>
      <c r="D1149">
        <f t="shared" si="51"/>
        <v>-1.1273711112702589E-5</v>
      </c>
      <c r="E1149">
        <v>7.3616424693981594E-2</v>
      </c>
      <c r="F1149">
        <v>9.9998956140415096E-2</v>
      </c>
      <c r="G1149">
        <v>9.9998945649451401E-2</v>
      </c>
      <c r="H1149">
        <f t="shared" si="52"/>
        <v>1.049096369498681E-8</v>
      </c>
      <c r="I1149">
        <v>7.3638931297387106E-2</v>
      </c>
      <c r="J1149" s="1">
        <f t="shared" si="53"/>
        <v>-4.0818819893595482E-8</v>
      </c>
    </row>
    <row r="1150" spans="1:10" x14ac:dyDescent="0.3">
      <c r="A1150">
        <v>11.48</v>
      </c>
      <c r="B1150">
        <v>7.3638931297387106E-2</v>
      </c>
      <c r="C1150">
        <v>7.3627698405094297E-2</v>
      </c>
      <c r="D1150">
        <f t="shared" si="51"/>
        <v>-1.1232892292808994E-5</v>
      </c>
      <c r="E1150">
        <v>7.3627698405094297E-2</v>
      </c>
      <c r="F1150">
        <v>9.9998966526991903E-2</v>
      </c>
      <c r="G1150">
        <v>9.9998956140415096E-2</v>
      </c>
      <c r="H1150">
        <f t="shared" si="52"/>
        <v>1.038657680696442E-8</v>
      </c>
      <c r="I1150">
        <v>7.3650123515969695E-2</v>
      </c>
      <c r="J1150" s="1">
        <f t="shared" si="53"/>
        <v>-4.067371021931887E-8</v>
      </c>
    </row>
    <row r="1151" spans="1:10" x14ac:dyDescent="0.3">
      <c r="A1151">
        <v>11.49</v>
      </c>
      <c r="B1151">
        <v>7.3650123515969695E-2</v>
      </c>
      <c r="C1151">
        <v>7.3638931297387106E-2</v>
      </c>
      <c r="D1151">
        <f t="shared" si="51"/>
        <v>-1.1192218582589675E-5</v>
      </c>
      <c r="E1151">
        <v>7.3638931297387106E-2</v>
      </c>
      <c r="F1151">
        <v>9.9998976810220602E-2</v>
      </c>
      <c r="G1151">
        <v>9.9998966526991903E-2</v>
      </c>
      <c r="H1151">
        <f t="shared" si="52"/>
        <v>1.0283228699115021E-8</v>
      </c>
      <c r="I1151">
        <v>7.3661275205775603E-2</v>
      </c>
      <c r="J1151" s="1">
        <f t="shared" si="53"/>
        <v>-4.0528776681925116E-8</v>
      </c>
    </row>
    <row r="1152" spans="1:10" x14ac:dyDescent="0.3">
      <c r="A1152">
        <v>11.5</v>
      </c>
      <c r="B1152">
        <v>7.3661275205775603E-2</v>
      </c>
      <c r="C1152">
        <v>7.3650123515969695E-2</v>
      </c>
      <c r="D1152">
        <f t="shared" si="51"/>
        <v>-1.115168980590775E-5</v>
      </c>
      <c r="E1152">
        <v>7.3650123515969695E-2</v>
      </c>
      <c r="F1152">
        <v>9.9998986991129399E-2</v>
      </c>
      <c r="G1152">
        <v>9.9998976810220602E-2</v>
      </c>
      <c r="H1152">
        <f t="shared" si="52"/>
        <v>1.0180908796564303E-8</v>
      </c>
      <c r="I1152">
        <v>7.3672386511558399E-2</v>
      </c>
      <c r="J1152" s="1">
        <f t="shared" si="53"/>
        <v>-4.0384023111683653E-8</v>
      </c>
    </row>
    <row r="1153" spans="1:10" x14ac:dyDescent="0.3">
      <c r="A1153">
        <v>11.51</v>
      </c>
      <c r="B1153">
        <v>7.3672386511558399E-2</v>
      </c>
      <c r="C1153">
        <v>7.3661275205775603E-2</v>
      </c>
      <c r="D1153">
        <f t="shared" si="51"/>
        <v>-1.1111305782796066E-5</v>
      </c>
      <c r="E1153">
        <v>7.3661275205775603E-2</v>
      </c>
      <c r="F1153">
        <v>9.9998997070736506E-2</v>
      </c>
      <c r="G1153">
        <v>9.9998986991129399E-2</v>
      </c>
      <c r="H1153">
        <f t="shared" si="52"/>
        <v>1.0079607107305044E-8</v>
      </c>
      <c r="I1153">
        <v>7.3683457577888994E-2</v>
      </c>
      <c r="J1153" s="1">
        <f t="shared" si="53"/>
        <v>-4.0239452200885317E-8</v>
      </c>
    </row>
    <row r="1154" spans="1:10" x14ac:dyDescent="0.3">
      <c r="A1154">
        <v>11.52</v>
      </c>
      <c r="B1154">
        <v>7.3683457577888994E-2</v>
      </c>
      <c r="C1154">
        <v>7.3672386511558399E-2</v>
      </c>
      <c r="D1154">
        <f t="shared" si="51"/>
        <v>-1.1071066330595181E-5</v>
      </c>
      <c r="E1154">
        <v>7.3672386511558399E-2</v>
      </c>
      <c r="F1154">
        <v>9.9999007050049896E-2</v>
      </c>
      <c r="G1154">
        <v>9.9998997070736506E-2</v>
      </c>
      <c r="H1154">
        <f t="shared" si="52"/>
        <v>9.9793133895298425E-9</v>
      </c>
      <c r="I1154">
        <v>7.3694488549151699E-2</v>
      </c>
      <c r="J1154" s="1">
        <f t="shared" si="53"/>
        <v>-4.0095067890821845E-8</v>
      </c>
    </row>
    <row r="1155" spans="1:10" x14ac:dyDescent="0.3">
      <c r="A1155">
        <v>11.53</v>
      </c>
      <c r="B1155">
        <v>7.3694488549151699E-2</v>
      </c>
      <c r="C1155">
        <v>7.3683457577888994E-2</v>
      </c>
      <c r="D1155">
        <f t="shared" ref="D1155:D1218" si="54">-B1155+C1155</f>
        <v>-1.1030971262704359E-5</v>
      </c>
      <c r="E1155">
        <v>7.3683457577888994E-2</v>
      </c>
      <c r="F1155">
        <v>9.9999016930067394E-2</v>
      </c>
      <c r="G1155">
        <v>9.9999007050049896E-2</v>
      </c>
      <c r="H1155">
        <f t="shared" ref="H1155:H1218" si="55">F1155-G1155</f>
        <v>9.8800174985758105E-9</v>
      </c>
      <c r="I1155">
        <v>7.3705479569541404E-2</v>
      </c>
      <c r="J1155" s="1">
        <f t="shared" ref="J1155:J1218" si="56">I1155-2*B1155+C1155</f>
        <v>-3.9950872998684162E-8</v>
      </c>
    </row>
    <row r="1156" spans="1:10" x14ac:dyDescent="0.3">
      <c r="A1156">
        <v>11.54</v>
      </c>
      <c r="B1156">
        <v>7.3705479569541404E-2</v>
      </c>
      <c r="C1156">
        <v>7.3694488549151699E-2</v>
      </c>
      <c r="D1156">
        <f t="shared" si="54"/>
        <v>-1.0991020389705675E-5</v>
      </c>
      <c r="E1156">
        <v>7.3694488549151699E-2</v>
      </c>
      <c r="F1156">
        <v>9.9999026711777003E-2</v>
      </c>
      <c r="G1156">
        <v>9.9999016930067394E-2</v>
      </c>
      <c r="H1156">
        <f t="shared" si="55"/>
        <v>9.7817096089691802E-9</v>
      </c>
      <c r="I1156">
        <v>7.3716430783059506E-2</v>
      </c>
      <c r="J1156" s="1">
        <f t="shared" si="56"/>
        <v>-3.9806871604541882E-8</v>
      </c>
    </row>
    <row r="1157" spans="1:10" x14ac:dyDescent="0.3">
      <c r="A1157">
        <v>11.55</v>
      </c>
      <c r="B1157">
        <v>7.3716430783059506E-2</v>
      </c>
      <c r="C1157">
        <v>7.3705479569541404E-2</v>
      </c>
      <c r="D1157">
        <f t="shared" si="54"/>
        <v>-1.0951213518101133E-5</v>
      </c>
      <c r="E1157">
        <v>7.3705479569541404E-2</v>
      </c>
      <c r="F1157">
        <v>9.9999036396157107E-2</v>
      </c>
      <c r="G1157">
        <v>9.9999026711777003E-2</v>
      </c>
      <c r="H1157">
        <f t="shared" si="55"/>
        <v>9.6843801034030008E-9</v>
      </c>
      <c r="I1157">
        <v>7.3727342333511303E-2</v>
      </c>
      <c r="J1157" s="1">
        <f t="shared" si="56"/>
        <v>-3.9663066303541328E-8</v>
      </c>
    </row>
    <row r="1158" spans="1:10" x14ac:dyDescent="0.3">
      <c r="A1158">
        <v>11.56</v>
      </c>
      <c r="B1158">
        <v>7.3727342333511303E-2</v>
      </c>
      <c r="C1158">
        <v>7.3716430783059506E-2</v>
      </c>
      <c r="D1158">
        <f t="shared" si="54"/>
        <v>-1.0911550451797591E-5</v>
      </c>
      <c r="E1158">
        <v>7.3716430783059506E-2</v>
      </c>
      <c r="F1158">
        <v>9.9999045984175902E-2</v>
      </c>
      <c r="G1158">
        <v>9.9999036396157107E-2</v>
      </c>
      <c r="H1158">
        <f t="shared" si="55"/>
        <v>9.5880187955810214E-9</v>
      </c>
      <c r="I1158">
        <v>7.3738214364501897E-2</v>
      </c>
      <c r="J1158" s="1">
        <f t="shared" si="56"/>
        <v>-3.9519461203507689E-8</v>
      </c>
    </row>
    <row r="1159" spans="1:10" x14ac:dyDescent="0.3">
      <c r="A1159">
        <v>11.57</v>
      </c>
      <c r="B1159">
        <v>7.3738214364501897E-2</v>
      </c>
      <c r="C1159">
        <v>7.3727342333511303E-2</v>
      </c>
      <c r="D1159">
        <f t="shared" si="54"/>
        <v>-1.0872030990594084E-5</v>
      </c>
      <c r="E1159">
        <v>7.3727342333511303E-2</v>
      </c>
      <c r="F1159">
        <v>9.9999055476792401E-2</v>
      </c>
      <c r="G1159">
        <v>9.9999045984175902E-2</v>
      </c>
      <c r="H1159">
        <f t="shared" si="55"/>
        <v>9.4926164984077133E-9</v>
      </c>
      <c r="I1159">
        <v>7.3749047019433203E-2</v>
      </c>
      <c r="J1159" s="1">
        <f t="shared" si="56"/>
        <v>-3.9376059288165344E-8</v>
      </c>
    </row>
    <row r="1160" spans="1:10" x14ac:dyDescent="0.3">
      <c r="A1160">
        <v>11.58</v>
      </c>
      <c r="B1160">
        <v>7.3749047019433203E-2</v>
      </c>
      <c r="C1160">
        <v>7.3738214364501897E-2</v>
      </c>
      <c r="D1160">
        <f t="shared" si="54"/>
        <v>-1.0832654931305918E-5</v>
      </c>
      <c r="E1160">
        <v>7.3738214364501897E-2</v>
      </c>
      <c r="F1160">
        <v>9.9999064874955704E-2</v>
      </c>
      <c r="G1160">
        <v>9.9999055476792401E-2</v>
      </c>
      <c r="H1160">
        <f t="shared" si="55"/>
        <v>9.3981633031425815E-9</v>
      </c>
      <c r="I1160">
        <v>7.3759840441499996E-2</v>
      </c>
      <c r="J1160" s="1">
        <f t="shared" si="56"/>
        <v>-3.9232864512683818E-8</v>
      </c>
    </row>
    <row r="1161" spans="1:10" x14ac:dyDescent="0.3">
      <c r="A1161">
        <v>11.59</v>
      </c>
      <c r="B1161">
        <v>7.3759840441499996E-2</v>
      </c>
      <c r="C1161">
        <v>7.3749047019433203E-2</v>
      </c>
      <c r="D1161">
        <f t="shared" si="54"/>
        <v>-1.0793422066793235E-5</v>
      </c>
      <c r="E1161">
        <v>7.3749047019433203E-2</v>
      </c>
      <c r="F1161">
        <v>9.9999074179605699E-2</v>
      </c>
      <c r="G1161">
        <v>9.9999064874955704E-2</v>
      </c>
      <c r="H1161">
        <f t="shared" si="55"/>
        <v>9.3046499949345218E-9</v>
      </c>
      <c r="I1161">
        <v>7.3770594773687206E-2</v>
      </c>
      <c r="J1161" s="1">
        <f t="shared" si="56"/>
        <v>-3.9089879583231735E-8</v>
      </c>
    </row>
    <row r="1162" spans="1:10" x14ac:dyDescent="0.3">
      <c r="A1162">
        <v>11.6</v>
      </c>
      <c r="B1162">
        <v>7.3770594773687206E-2</v>
      </c>
      <c r="C1162">
        <v>7.3759840441499996E-2</v>
      </c>
      <c r="D1162">
        <f t="shared" si="54"/>
        <v>-1.0754332187210003E-5</v>
      </c>
      <c r="E1162">
        <v>7.3759840441499996E-2</v>
      </c>
      <c r="F1162">
        <v>9.9999083391673002E-2</v>
      </c>
      <c r="G1162">
        <v>9.9999074179605699E-2</v>
      </c>
      <c r="H1162">
        <f t="shared" si="55"/>
        <v>9.2120673034212786E-9</v>
      </c>
      <c r="I1162">
        <v>7.3781310158765698E-2</v>
      </c>
      <c r="J1162" s="1">
        <f t="shared" si="56"/>
        <v>-3.8947108718656587E-8</v>
      </c>
    </row>
    <row r="1163" spans="1:10" x14ac:dyDescent="0.3">
      <c r="A1163">
        <v>11.61</v>
      </c>
      <c r="B1163">
        <v>7.3781310158765698E-2</v>
      </c>
      <c r="C1163">
        <v>7.3770594773687206E-2</v>
      </c>
      <c r="D1163">
        <f t="shared" si="54"/>
        <v>-1.0715385078491346E-5</v>
      </c>
      <c r="E1163">
        <v>7.3770594773687206E-2</v>
      </c>
      <c r="F1163">
        <v>9.99990925120786E-2</v>
      </c>
      <c r="G1163">
        <v>9.9999083391673002E-2</v>
      </c>
      <c r="H1163">
        <f t="shared" si="55"/>
        <v>9.1204055974181131E-9</v>
      </c>
      <c r="I1163">
        <v>7.37919867392893E-2</v>
      </c>
      <c r="J1163" s="1">
        <f t="shared" si="56"/>
        <v>-3.8804554888804965E-8</v>
      </c>
    </row>
    <row r="1164" spans="1:10" x14ac:dyDescent="0.3">
      <c r="A1164">
        <v>11.62</v>
      </c>
      <c r="B1164">
        <v>7.37919867392893E-2</v>
      </c>
      <c r="C1164">
        <v>7.3781310158765698E-2</v>
      </c>
      <c r="D1164">
        <f t="shared" si="54"/>
        <v>-1.0676580523602541E-5</v>
      </c>
      <c r="E1164">
        <v>7.3781310158765698E-2</v>
      </c>
      <c r="F1164">
        <v>9.9999101541734706E-2</v>
      </c>
      <c r="G1164">
        <v>9.99990925120786E-2</v>
      </c>
      <c r="H1164">
        <f t="shared" si="55"/>
        <v>9.0296561061631309E-9</v>
      </c>
      <c r="I1164">
        <v>7.3802624657591007E-2</v>
      </c>
      <c r="J1164" s="1">
        <f t="shared" si="56"/>
        <v>-3.8662221896190729E-8</v>
      </c>
    </row>
    <row r="1165" spans="1:10" x14ac:dyDescent="0.3">
      <c r="A1165">
        <v>11.63</v>
      </c>
      <c r="B1165">
        <v>7.3802624657591007E-2</v>
      </c>
      <c r="C1165">
        <v>7.37919867392893E-2</v>
      </c>
      <c r="D1165">
        <f t="shared" si="54"/>
        <v>-1.0637918301706351E-5</v>
      </c>
      <c r="E1165">
        <v>7.37919867392893E-2</v>
      </c>
      <c r="F1165">
        <v>9.9999110481544098E-2</v>
      </c>
      <c r="G1165">
        <v>9.9999101541734706E-2</v>
      </c>
      <c r="H1165">
        <f t="shared" si="55"/>
        <v>8.9398093927606226E-9</v>
      </c>
      <c r="I1165">
        <v>7.3813224055779697E-2</v>
      </c>
      <c r="J1165" s="1">
        <f t="shared" si="56"/>
        <v>-3.8520113015971802E-8</v>
      </c>
    </row>
    <row r="1166" spans="1:10" x14ac:dyDescent="0.3">
      <c r="A1166">
        <v>11.64</v>
      </c>
      <c r="B1166">
        <v>7.3813224055779697E-2</v>
      </c>
      <c r="C1166">
        <v>7.3802624657591007E-2</v>
      </c>
      <c r="D1166">
        <f t="shared" si="54"/>
        <v>-1.0599398188690379E-5</v>
      </c>
      <c r="E1166">
        <v>7.3802624657591007E-2</v>
      </c>
      <c r="F1166">
        <v>9.9999119332401007E-2</v>
      </c>
      <c r="G1166">
        <v>9.9999110481544098E-2</v>
      </c>
      <c r="H1166">
        <f t="shared" si="55"/>
        <v>8.8508569084932986E-9</v>
      </c>
      <c r="I1166">
        <v>7.3823785075736406E-2</v>
      </c>
      <c r="J1166" s="1">
        <f t="shared" si="56"/>
        <v>-3.8378231981273103E-8</v>
      </c>
    </row>
    <row r="1167" spans="1:10" x14ac:dyDescent="0.3">
      <c r="A1167">
        <v>11.65</v>
      </c>
      <c r="B1167">
        <v>7.3823785075736406E-2</v>
      </c>
      <c r="C1167">
        <v>7.3813224055779697E-2</v>
      </c>
      <c r="D1167">
        <f t="shared" si="54"/>
        <v>-1.0561019956709106E-5</v>
      </c>
      <c r="E1167">
        <v>7.3813224055779697E-2</v>
      </c>
      <c r="F1167">
        <v>9.9999128095190404E-2</v>
      </c>
      <c r="G1167">
        <v>9.9999119332401007E-2</v>
      </c>
      <c r="H1167">
        <f t="shared" si="55"/>
        <v>8.7627893968766912E-9</v>
      </c>
      <c r="I1167">
        <v>7.3834307859111006E-2</v>
      </c>
      <c r="J1167" s="1">
        <f t="shared" si="56"/>
        <v>-3.8236582108885919E-8</v>
      </c>
    </row>
    <row r="1168" spans="1:10" x14ac:dyDescent="0.3">
      <c r="A1168">
        <v>11.66</v>
      </c>
      <c r="B1168">
        <v>7.3834307859111006E-2</v>
      </c>
      <c r="C1168">
        <v>7.3823785075736406E-2</v>
      </c>
      <c r="D1168">
        <f t="shared" si="54"/>
        <v>-1.052278337460022E-5</v>
      </c>
      <c r="E1168">
        <v>7.3823785075736406E-2</v>
      </c>
      <c r="F1168">
        <v>9.9999136770788602E-2</v>
      </c>
      <c r="G1168">
        <v>9.9999128095190404E-2</v>
      </c>
      <c r="H1168">
        <f t="shared" si="55"/>
        <v>8.6755981981712083E-9</v>
      </c>
      <c r="I1168">
        <v>7.3844792547318502E-2</v>
      </c>
      <c r="J1168" s="1">
        <f t="shared" si="56"/>
        <v>-3.8095167104179595E-8</v>
      </c>
    </row>
    <row r="1169" spans="1:10" x14ac:dyDescent="0.3">
      <c r="A1169">
        <v>11.67</v>
      </c>
      <c r="B1169">
        <v>7.3844792547318502E-2</v>
      </c>
      <c r="C1169">
        <v>7.3834307859111006E-2</v>
      </c>
      <c r="D1169">
        <f t="shared" si="54"/>
        <v>-1.048468820749604E-5</v>
      </c>
      <c r="E1169">
        <v>7.3834307859111006E-2</v>
      </c>
      <c r="F1169">
        <v>9.9999145360063102E-2</v>
      </c>
      <c r="G1169">
        <v>9.9999136770788602E-2</v>
      </c>
      <c r="H1169">
        <f t="shared" si="55"/>
        <v>8.5892744999815918E-9</v>
      </c>
      <c r="I1169">
        <v>7.3855239281535701E-2</v>
      </c>
      <c r="J1169" s="1">
        <f t="shared" si="56"/>
        <v>-3.7953990297823204E-8</v>
      </c>
    </row>
    <row r="1170" spans="1:10" x14ac:dyDescent="0.3">
      <c r="A1170">
        <v>11.68</v>
      </c>
      <c r="B1170">
        <v>7.3855239281535701E-2</v>
      </c>
      <c r="C1170">
        <v>7.3844792547318502E-2</v>
      </c>
      <c r="D1170">
        <f t="shared" si="54"/>
        <v>-1.0446734217198217E-5</v>
      </c>
      <c r="E1170">
        <v>7.3844792547318502E-2</v>
      </c>
      <c r="F1170">
        <v>9.9999153863872897E-2</v>
      </c>
      <c r="G1170">
        <v>9.9999145360063102E-2</v>
      </c>
      <c r="H1170">
        <f t="shared" si="55"/>
        <v>8.5038097952239156E-9</v>
      </c>
      <c r="I1170">
        <v>7.3865648202697406E-2</v>
      </c>
      <c r="J1170" s="1">
        <f t="shared" si="56"/>
        <v>-3.7813055492330605E-8</v>
      </c>
    </row>
    <row r="1171" spans="1:10" x14ac:dyDescent="0.3">
      <c r="A1171">
        <v>11.69</v>
      </c>
      <c r="B1171">
        <v>7.3865648202697406E-2</v>
      </c>
      <c r="C1171">
        <v>7.3855239281535701E-2</v>
      </c>
      <c r="D1171">
        <f t="shared" si="54"/>
        <v>-1.0408921161705886E-5</v>
      </c>
      <c r="E1171">
        <v>7.3855239281535701E-2</v>
      </c>
      <c r="F1171">
        <v>9.9999162283068405E-2</v>
      </c>
      <c r="G1171">
        <v>9.9999153863872897E-2</v>
      </c>
      <c r="H1171">
        <f t="shared" si="55"/>
        <v>8.4191955074253144E-9</v>
      </c>
      <c r="I1171">
        <v>7.3876019451492997E-2</v>
      </c>
      <c r="J1171" s="1">
        <f t="shared" si="56"/>
        <v>-3.7672366115515388E-8</v>
      </c>
    </row>
    <row r="1172" spans="1:10" x14ac:dyDescent="0.3">
      <c r="A1172">
        <v>11.7</v>
      </c>
      <c r="B1172">
        <v>7.3876019451492997E-2</v>
      </c>
      <c r="C1172">
        <v>7.3865648202697406E-2</v>
      </c>
      <c r="D1172">
        <f t="shared" si="54"/>
        <v>-1.0371248795590371E-5</v>
      </c>
      <c r="E1172">
        <v>7.3865648202697406E-2</v>
      </c>
      <c r="F1172">
        <v>9.9999170618491506E-2</v>
      </c>
      <c r="G1172">
        <v>9.9999162283068405E-2</v>
      </c>
      <c r="H1172">
        <f t="shared" si="55"/>
        <v>8.3354231017462865E-9</v>
      </c>
      <c r="I1172">
        <v>7.3886353168363103E-2</v>
      </c>
      <c r="J1172" s="1">
        <f t="shared" si="56"/>
        <v>-3.7531925484168838E-8</v>
      </c>
    </row>
    <row r="1173" spans="1:10" x14ac:dyDescent="0.3">
      <c r="A1173">
        <v>11.71</v>
      </c>
      <c r="B1173">
        <v>7.3886353168363103E-2</v>
      </c>
      <c r="C1173">
        <v>7.3876019451492997E-2</v>
      </c>
      <c r="D1173">
        <f t="shared" si="54"/>
        <v>-1.0333716870106202E-5</v>
      </c>
      <c r="E1173">
        <v>7.3876019451492997E-2</v>
      </c>
      <c r="F1173">
        <v>9.9999178870975702E-2</v>
      </c>
      <c r="G1173">
        <v>9.9999170618491506E-2</v>
      </c>
      <c r="H1173">
        <f t="shared" si="55"/>
        <v>8.252484196002996E-9</v>
      </c>
      <c r="I1173">
        <v>7.38966494934956E-2</v>
      </c>
      <c r="J1173" s="1">
        <f t="shared" si="56"/>
        <v>-3.7391737608971631E-8</v>
      </c>
    </row>
    <row r="1174" spans="1:10" x14ac:dyDescent="0.3">
      <c r="A1174">
        <v>11.72</v>
      </c>
      <c r="B1174">
        <v>7.38966494934956E-2</v>
      </c>
      <c r="C1174">
        <v>7.3886353168363103E-2</v>
      </c>
      <c r="D1174">
        <f t="shared" si="54"/>
        <v>-1.029632513249723E-5</v>
      </c>
      <c r="E1174">
        <v>7.3886353168363103E-2</v>
      </c>
      <c r="F1174">
        <v>9.9999187041346402E-2</v>
      </c>
      <c r="G1174">
        <v>9.9999178870975702E-2</v>
      </c>
      <c r="H1174">
        <f t="shared" si="55"/>
        <v>8.1703706994451508E-9</v>
      </c>
      <c r="I1174">
        <v>7.3906908566822194E-2</v>
      </c>
      <c r="J1174" s="1">
        <f t="shared" si="56"/>
        <v>-3.7251805903859569E-8</v>
      </c>
    </row>
    <row r="1175" spans="1:10" x14ac:dyDescent="0.3">
      <c r="A1175">
        <v>11.73</v>
      </c>
      <c r="B1175">
        <v>7.3906908566822194E-2</v>
      </c>
      <c r="C1175">
        <v>7.38966494934956E-2</v>
      </c>
      <c r="D1175">
        <f t="shared" si="54"/>
        <v>-1.0259073326593371E-5</v>
      </c>
      <c r="E1175">
        <v>7.38966494934956E-2</v>
      </c>
      <c r="F1175">
        <v>9.9999195130420507E-2</v>
      </c>
      <c r="G1175">
        <v>9.9999187041346402E-2</v>
      </c>
      <c r="H1175">
        <f t="shared" si="55"/>
        <v>8.0890741049888248E-9</v>
      </c>
      <c r="I1175">
        <v>7.3917130528015004E-2</v>
      </c>
      <c r="J1175" s="1">
        <f t="shared" si="56"/>
        <v>-3.7112133782768453E-8</v>
      </c>
    </row>
    <row r="1176" spans="1:10" x14ac:dyDescent="0.3">
      <c r="A1176">
        <v>11.74</v>
      </c>
      <c r="B1176">
        <v>7.3917130528015004E-2</v>
      </c>
      <c r="C1176">
        <v>7.3906908566822194E-2</v>
      </c>
      <c r="D1176">
        <f t="shared" si="54"/>
        <v>-1.0221961192810602E-5</v>
      </c>
      <c r="E1176">
        <v>7.3906908566822194E-2</v>
      </c>
      <c r="F1176">
        <v>9.9999203139006898E-2</v>
      </c>
      <c r="G1176">
        <v>9.9999195130420507E-2</v>
      </c>
      <c r="H1176">
        <f t="shared" si="55"/>
        <v>8.0085863912726651E-9</v>
      </c>
      <c r="I1176">
        <v>7.3927315516483003E-2</v>
      </c>
      <c r="J1176" s="1">
        <f t="shared" si="56"/>
        <v>-3.6972724812289748E-8</v>
      </c>
    </row>
    <row r="1177" spans="1:10" x14ac:dyDescent="0.3">
      <c r="A1177">
        <v>11.75</v>
      </c>
      <c r="B1177">
        <v>7.3927315516483003E-2</v>
      </c>
      <c r="C1177">
        <v>7.3917130528015004E-2</v>
      </c>
      <c r="D1177">
        <f t="shared" si="54"/>
        <v>-1.0184988467998313E-5</v>
      </c>
      <c r="E1177">
        <v>7.3917130528015004E-2</v>
      </c>
      <c r="F1177">
        <v>9.9999211067906602E-2</v>
      </c>
      <c r="G1177">
        <v>9.9999203139006898E-2</v>
      </c>
      <c r="H1177">
        <f t="shared" si="55"/>
        <v>7.9288997034687725E-9</v>
      </c>
      <c r="I1177">
        <v>7.3937463671367998E-2</v>
      </c>
      <c r="J1177" s="1">
        <f t="shared" si="56"/>
        <v>-3.6833583003104131E-8</v>
      </c>
    </row>
    <row r="1178" spans="1:10" x14ac:dyDescent="0.3">
      <c r="A1178">
        <v>11.76</v>
      </c>
      <c r="B1178">
        <v>7.3937463671367998E-2</v>
      </c>
      <c r="C1178">
        <v>7.3927315516483003E-2</v>
      </c>
      <c r="D1178">
        <f t="shared" si="54"/>
        <v>-1.0148154884995209E-5</v>
      </c>
      <c r="E1178">
        <v>7.3927315516483003E-2</v>
      </c>
      <c r="F1178">
        <v>9.99992189179124E-2</v>
      </c>
      <c r="G1178">
        <v>9.9999211067906602E-2</v>
      </c>
      <c r="H1178">
        <f t="shared" si="55"/>
        <v>7.850005798171189E-9</v>
      </c>
      <c r="I1178">
        <v>7.3947575131541696E-2</v>
      </c>
      <c r="J1178" s="1">
        <f t="shared" si="56"/>
        <v>-3.6694711297302618E-8</v>
      </c>
    </row>
    <row r="1179" spans="1:10" x14ac:dyDescent="0.3">
      <c r="A1179">
        <v>11.77</v>
      </c>
      <c r="B1179">
        <v>7.3947575131541696E-2</v>
      </c>
      <c r="C1179">
        <v>7.3937463671367998E-2</v>
      </c>
      <c r="D1179">
        <f t="shared" si="54"/>
        <v>-1.0111460173697906E-5</v>
      </c>
      <c r="E1179">
        <v>7.3937463671367998E-2</v>
      </c>
      <c r="F1179">
        <v>9.9999226689809401E-2</v>
      </c>
      <c r="G1179">
        <v>9.99992189179124E-2</v>
      </c>
      <c r="H1179">
        <f t="shared" si="55"/>
        <v>7.7718970009632571E-9</v>
      </c>
      <c r="I1179">
        <v>7.3957650035601605E-2</v>
      </c>
      <c r="J1179" s="1">
        <f t="shared" si="56"/>
        <v>-3.6556113788832612E-8</v>
      </c>
    </row>
    <row r="1180" spans="1:10" x14ac:dyDescent="0.3">
      <c r="A1180">
        <v>11.78</v>
      </c>
      <c r="B1180">
        <v>7.3957650035601605E-2</v>
      </c>
      <c r="C1180">
        <v>7.3947575131541696E-2</v>
      </c>
      <c r="D1180">
        <f t="shared" si="54"/>
        <v>-1.0074904059909073E-5</v>
      </c>
      <c r="E1180">
        <v>7.3947575131541696E-2</v>
      </c>
      <c r="F1180">
        <v>9.9999234384374705E-2</v>
      </c>
      <c r="G1180">
        <v>9.9999226689809401E-2</v>
      </c>
      <c r="H1180">
        <f t="shared" si="55"/>
        <v>7.6945653043614115E-9</v>
      </c>
      <c r="I1180">
        <v>7.3967688521867705E-2</v>
      </c>
      <c r="J1180" s="1">
        <f t="shared" si="56"/>
        <v>-3.6417793808363186E-8</v>
      </c>
    </row>
    <row r="1181" spans="1:10" x14ac:dyDescent="0.3">
      <c r="A1181">
        <v>11.79</v>
      </c>
      <c r="B1181">
        <v>7.3967688521867705E-2</v>
      </c>
      <c r="C1181">
        <v>7.3957650035601605E-2</v>
      </c>
      <c r="D1181">
        <f t="shared" si="54"/>
        <v>-1.003848626610071E-5</v>
      </c>
      <c r="E1181">
        <v>7.3957650035601605E-2</v>
      </c>
      <c r="F1181">
        <v>9.9999242002377697E-2</v>
      </c>
      <c r="G1181">
        <v>9.9999234384374705E-2</v>
      </c>
      <c r="H1181">
        <f t="shared" si="55"/>
        <v>7.6180029923156312E-9</v>
      </c>
      <c r="I1181">
        <v>7.3977690728378495E-2</v>
      </c>
      <c r="J1181" s="1">
        <f t="shared" si="56"/>
        <v>-3.6279755311063866E-8</v>
      </c>
    </row>
    <row r="1182" spans="1:10" x14ac:dyDescent="0.3">
      <c r="A1182">
        <v>11.8</v>
      </c>
      <c r="B1182">
        <v>7.3977690728378495E-2</v>
      </c>
      <c r="C1182">
        <v>7.3967688521867705E-2</v>
      </c>
      <c r="D1182">
        <f t="shared" si="54"/>
        <v>-1.0002206510789646E-5</v>
      </c>
      <c r="E1182">
        <v>7.3967688521867705E-2</v>
      </c>
      <c r="F1182">
        <v>9.9999249544580393E-2</v>
      </c>
      <c r="G1182">
        <v>9.9999242002377697E-2</v>
      </c>
      <c r="H1182">
        <f t="shared" si="55"/>
        <v>7.5422026957205901E-9</v>
      </c>
      <c r="I1182">
        <v>7.3987656792888101E-2</v>
      </c>
      <c r="J1182" s="1">
        <f t="shared" si="56"/>
        <v>-3.6142001183514516E-8</v>
      </c>
    </row>
    <row r="1183" spans="1:10" x14ac:dyDescent="0.3">
      <c r="A1183">
        <v>11.81</v>
      </c>
      <c r="B1183">
        <v>7.3987656792888101E-2</v>
      </c>
      <c r="C1183">
        <v>7.3977690728378495E-2</v>
      </c>
      <c r="D1183">
        <f t="shared" si="54"/>
        <v>-9.9660645096061318E-6</v>
      </c>
      <c r="E1183">
        <v>7.3977690728378495E-2</v>
      </c>
      <c r="F1183">
        <v>9.9999257011736897E-2</v>
      </c>
      <c r="G1183">
        <v>9.9999249544580393E-2</v>
      </c>
      <c r="H1183">
        <f t="shared" si="55"/>
        <v>7.4671565042372379E-9</v>
      </c>
      <c r="I1183">
        <v>7.3997586852861993E-2</v>
      </c>
      <c r="J1183" s="1">
        <f t="shared" si="56"/>
        <v>-3.6004535713951569E-8</v>
      </c>
    </row>
    <row r="1184" spans="1:10" x14ac:dyDescent="0.3">
      <c r="A1184">
        <v>11.82</v>
      </c>
      <c r="B1184">
        <v>7.3997586852861993E-2</v>
      </c>
      <c r="C1184">
        <v>7.3987656792888101E-2</v>
      </c>
      <c r="D1184">
        <f t="shared" si="54"/>
        <v>-9.9300599738921802E-6</v>
      </c>
      <c r="E1184">
        <v>7.3987656792888101E-2</v>
      </c>
      <c r="F1184">
        <v>9.9999264404594002E-2</v>
      </c>
      <c r="G1184">
        <v>9.9999257011736897E-2</v>
      </c>
      <c r="H1184">
        <f t="shared" si="55"/>
        <v>7.3928571042713997E-9</v>
      </c>
      <c r="I1184">
        <v>7.4007481045473805E-2</v>
      </c>
      <c r="J1184" s="1">
        <f t="shared" si="56"/>
        <v>-3.5867362080388432E-8</v>
      </c>
    </row>
    <row r="1185" spans="1:10" x14ac:dyDescent="0.3">
      <c r="A1185">
        <v>11.83</v>
      </c>
      <c r="B1185">
        <v>7.4007481045473805E-2</v>
      </c>
      <c r="C1185">
        <v>7.3997586852861993E-2</v>
      </c>
      <c r="D1185">
        <f t="shared" si="54"/>
        <v>-9.8941926118117918E-6</v>
      </c>
      <c r="E1185">
        <v>7.3997586852861993E-2</v>
      </c>
      <c r="F1185">
        <v>9.9999271723890906E-2</v>
      </c>
      <c r="G1185">
        <v>9.9999264404594002E-2</v>
      </c>
      <c r="H1185">
        <f t="shared" si="55"/>
        <v>7.3192969046731449E-9</v>
      </c>
      <c r="I1185">
        <v>7.4017339507601407E-2</v>
      </c>
      <c r="J1185" s="1">
        <f t="shared" si="56"/>
        <v>-3.5730484210239055E-8</v>
      </c>
    </row>
    <row r="1186" spans="1:10" x14ac:dyDescent="0.3">
      <c r="A1186">
        <v>11.84</v>
      </c>
      <c r="B1186">
        <v>7.4017339507601407E-2</v>
      </c>
      <c r="C1186">
        <v>7.4007481045473805E-2</v>
      </c>
      <c r="D1186">
        <f t="shared" si="54"/>
        <v>-9.8584621276015527E-6</v>
      </c>
      <c r="E1186">
        <v>7.4007481045473805E-2</v>
      </c>
      <c r="F1186">
        <v>9.9999278970359498E-2</v>
      </c>
      <c r="G1186">
        <v>9.9999271723890906E-2</v>
      </c>
      <c r="H1186">
        <f t="shared" si="55"/>
        <v>7.2464685918482985E-9</v>
      </c>
      <c r="I1186">
        <v>7.4027162375823699E-2</v>
      </c>
      <c r="J1186" s="1">
        <f t="shared" si="56"/>
        <v>-3.5593905309272422E-8</v>
      </c>
    </row>
    <row r="1187" spans="1:10" x14ac:dyDescent="0.3">
      <c r="A1187">
        <v>11.85</v>
      </c>
      <c r="B1187">
        <v>7.4027162375823699E-2</v>
      </c>
      <c r="C1187">
        <v>7.4017339507601407E-2</v>
      </c>
      <c r="D1187">
        <f t="shared" si="54"/>
        <v>-9.8228682222922803E-6</v>
      </c>
      <c r="E1187">
        <v>7.4017339507601407E-2</v>
      </c>
      <c r="F1187">
        <v>9.99992861447246E-2</v>
      </c>
      <c r="G1187">
        <v>9.9999278970359498E-2</v>
      </c>
      <c r="H1187">
        <f t="shared" si="55"/>
        <v>7.1743651020028665E-9</v>
      </c>
      <c r="I1187">
        <v>7.40369497864167E-2</v>
      </c>
      <c r="J1187" s="1">
        <f t="shared" si="56"/>
        <v>-3.5457629291024695E-8</v>
      </c>
    </row>
    <row r="1188" spans="1:10" x14ac:dyDescent="0.3">
      <c r="A1188">
        <v>11.86</v>
      </c>
      <c r="B1188">
        <v>7.40369497864167E-2</v>
      </c>
      <c r="C1188">
        <v>7.4027162375823699E-2</v>
      </c>
      <c r="D1188">
        <f t="shared" si="54"/>
        <v>-9.7874105930012556E-6</v>
      </c>
      <c r="E1188">
        <v>7.4027162375823699E-2</v>
      </c>
      <c r="F1188">
        <v>9.9999293247703597E-2</v>
      </c>
      <c r="G1188">
        <v>9.99992861447246E-2</v>
      </c>
      <c r="H1188">
        <f t="shared" si="55"/>
        <v>7.1029789966425838E-9</v>
      </c>
      <c r="I1188">
        <v>7.4046701875350396E-2</v>
      </c>
      <c r="J1188" s="1">
        <f t="shared" si="56"/>
        <v>-3.5321659305753705E-8</v>
      </c>
    </row>
    <row r="1189" spans="1:10" x14ac:dyDescent="0.3">
      <c r="A1189">
        <v>11.87</v>
      </c>
      <c r="B1189">
        <v>7.4046701875350396E-2</v>
      </c>
      <c r="C1189">
        <v>7.40369497864167E-2</v>
      </c>
      <c r="D1189">
        <f t="shared" si="54"/>
        <v>-9.7520889336955019E-6</v>
      </c>
      <c r="E1189">
        <v>7.40369497864167E-2</v>
      </c>
      <c r="F1189">
        <v>9.9999300280006698E-2</v>
      </c>
      <c r="G1189">
        <v>9.9999293247703597E-2</v>
      </c>
      <c r="H1189">
        <f t="shared" si="55"/>
        <v>7.0323031009511539E-9</v>
      </c>
      <c r="I1189">
        <v>7.4056418778284602E-2</v>
      </c>
      <c r="J1189" s="1">
        <f t="shared" si="56"/>
        <v>-3.5185999489040221E-8</v>
      </c>
    </row>
    <row r="1190" spans="1:10" x14ac:dyDescent="0.3">
      <c r="A1190">
        <v>11.88</v>
      </c>
      <c r="B1190">
        <v>7.4056418778284602E-2</v>
      </c>
      <c r="C1190">
        <v>7.4046701875350396E-2</v>
      </c>
      <c r="D1190">
        <f t="shared" si="54"/>
        <v>-9.7169029342064617E-6</v>
      </c>
      <c r="E1190">
        <v>7.4046701875350396E-2</v>
      </c>
      <c r="F1190">
        <v>9.9999307242337299E-2</v>
      </c>
      <c r="G1190">
        <v>9.9999300280006698E-2</v>
      </c>
      <c r="H1190">
        <f t="shared" si="55"/>
        <v>6.962330600934763E-9</v>
      </c>
      <c r="I1190">
        <v>7.4066100630565596E-2</v>
      </c>
      <c r="J1190" s="1">
        <f t="shared" si="56"/>
        <v>-3.5050653213186678E-8</v>
      </c>
    </row>
    <row r="1191" spans="1:10" x14ac:dyDescent="0.3">
      <c r="A1191">
        <v>11.89</v>
      </c>
      <c r="B1191">
        <v>7.4066100630565596E-2</v>
      </c>
      <c r="C1191">
        <v>7.4056418778284602E-2</v>
      </c>
      <c r="D1191">
        <f t="shared" si="54"/>
        <v>-9.681852280993275E-6</v>
      </c>
      <c r="E1191">
        <v>7.4056418778284602E-2</v>
      </c>
      <c r="F1191">
        <v>9.9999314135391495E-2</v>
      </c>
      <c r="G1191">
        <v>9.9999307242337299E-2</v>
      </c>
      <c r="H1191">
        <f t="shared" si="55"/>
        <v>6.8930541968770243E-9</v>
      </c>
      <c r="I1191">
        <v>7.4075747567223002E-2</v>
      </c>
      <c r="J1191" s="1">
        <f t="shared" si="56"/>
        <v>-3.4915623586817546E-8</v>
      </c>
    </row>
    <row r="1192" spans="1:10" x14ac:dyDescent="0.3">
      <c r="A1192">
        <v>11.9</v>
      </c>
      <c r="B1192">
        <v>7.4075747567223002E-2</v>
      </c>
      <c r="C1192">
        <v>7.4066100630565596E-2</v>
      </c>
      <c r="D1192">
        <f t="shared" si="54"/>
        <v>-9.6469366574064574E-6</v>
      </c>
      <c r="E1192">
        <v>7.4066100630565596E-2</v>
      </c>
      <c r="F1192">
        <v>9.9999320959858695E-2</v>
      </c>
      <c r="G1192">
        <v>9.9999314135391495E-2</v>
      </c>
      <c r="H1192">
        <f t="shared" si="55"/>
        <v>6.8244671996842143E-9</v>
      </c>
      <c r="I1192">
        <v>7.4085359722965399E-2</v>
      </c>
      <c r="J1192" s="1">
        <f t="shared" si="56"/>
        <v>-3.478091500919156E-8</v>
      </c>
    </row>
    <row r="1193" spans="1:10" x14ac:dyDescent="0.3">
      <c r="A1193">
        <v>11.91</v>
      </c>
      <c r="B1193">
        <v>7.4085359722965399E-2</v>
      </c>
      <c r="C1193">
        <v>7.4075747567223002E-2</v>
      </c>
      <c r="D1193">
        <f t="shared" si="54"/>
        <v>-9.6121557423972659E-6</v>
      </c>
      <c r="E1193">
        <v>7.4075747567223002E-2</v>
      </c>
      <c r="F1193">
        <v>9.9999327716421199E-2</v>
      </c>
      <c r="G1193">
        <v>9.9999320959858695E-2</v>
      </c>
      <c r="H1193">
        <f t="shared" si="55"/>
        <v>6.7565625039289756E-9</v>
      </c>
      <c r="I1193">
        <v>7.4094937232177596E-2</v>
      </c>
      <c r="J1193" s="1">
        <f t="shared" si="56"/>
        <v>-3.464653020035513E-8</v>
      </c>
    </row>
    <row r="1194" spans="1:10" x14ac:dyDescent="0.3">
      <c r="A1194">
        <v>11.92</v>
      </c>
      <c r="B1194">
        <v>7.4094937232177596E-2</v>
      </c>
      <c r="C1194">
        <v>7.4085359722965399E-2</v>
      </c>
      <c r="D1194">
        <f t="shared" si="54"/>
        <v>-9.5775092121969108E-6</v>
      </c>
      <c r="E1194">
        <v>7.4085359722965399E-2</v>
      </c>
      <c r="F1194">
        <v>9.9999334405754897E-2</v>
      </c>
      <c r="G1194">
        <v>9.9999327716421199E-2</v>
      </c>
      <c r="H1194">
        <f t="shared" si="55"/>
        <v>6.6893336980733409E-9</v>
      </c>
      <c r="I1194">
        <v>7.41044802289164E-2</v>
      </c>
      <c r="J1194" s="1">
        <f t="shared" si="56"/>
        <v>-3.4512473393033538E-8</v>
      </c>
    </row>
    <row r="1195" spans="1:10" x14ac:dyDescent="0.3">
      <c r="A1195">
        <v>11.93</v>
      </c>
      <c r="B1195">
        <v>7.41044802289164E-2</v>
      </c>
      <c r="C1195">
        <v>7.4094937232177596E-2</v>
      </c>
      <c r="D1195">
        <f t="shared" si="54"/>
        <v>-9.5429967388038772E-6</v>
      </c>
      <c r="E1195">
        <v>7.4094937232177596E-2</v>
      </c>
      <c r="F1195">
        <v>9.9999341028528602E-2</v>
      </c>
      <c r="G1195">
        <v>9.9999334405754897E-2</v>
      </c>
      <c r="H1195">
        <f t="shared" si="55"/>
        <v>6.6227737044455282E-9</v>
      </c>
      <c r="I1195">
        <v>7.4113988846907605E-2</v>
      </c>
      <c r="J1195" s="1">
        <f t="shared" si="56"/>
        <v>-3.4378747598706738E-8</v>
      </c>
    </row>
    <row r="1196" spans="1:10" x14ac:dyDescent="0.3">
      <c r="A1196">
        <v>11.94</v>
      </c>
      <c r="B1196">
        <v>7.4113988846907605E-2</v>
      </c>
      <c r="C1196">
        <v>7.41044802289164E-2</v>
      </c>
      <c r="D1196">
        <f t="shared" si="54"/>
        <v>-9.5086179912051705E-6</v>
      </c>
      <c r="E1196">
        <v>7.41044802289164E-2</v>
      </c>
      <c r="F1196">
        <v>9.9999347585404505E-2</v>
      </c>
      <c r="G1196">
        <v>9.9999341028528602E-2</v>
      </c>
      <c r="H1196">
        <f t="shared" si="55"/>
        <v>6.5568759033407531E-9</v>
      </c>
      <c r="I1196">
        <v>7.4123463219542093E-2</v>
      </c>
      <c r="J1196" s="1">
        <f t="shared" si="56"/>
        <v>-3.4245356717033104E-8</v>
      </c>
    </row>
    <row r="1197" spans="1:10" x14ac:dyDescent="0.3">
      <c r="A1197">
        <v>11.95</v>
      </c>
      <c r="B1197">
        <v>7.4123463219542093E-2</v>
      </c>
      <c r="C1197">
        <v>7.4113988846907605E-2</v>
      </c>
      <c r="D1197">
        <f t="shared" si="54"/>
        <v>-9.4743726344881374E-6</v>
      </c>
      <c r="E1197">
        <v>7.4113988846907605E-2</v>
      </c>
      <c r="F1197">
        <v>9.9999354077038499E-2</v>
      </c>
      <c r="G1197">
        <v>9.9999347585404505E-2</v>
      </c>
      <c r="H1197">
        <f t="shared" si="55"/>
        <v>6.491633994243351E-9</v>
      </c>
      <c r="I1197">
        <v>7.4132903479872406E-2</v>
      </c>
      <c r="J1197" s="1">
        <f t="shared" si="56"/>
        <v>-3.4112304175826225E-8</v>
      </c>
    </row>
    <row r="1198" spans="1:10" x14ac:dyDescent="0.3">
      <c r="A1198">
        <v>11.96</v>
      </c>
      <c r="B1198">
        <v>7.4132903479872406E-2</v>
      </c>
      <c r="C1198">
        <v>7.4123463219542093E-2</v>
      </c>
      <c r="D1198">
        <f t="shared" si="54"/>
        <v>-9.4402603303123112E-6</v>
      </c>
      <c r="E1198">
        <v>7.4123463219542093E-2</v>
      </c>
      <c r="F1198">
        <v>9.9999360504079607E-2</v>
      </c>
      <c r="G1198">
        <v>9.9999354077038499E-2</v>
      </c>
      <c r="H1198">
        <f t="shared" si="55"/>
        <v>6.4270411076483569E-9</v>
      </c>
      <c r="I1198">
        <v>7.4142309760609496E-2</v>
      </c>
      <c r="J1198" s="1">
        <f t="shared" si="56"/>
        <v>-3.3979593222488447E-8</v>
      </c>
    </row>
    <row r="1199" spans="1:10" x14ac:dyDescent="0.3">
      <c r="A1199">
        <v>11.97</v>
      </c>
      <c r="B1199">
        <v>7.4142309760609496E-2</v>
      </c>
      <c r="C1199">
        <v>7.4132903479872406E-2</v>
      </c>
      <c r="D1199">
        <f t="shared" si="54"/>
        <v>-9.4062807370898227E-6</v>
      </c>
      <c r="E1199">
        <v>7.4132903479872406E-2</v>
      </c>
      <c r="F1199">
        <v>9.9999366867170605E-2</v>
      </c>
      <c r="G1199">
        <v>9.9999360504079607E-2</v>
      </c>
      <c r="H1199">
        <f t="shared" si="55"/>
        <v>6.3630909985512574E-9</v>
      </c>
      <c r="I1199">
        <v>7.4151682194118801E-2</v>
      </c>
      <c r="J1199" s="1">
        <f t="shared" si="56"/>
        <v>-3.384722778443372E-8</v>
      </c>
    </row>
    <row r="1200" spans="1:10" x14ac:dyDescent="0.3">
      <c r="A1200">
        <v>11.98</v>
      </c>
      <c r="B1200">
        <v>7.4151682194118801E-2</v>
      </c>
      <c r="C1200">
        <v>7.4142309760609496E-2</v>
      </c>
      <c r="D1200">
        <f t="shared" si="54"/>
        <v>-9.372433509305389E-6</v>
      </c>
      <c r="E1200">
        <v>7.4142309760609496E-2</v>
      </c>
      <c r="F1200">
        <v>9.9999373166947805E-2</v>
      </c>
      <c r="G1200">
        <v>9.9999366867170605E-2</v>
      </c>
      <c r="H1200">
        <f t="shared" si="55"/>
        <v>6.2997771999029339E-9</v>
      </c>
      <c r="I1200">
        <v>7.41610209124169E-2</v>
      </c>
      <c r="J1200" s="1">
        <f t="shared" si="56"/>
        <v>-3.3715211206208906E-8</v>
      </c>
    </row>
    <row r="1201" spans="1:10" x14ac:dyDescent="0.3">
      <c r="A1201">
        <v>11.99</v>
      </c>
      <c r="B1201">
        <v>7.41610209124169E-2</v>
      </c>
      <c r="C1201">
        <v>7.4151682194118801E-2</v>
      </c>
      <c r="D1201">
        <f t="shared" si="54"/>
        <v>-9.3387182980991801E-6</v>
      </c>
      <c r="E1201">
        <v>7.4151682194118801E-2</v>
      </c>
      <c r="F1201">
        <v>9.9999379404041105E-2</v>
      </c>
      <c r="G1201">
        <v>9.9999373166947805E-2</v>
      </c>
      <c r="H1201">
        <f t="shared" si="55"/>
        <v>6.2370933001654194E-9</v>
      </c>
      <c r="I1201">
        <v>7.4170326047168195E-2</v>
      </c>
      <c r="J1201" s="1">
        <f t="shared" si="56"/>
        <v>-3.3583546804605291E-8</v>
      </c>
    </row>
    <row r="1202" spans="1:10" x14ac:dyDescent="0.3">
      <c r="A1202">
        <v>12</v>
      </c>
      <c r="B1202">
        <v>7.4170326047168195E-2</v>
      </c>
      <c r="C1202">
        <v>7.41610209124169E-2</v>
      </c>
      <c r="D1202">
        <f t="shared" si="54"/>
        <v>-9.3051347512945748E-6</v>
      </c>
      <c r="E1202">
        <v>7.41610209124169E-2</v>
      </c>
      <c r="F1202">
        <v>9.9999385579074299E-2</v>
      </c>
      <c r="G1202">
        <v>9.9999379404041105E-2</v>
      </c>
      <c r="H1202">
        <f t="shared" si="55"/>
        <v>6.1750331931120783E-9</v>
      </c>
      <c r="I1202">
        <v>7.4179597729681496E-2</v>
      </c>
      <c r="J1202" s="1">
        <f t="shared" si="56"/>
        <v>-3.3452237993558676E-8</v>
      </c>
    </row>
    <row r="1203" spans="1:10" x14ac:dyDescent="0.3">
      <c r="A1203">
        <v>12.01</v>
      </c>
      <c r="B1203">
        <v>7.4179597729681496E-2</v>
      </c>
      <c r="C1203">
        <v>7.4170326047168195E-2</v>
      </c>
      <c r="D1203">
        <f t="shared" si="54"/>
        <v>-9.2716825133010161E-6</v>
      </c>
      <c r="E1203">
        <v>7.4170326047168195E-2</v>
      </c>
      <c r="F1203">
        <v>9.9999391692665002E-2</v>
      </c>
      <c r="G1203">
        <v>9.9999385579074299E-2</v>
      </c>
      <c r="H1203">
        <f t="shared" si="55"/>
        <v>6.1135907031273362E-9</v>
      </c>
      <c r="I1203">
        <v>7.4188836090905999E-2</v>
      </c>
      <c r="J1203" s="1">
        <f t="shared" si="56"/>
        <v>-3.3321288797627524E-8</v>
      </c>
    </row>
    <row r="1204" spans="1:10" x14ac:dyDescent="0.3">
      <c r="A1204">
        <v>12.02</v>
      </c>
      <c r="B1204">
        <v>7.4188836090905999E-2</v>
      </c>
      <c r="C1204">
        <v>7.4179597729681496E-2</v>
      </c>
      <c r="D1204">
        <f t="shared" si="54"/>
        <v>-9.2383612245033886E-6</v>
      </c>
      <c r="E1204">
        <v>7.4179597729681496E-2</v>
      </c>
      <c r="F1204">
        <v>9.9999397745424295E-2</v>
      </c>
      <c r="G1204">
        <v>9.9999391692665002E-2</v>
      </c>
      <c r="H1204">
        <f t="shared" si="55"/>
        <v>6.0527592937731356E-9</v>
      </c>
      <c r="I1204">
        <v>7.4198041261428593E-2</v>
      </c>
      <c r="J1204" s="1">
        <f t="shared" si="56"/>
        <v>-3.3190701909102671E-8</v>
      </c>
    </row>
    <row r="1205" spans="1:10" x14ac:dyDescent="0.3">
      <c r="A1205">
        <v>12.03</v>
      </c>
      <c r="B1205">
        <v>7.4198041261428593E-2</v>
      </c>
      <c r="C1205">
        <v>7.4188836090905999E-2</v>
      </c>
      <c r="D1205">
        <f t="shared" si="54"/>
        <v>-9.2051705225942859E-6</v>
      </c>
      <c r="E1205">
        <v>7.4188836090905999E-2</v>
      </c>
      <c r="F1205">
        <v>9.9999403737957696E-2</v>
      </c>
      <c r="G1205">
        <v>9.9999397745424295E-2</v>
      </c>
      <c r="H1205">
        <f t="shared" si="55"/>
        <v>5.9925334000565655E-9</v>
      </c>
      <c r="I1205">
        <v>7.4207213371469793E-2</v>
      </c>
      <c r="J1205" s="1">
        <f t="shared" si="56"/>
        <v>-3.3060481394175945E-8</v>
      </c>
    </row>
    <row r="1206" spans="1:10" x14ac:dyDescent="0.3">
      <c r="A1206">
        <v>12.04</v>
      </c>
      <c r="B1206">
        <v>7.4207213371469793E-2</v>
      </c>
      <c r="C1206">
        <v>7.4198041261428593E-2</v>
      </c>
      <c r="D1206">
        <f t="shared" si="54"/>
        <v>-9.17211004120011E-6</v>
      </c>
      <c r="E1206">
        <v>7.4198041261428593E-2</v>
      </c>
      <c r="F1206">
        <v>9.9999409670864403E-2</v>
      </c>
      <c r="G1206">
        <v>9.9999403737957696E-2</v>
      </c>
      <c r="H1206">
        <f t="shared" si="55"/>
        <v>5.9329067075841735E-9</v>
      </c>
      <c r="I1206">
        <v>7.4216352550881007E-2</v>
      </c>
      <c r="J1206" s="1">
        <f t="shared" si="56"/>
        <v>-3.2930629986771542E-8</v>
      </c>
    </row>
    <row r="1207" spans="1:10" x14ac:dyDescent="0.3">
      <c r="A1207">
        <v>12.05</v>
      </c>
      <c r="B1207">
        <v>7.4216352550881007E-2</v>
      </c>
      <c r="C1207">
        <v>7.4207213371469793E-2</v>
      </c>
      <c r="D1207">
        <f t="shared" si="54"/>
        <v>-9.1391794112133384E-6</v>
      </c>
      <c r="E1207">
        <v>7.4207213371469793E-2</v>
      </c>
      <c r="F1207">
        <v>9.9999415544737694E-2</v>
      </c>
      <c r="G1207">
        <v>9.9999409670864403E-2</v>
      </c>
      <c r="H1207">
        <f t="shared" si="55"/>
        <v>5.8738732905405655E-9</v>
      </c>
      <c r="I1207">
        <v>7.4225458929140203E-2</v>
      </c>
      <c r="J1207" s="1">
        <f t="shared" si="56"/>
        <v>-3.2801152016759261E-8</v>
      </c>
    </row>
    <row r="1208" spans="1:10" x14ac:dyDescent="0.3">
      <c r="A1208">
        <v>12.06</v>
      </c>
      <c r="B1208">
        <v>7.4225458929140203E-2</v>
      </c>
      <c r="C1208">
        <v>7.4216352550881007E-2</v>
      </c>
      <c r="D1208">
        <f t="shared" si="54"/>
        <v>-9.1063782591965792E-6</v>
      </c>
      <c r="E1208">
        <v>7.4216352550881007E-2</v>
      </c>
      <c r="F1208">
        <v>9.9999421360165E-2</v>
      </c>
      <c r="G1208">
        <v>9.9999415544737694E-2</v>
      </c>
      <c r="H1208">
        <f t="shared" si="55"/>
        <v>5.8154273063770745E-9</v>
      </c>
      <c r="I1208">
        <v>7.4234532635349501E-2</v>
      </c>
      <c r="J1208" s="1">
        <f t="shared" si="56"/>
        <v>-3.2672049898874178E-8</v>
      </c>
    </row>
    <row r="1209" spans="1:10" x14ac:dyDescent="0.3">
      <c r="A1209">
        <v>12.07</v>
      </c>
      <c r="B1209">
        <v>7.4234532635349501E-2</v>
      </c>
      <c r="C1209">
        <v>7.4225458929140203E-2</v>
      </c>
      <c r="D1209">
        <f t="shared" si="54"/>
        <v>-9.073706209297705E-6</v>
      </c>
      <c r="E1209">
        <v>7.4225458929140203E-2</v>
      </c>
      <c r="F1209">
        <v>9.9999427117727802E-2</v>
      </c>
      <c r="G1209">
        <v>9.9999421360165E-2</v>
      </c>
      <c r="H1209">
        <f t="shared" si="55"/>
        <v>5.7575628015227309E-9</v>
      </c>
      <c r="I1209">
        <v>7.4243573798231294E-2</v>
      </c>
      <c r="J1209" s="1">
        <f t="shared" si="56"/>
        <v>-3.2543327505019093E-8</v>
      </c>
    </row>
    <row r="1210" spans="1:10" x14ac:dyDescent="0.3">
      <c r="A1210">
        <v>12.08</v>
      </c>
      <c r="B1210">
        <v>7.4243573798231294E-2</v>
      </c>
      <c r="C1210">
        <v>7.4234532635349501E-2</v>
      </c>
      <c r="D1210">
        <f t="shared" si="54"/>
        <v>-9.0411628817926859E-6</v>
      </c>
      <c r="E1210">
        <v>7.4234532635349501E-2</v>
      </c>
      <c r="F1210">
        <v>9.9999432818001902E-2</v>
      </c>
      <c r="G1210">
        <v>9.9999427117727802E-2</v>
      </c>
      <c r="H1210">
        <f t="shared" si="55"/>
        <v>5.7002740999623214E-9</v>
      </c>
      <c r="I1210">
        <v>7.4252582546124907E-2</v>
      </c>
      <c r="J1210" s="1">
        <f t="shared" si="56"/>
        <v>-3.2414988179740867E-8</v>
      </c>
    </row>
    <row r="1211" spans="1:10" x14ac:dyDescent="0.3">
      <c r="A1211">
        <v>12.09</v>
      </c>
      <c r="B1211">
        <v>7.4252582546124907E-2</v>
      </c>
      <c r="C1211">
        <v>7.4243573798231294E-2</v>
      </c>
      <c r="D1211">
        <f t="shared" si="54"/>
        <v>-9.008747893612945E-6</v>
      </c>
      <c r="E1211">
        <v>7.4243573798231294E-2</v>
      </c>
      <c r="F1211">
        <v>9.9999438461557302E-2</v>
      </c>
      <c r="G1211">
        <v>9.9999432818001902E-2</v>
      </c>
      <c r="H1211">
        <f t="shared" si="55"/>
        <v>5.6435554007805422E-9</v>
      </c>
      <c r="I1211">
        <v>7.4261559006983294E-2</v>
      </c>
      <c r="J1211" s="1">
        <f t="shared" si="56"/>
        <v>-3.2287035225952998E-8</v>
      </c>
    </row>
    <row r="1212" spans="1:10" x14ac:dyDescent="0.3">
      <c r="A1212">
        <v>12.1</v>
      </c>
      <c r="B1212">
        <v>7.4261559006983294E-2</v>
      </c>
      <c r="C1212">
        <v>7.4252582546124907E-2</v>
      </c>
      <c r="D1212">
        <f t="shared" si="54"/>
        <v>-8.976460858386992E-6</v>
      </c>
      <c r="E1212">
        <v>7.4252582546124907E-2</v>
      </c>
      <c r="F1212">
        <v>9.99994440489584E-2</v>
      </c>
      <c r="G1212">
        <v>9.9999438461557302E-2</v>
      </c>
      <c r="H1212">
        <f t="shared" si="55"/>
        <v>5.587401097351119E-9</v>
      </c>
      <c r="I1212">
        <v>7.4270503308369901E-2</v>
      </c>
      <c r="J1212" s="1">
        <f t="shared" si="56"/>
        <v>-3.2159471780035531E-8</v>
      </c>
    </row>
    <row r="1213" spans="1:10" x14ac:dyDescent="0.3">
      <c r="A1213">
        <v>12.11</v>
      </c>
      <c r="B1213">
        <v>7.4270503308369901E-2</v>
      </c>
      <c r="C1213">
        <v>7.4261559006983294E-2</v>
      </c>
      <c r="D1213">
        <f t="shared" si="54"/>
        <v>-8.9443013866069565E-6</v>
      </c>
      <c r="E1213">
        <v>7.4261559006983294E-2</v>
      </c>
      <c r="F1213">
        <v>9.9999449580763899E-2</v>
      </c>
      <c r="G1213">
        <v>9.99994440489584E-2</v>
      </c>
      <c r="H1213">
        <f t="shared" si="55"/>
        <v>5.5318054997810506E-9</v>
      </c>
      <c r="I1213">
        <v>7.4279415577455099E-2</v>
      </c>
      <c r="J1213" s="1">
        <f t="shared" si="56"/>
        <v>-3.2032301408579933E-8</v>
      </c>
    </row>
    <row r="1214" spans="1:10" x14ac:dyDescent="0.3">
      <c r="A1214">
        <v>12.12</v>
      </c>
      <c r="B1214">
        <v>7.4279415577455099E-2</v>
      </c>
      <c r="C1214">
        <v>7.4270503308369901E-2</v>
      </c>
      <c r="D1214">
        <f t="shared" si="54"/>
        <v>-8.9122690851983766E-6</v>
      </c>
      <c r="E1214">
        <v>7.4270503308369901E-2</v>
      </c>
      <c r="F1214">
        <v>9.9999455057526998E-2</v>
      </c>
      <c r="G1214">
        <v>9.9999449580763899E-2</v>
      </c>
      <c r="H1214">
        <f t="shared" si="55"/>
        <v>5.4767630985885773E-9</v>
      </c>
      <c r="I1214">
        <v>7.4288295941013299E-2</v>
      </c>
      <c r="J1214" s="1">
        <f t="shared" si="56"/>
        <v>-3.1905526998166067E-8</v>
      </c>
    </row>
    <row r="1215" spans="1:10" x14ac:dyDescent="0.3">
      <c r="A1215">
        <v>12.13</v>
      </c>
      <c r="B1215">
        <v>7.4288295941013299E-2</v>
      </c>
      <c r="C1215">
        <v>7.4279415577455099E-2</v>
      </c>
      <c r="D1215">
        <f t="shared" si="54"/>
        <v>-8.8803635582002105E-6</v>
      </c>
      <c r="E1215">
        <v>7.4279415577455099E-2</v>
      </c>
      <c r="F1215">
        <v>9.9999460479795493E-2</v>
      </c>
      <c r="G1215">
        <v>9.9999455057526998E-2</v>
      </c>
      <c r="H1215">
        <f t="shared" si="55"/>
        <v>5.4222684953142419E-9</v>
      </c>
      <c r="I1215">
        <v>7.4297144525419301E-2</v>
      </c>
      <c r="J1215" s="1">
        <f t="shared" si="56"/>
        <v>-3.1779152198652127E-8</v>
      </c>
    </row>
    <row r="1216" spans="1:10" x14ac:dyDescent="0.3">
      <c r="A1216">
        <v>12.14</v>
      </c>
      <c r="B1216">
        <v>7.4297144525419301E-2</v>
      </c>
      <c r="C1216">
        <v>7.4288295941013299E-2</v>
      </c>
      <c r="D1216">
        <f t="shared" si="54"/>
        <v>-8.8485844060015584E-6</v>
      </c>
      <c r="E1216">
        <v>7.4288295941013299E-2</v>
      </c>
      <c r="F1216">
        <v>9.9999465848111396E-2</v>
      </c>
      <c r="G1216">
        <v>9.9999460479795493E-2</v>
      </c>
      <c r="H1216">
        <f t="shared" si="55"/>
        <v>5.3683159029205285E-9</v>
      </c>
      <c r="I1216">
        <v>7.4305961456645198E-2</v>
      </c>
      <c r="J1216" s="1">
        <f t="shared" si="56"/>
        <v>-3.1653180104784795E-8</v>
      </c>
    </row>
    <row r="1217" spans="1:10" x14ac:dyDescent="0.3">
      <c r="A1217">
        <v>12.15</v>
      </c>
      <c r="B1217">
        <v>7.4305961456645198E-2</v>
      </c>
      <c r="C1217">
        <v>7.4297144525419301E-2</v>
      </c>
      <c r="D1217">
        <f t="shared" si="54"/>
        <v>-8.8169312258967736E-6</v>
      </c>
      <c r="E1217">
        <v>7.4297144525419301E-2</v>
      </c>
      <c r="F1217">
        <v>9.9999471163011694E-2</v>
      </c>
      <c r="G1217">
        <v>9.9999465848111396E-2</v>
      </c>
      <c r="H1217">
        <f t="shared" si="55"/>
        <v>5.3149002976482507E-9</v>
      </c>
      <c r="I1217">
        <v>7.4314746860257297E-2</v>
      </c>
      <c r="J1217" s="1">
        <f t="shared" si="56"/>
        <v>-3.1527613797432963E-8</v>
      </c>
    </row>
    <row r="1218" spans="1:10" x14ac:dyDescent="0.3">
      <c r="A1218">
        <v>12.16</v>
      </c>
      <c r="B1218">
        <v>7.4314746860257297E-2</v>
      </c>
      <c r="C1218">
        <v>7.4305961456645198E-2</v>
      </c>
      <c r="D1218">
        <f t="shared" si="54"/>
        <v>-8.7854036120993406E-6</v>
      </c>
      <c r="E1218">
        <v>7.4305961456645198E-2</v>
      </c>
      <c r="F1218">
        <v>9.9999476425027906E-2</v>
      </c>
      <c r="G1218">
        <v>9.9999471163011694E-2</v>
      </c>
      <c r="H1218">
        <f t="shared" si="55"/>
        <v>5.2620162116490121E-9</v>
      </c>
      <c r="I1218">
        <v>7.43235008614129E-2</v>
      </c>
      <c r="J1218" s="1">
        <f t="shared" si="56"/>
        <v>-3.1402456496243403E-8</v>
      </c>
    </row>
    <row r="1219" spans="1:10" x14ac:dyDescent="0.3">
      <c r="A1219">
        <v>12.17</v>
      </c>
      <c r="B1219">
        <v>7.43235008614129E-2</v>
      </c>
      <c r="C1219">
        <v>7.4314746860257297E-2</v>
      </c>
      <c r="D1219">
        <f t="shared" ref="D1219:D1282" si="57">-B1219+C1219</f>
        <v>-8.7540011556030972E-6</v>
      </c>
      <c r="E1219">
        <v>7.4314746860257297E-2</v>
      </c>
      <c r="F1219">
        <v>9.9999481634686097E-2</v>
      </c>
      <c r="G1219">
        <v>9.9999476425027906E-2</v>
      </c>
      <c r="H1219">
        <f t="shared" ref="H1219:H1282" si="58">F1219-G1219</f>
        <v>5.2096581909522044E-9</v>
      </c>
      <c r="I1219">
        <v>7.4332223584856902E-2</v>
      </c>
      <c r="J1219" s="1">
        <f t="shared" ref="J1219:J1282" si="59">I1219-2*B1219+C1219</f>
        <v>-3.1277711601274127E-8</v>
      </c>
    </row>
    <row r="1220" spans="1:10" x14ac:dyDescent="0.3">
      <c r="A1220">
        <v>12.18</v>
      </c>
      <c r="B1220">
        <v>7.4332223584856902E-2</v>
      </c>
      <c r="C1220">
        <v>7.43235008614129E-2</v>
      </c>
      <c r="D1220">
        <f t="shared" si="57"/>
        <v>-8.7227234440018231E-6</v>
      </c>
      <c r="E1220">
        <v>7.43235008614129E-2</v>
      </c>
      <c r="F1220">
        <v>9.9999486792507405E-2</v>
      </c>
      <c r="G1220">
        <v>9.9999481634686097E-2</v>
      </c>
      <c r="H1220">
        <f t="shared" si="58"/>
        <v>5.1578213089431557E-9</v>
      </c>
      <c r="I1220">
        <v>7.4340915154919002E-2</v>
      </c>
      <c r="J1220" s="1">
        <f t="shared" si="59"/>
        <v>-3.1153381901960486E-8</v>
      </c>
    </row>
    <row r="1221" spans="1:10" x14ac:dyDescent="0.3">
      <c r="A1221">
        <v>12.19</v>
      </c>
      <c r="B1221">
        <v>7.4340915154919002E-2</v>
      </c>
      <c r="C1221">
        <v>7.4332223584856902E-2</v>
      </c>
      <c r="D1221">
        <f t="shared" si="57"/>
        <v>-8.6915700620998626E-6</v>
      </c>
      <c r="E1221">
        <v>7.4332223584856902E-2</v>
      </c>
      <c r="F1221">
        <v>9.9999491899007503E-2</v>
      </c>
      <c r="G1221">
        <v>9.9999486792507405E-2</v>
      </c>
      <c r="H1221">
        <f t="shared" si="58"/>
        <v>5.1065000977734698E-9</v>
      </c>
      <c r="I1221">
        <v>7.43495756955104E-2</v>
      </c>
      <c r="J1221" s="1">
        <f t="shared" si="59"/>
        <v>-3.1029470701215978E-8</v>
      </c>
    </row>
    <row r="1222" spans="1:10" x14ac:dyDescent="0.3">
      <c r="A1222">
        <v>12.2</v>
      </c>
      <c r="B1222">
        <v>7.43495756955104E-2</v>
      </c>
      <c r="C1222">
        <v>7.4340915154919002E-2</v>
      </c>
      <c r="D1222">
        <f t="shared" si="57"/>
        <v>-8.6605405913986466E-6</v>
      </c>
      <c r="E1222">
        <v>7.4340915154919002E-2</v>
      </c>
      <c r="F1222">
        <v>9.9999496954697106E-2</v>
      </c>
      <c r="G1222">
        <v>9.9999491899007503E-2</v>
      </c>
      <c r="H1222">
        <f t="shared" si="58"/>
        <v>5.0556896030728993E-9</v>
      </c>
      <c r="I1222">
        <v>7.4358205330120594E-2</v>
      </c>
      <c r="J1222" s="1">
        <f t="shared" si="59"/>
        <v>-3.0905981204809585E-8</v>
      </c>
    </row>
    <row r="1223" spans="1:10" x14ac:dyDescent="0.3">
      <c r="A1223">
        <v>12.21</v>
      </c>
      <c r="B1223">
        <v>7.4358205330120594E-2</v>
      </c>
      <c r="C1223">
        <v>7.43495756955104E-2</v>
      </c>
      <c r="D1223">
        <f t="shared" si="57"/>
        <v>-8.629634610193837E-6</v>
      </c>
      <c r="E1223">
        <v>7.43495756955104E-2</v>
      </c>
      <c r="F1223">
        <v>9.9999501960081699E-2</v>
      </c>
      <c r="G1223">
        <v>9.9999496954697106E-2</v>
      </c>
      <c r="H1223">
        <f t="shared" si="58"/>
        <v>5.0053845929154406E-9</v>
      </c>
      <c r="I1223">
        <v>7.4366804181814697E-2</v>
      </c>
      <c r="J1223" s="1">
        <f t="shared" si="59"/>
        <v>-3.0782916091154355E-8</v>
      </c>
    </row>
    <row r="1224" spans="1:10" x14ac:dyDescent="0.3">
      <c r="A1224">
        <v>12.22</v>
      </c>
      <c r="B1224">
        <v>7.4366804181814697E-2</v>
      </c>
      <c r="C1224">
        <v>7.4358205330120594E-2</v>
      </c>
      <c r="D1224">
        <f t="shared" si="57"/>
        <v>-8.5988516941026827E-6</v>
      </c>
      <c r="E1224">
        <v>7.4358205330120594E-2</v>
      </c>
      <c r="F1224">
        <v>9.9999506915661895E-2</v>
      </c>
      <c r="G1224">
        <v>9.9999501960081699E-2</v>
      </c>
      <c r="H1224">
        <f t="shared" si="58"/>
        <v>4.9555801961975732E-9</v>
      </c>
      <c r="I1224">
        <v>7.4375372373229998E-2</v>
      </c>
      <c r="J1224" s="1">
        <f t="shared" si="59"/>
        <v>-3.0660278801941665E-8</v>
      </c>
    </row>
    <row r="1225" spans="1:10" x14ac:dyDescent="0.3">
      <c r="A1225">
        <v>12.23</v>
      </c>
      <c r="B1225">
        <v>7.4375372373229998E-2</v>
      </c>
      <c r="C1225">
        <v>7.4366804181814697E-2</v>
      </c>
      <c r="D1225">
        <f t="shared" si="57"/>
        <v>-8.568191415300741E-6</v>
      </c>
      <c r="E1225">
        <v>7.4366804181814697E-2</v>
      </c>
      <c r="F1225">
        <v>9.9999511821933201E-2</v>
      </c>
      <c r="G1225">
        <v>9.9999506915661895E-2</v>
      </c>
      <c r="H1225">
        <f t="shared" si="58"/>
        <v>4.9062713058933838E-9</v>
      </c>
      <c r="I1225">
        <v>7.43839100265732E-2</v>
      </c>
      <c r="J1225" s="1">
        <f t="shared" si="59"/>
        <v>-3.0538072098851288E-8</v>
      </c>
    </row>
    <row r="1226" spans="1:10" x14ac:dyDescent="0.3">
      <c r="A1226">
        <v>12.24</v>
      </c>
      <c r="B1226">
        <v>7.43839100265732E-2</v>
      </c>
      <c r="C1226">
        <v>7.4375372373229998E-2</v>
      </c>
      <c r="D1226">
        <f t="shared" si="57"/>
        <v>-8.5376533432018897E-6</v>
      </c>
      <c r="E1226">
        <v>7.4375372373229998E-2</v>
      </c>
      <c r="F1226">
        <v>9.9999516679386294E-2</v>
      </c>
      <c r="G1226">
        <v>9.9999511821933201E-2</v>
      </c>
      <c r="H1226">
        <f t="shared" si="58"/>
        <v>4.8574530925327153E-9</v>
      </c>
      <c r="I1226">
        <v>7.4392417263617394E-2</v>
      </c>
      <c r="J1226" s="1">
        <f t="shared" si="59"/>
        <v>-3.0416299007240966E-8</v>
      </c>
    </row>
    <row r="1227" spans="1:10" x14ac:dyDescent="0.3">
      <c r="A1227">
        <v>12.25</v>
      </c>
      <c r="B1227">
        <v>7.4392417263617394E-2</v>
      </c>
      <c r="C1227">
        <v>7.43839100265732E-2</v>
      </c>
      <c r="D1227">
        <f t="shared" si="57"/>
        <v>-8.5072370441946488E-6</v>
      </c>
      <c r="E1227">
        <v>7.43839100265732E-2</v>
      </c>
      <c r="F1227">
        <v>9.9999521488507007E-2</v>
      </c>
      <c r="G1227">
        <v>9.9999516679386294E-2</v>
      </c>
      <c r="H1227">
        <f t="shared" si="58"/>
        <v>4.8091207127676228E-9</v>
      </c>
      <c r="I1227">
        <v>7.4400894205699106E-2</v>
      </c>
      <c r="J1227" s="1">
        <f t="shared" si="59"/>
        <v>-3.0294962483079502E-8</v>
      </c>
    </row>
    <row r="1228" spans="1:10" x14ac:dyDescent="0.3">
      <c r="A1228">
        <v>12.26</v>
      </c>
      <c r="B1228">
        <v>7.4400894205699106E-2</v>
      </c>
      <c r="C1228">
        <v>7.4392417263617394E-2</v>
      </c>
      <c r="D1228">
        <f t="shared" si="57"/>
        <v>-8.4769420817115693E-6</v>
      </c>
      <c r="E1228">
        <v>7.4392417263617394E-2</v>
      </c>
      <c r="F1228">
        <v>9.9999526249776094E-2</v>
      </c>
      <c r="G1228">
        <v>9.9999521488507007E-2</v>
      </c>
      <c r="H1228">
        <f t="shared" si="58"/>
        <v>4.7612690873277685E-9</v>
      </c>
      <c r="I1228">
        <v>7.4409340973715196E-2</v>
      </c>
      <c r="J1228" s="1">
        <f t="shared" si="59"/>
        <v>-3.0174065621113577E-8</v>
      </c>
    </row>
    <row r="1229" spans="1:10" x14ac:dyDescent="0.3">
      <c r="A1229">
        <v>12.27</v>
      </c>
      <c r="B1229">
        <v>7.4409340973715196E-2</v>
      </c>
      <c r="C1229">
        <v>7.4400894205699106E-2</v>
      </c>
      <c r="D1229">
        <f t="shared" si="57"/>
        <v>-8.4467680160904557E-6</v>
      </c>
      <c r="E1229">
        <v>7.4400894205699106E-2</v>
      </c>
      <c r="F1229">
        <v>9.99995309636698E-2</v>
      </c>
      <c r="G1229">
        <v>9.9999526249776094E-2</v>
      </c>
      <c r="H1229">
        <f t="shared" si="58"/>
        <v>4.7138937059321151E-9</v>
      </c>
      <c r="I1229">
        <v>7.4417757688120298E-2</v>
      </c>
      <c r="J1229" s="1">
        <f t="shared" si="59"/>
        <v>-3.0053610988733936E-8</v>
      </c>
    </row>
    <row r="1230" spans="1:10" x14ac:dyDescent="0.3">
      <c r="A1230">
        <v>12.28</v>
      </c>
      <c r="B1230">
        <v>7.4417757688120298E-2</v>
      </c>
      <c r="C1230">
        <v>7.4409340973715196E-2</v>
      </c>
      <c r="D1230">
        <f t="shared" si="57"/>
        <v>-8.4167144051017218E-6</v>
      </c>
      <c r="E1230">
        <v>7.4409340973715196E-2</v>
      </c>
      <c r="F1230">
        <v>9.99995356306594E-2</v>
      </c>
      <c r="G1230">
        <v>9.99995309636698E-2</v>
      </c>
      <c r="H1230">
        <f t="shared" si="58"/>
        <v>4.6669896003326272E-9</v>
      </c>
      <c r="I1230">
        <v>7.4426144468923705E-2</v>
      </c>
      <c r="J1230" s="1">
        <f t="shared" si="59"/>
        <v>-2.9933601694565048E-8</v>
      </c>
    </row>
    <row r="1231" spans="1:10" x14ac:dyDescent="0.3">
      <c r="A1231">
        <v>12.29</v>
      </c>
      <c r="B1231">
        <v>7.4426144468923705E-2</v>
      </c>
      <c r="C1231">
        <v>7.4417757688120298E-2</v>
      </c>
      <c r="D1231">
        <f t="shared" si="57"/>
        <v>-8.3867808034071567E-6</v>
      </c>
      <c r="E1231">
        <v>7.4417757688120298E-2</v>
      </c>
      <c r="F1231">
        <v>9.9999540251211799E-2</v>
      </c>
      <c r="G1231">
        <v>9.99995356306594E-2</v>
      </c>
      <c r="H1231">
        <f t="shared" si="58"/>
        <v>4.6205523990261455E-9</v>
      </c>
      <c r="I1231">
        <v>7.4434501435686598E-2</v>
      </c>
      <c r="J1231" s="1">
        <f t="shared" si="59"/>
        <v>-2.9814040514164475E-8</v>
      </c>
    </row>
    <row r="1232" spans="1:10" x14ac:dyDescent="0.3">
      <c r="A1232">
        <v>12.3</v>
      </c>
      <c r="B1232">
        <v>7.4434501435686598E-2</v>
      </c>
      <c r="C1232">
        <v>7.4426144468923705E-2</v>
      </c>
      <c r="D1232">
        <f t="shared" si="57"/>
        <v>-8.3569667628929922E-6</v>
      </c>
      <c r="E1232">
        <v>7.4426144468923705E-2</v>
      </c>
      <c r="F1232">
        <v>9.9999544825788794E-2</v>
      </c>
      <c r="G1232">
        <v>9.9999540251211799E-2</v>
      </c>
      <c r="H1232">
        <f t="shared" si="58"/>
        <v>4.5745769949867565E-9</v>
      </c>
      <c r="I1232">
        <v>7.4442828707519407E-2</v>
      </c>
      <c r="J1232" s="1">
        <f t="shared" si="59"/>
        <v>-2.9694930084311899E-8</v>
      </c>
    </row>
    <row r="1233" spans="1:10" x14ac:dyDescent="0.3">
      <c r="A1233">
        <v>12.31</v>
      </c>
      <c r="B1233">
        <v>7.4442828707519407E-2</v>
      </c>
      <c r="C1233">
        <v>7.4434501435686598E-2</v>
      </c>
      <c r="D1233">
        <f t="shared" si="57"/>
        <v>-8.3272718328086803E-6</v>
      </c>
      <c r="E1233">
        <v>7.4434501435686598E-2</v>
      </c>
      <c r="F1233">
        <v>9.9999549354848102E-2</v>
      </c>
      <c r="G1233">
        <v>9.9999544825788794E-2</v>
      </c>
      <c r="H1233">
        <f t="shared" si="58"/>
        <v>4.5290593081448449E-9</v>
      </c>
      <c r="I1233">
        <v>7.4451126403078799E-2</v>
      </c>
      <c r="J1233" s="1">
        <f t="shared" si="59"/>
        <v>-2.9576273416487275E-8</v>
      </c>
    </row>
    <row r="1234" spans="1:10" x14ac:dyDescent="0.3">
      <c r="A1234">
        <v>12.32</v>
      </c>
      <c r="B1234">
        <v>7.4451126403078799E-2</v>
      </c>
      <c r="C1234">
        <v>7.4442828707519407E-2</v>
      </c>
      <c r="D1234">
        <f t="shared" si="57"/>
        <v>-8.2976955593921931E-6</v>
      </c>
      <c r="E1234">
        <v>7.4442828707519407E-2</v>
      </c>
      <c r="F1234">
        <v>9.99995538388425E-2</v>
      </c>
      <c r="G1234">
        <v>9.9999549354848102E-2</v>
      </c>
      <c r="H1234">
        <f t="shared" si="58"/>
        <v>4.4839943980079511E-9</v>
      </c>
      <c r="I1234">
        <v>7.4459394640565002E-2</v>
      </c>
      <c r="J1234" s="1">
        <f t="shared" si="59"/>
        <v>-2.9458073189103651E-8</v>
      </c>
    </row>
    <row r="1235" spans="1:10" x14ac:dyDescent="0.3">
      <c r="A1235">
        <v>12.33</v>
      </c>
      <c r="B1235">
        <v>7.4459394640565002E-2</v>
      </c>
      <c r="C1235">
        <v>7.4451126403078799E-2</v>
      </c>
      <c r="D1235">
        <f t="shared" si="57"/>
        <v>-8.2682374862030894E-6</v>
      </c>
      <c r="E1235">
        <v>7.4451126403078799E-2</v>
      </c>
      <c r="F1235">
        <v>9.9999558278220393E-2</v>
      </c>
      <c r="G1235">
        <v>9.99995538388425E-2</v>
      </c>
      <c r="H1235">
        <f t="shared" si="58"/>
        <v>4.4393778930729155E-9</v>
      </c>
      <c r="I1235">
        <v>7.4467633537719305E-2</v>
      </c>
      <c r="J1235" s="1">
        <f t="shared" si="59"/>
        <v>-2.934033190016283E-8</v>
      </c>
    </row>
    <row r="1236" spans="1:10" x14ac:dyDescent="0.3">
      <c r="A1236">
        <v>12.34</v>
      </c>
      <c r="B1236">
        <v>7.4467633537719305E-2</v>
      </c>
      <c r="C1236">
        <v>7.4459394640565002E-2</v>
      </c>
      <c r="D1236">
        <f t="shared" si="57"/>
        <v>-8.2388971543029266E-6</v>
      </c>
      <c r="E1236">
        <v>7.4459394640565002E-2</v>
      </c>
      <c r="F1236">
        <v>9.9999562673425704E-2</v>
      </c>
      <c r="G1236">
        <v>9.9999558278220393E-2</v>
      </c>
      <c r="H1236">
        <f t="shared" si="58"/>
        <v>4.3952053108142763E-9</v>
      </c>
      <c r="I1236">
        <v>7.4475843211821102E-2</v>
      </c>
      <c r="J1236" s="1">
        <f t="shared" si="59"/>
        <v>-2.9223052505633618E-8</v>
      </c>
    </row>
    <row r="1237" spans="1:10" x14ac:dyDescent="0.3">
      <c r="A1237">
        <v>12.35</v>
      </c>
      <c r="B1237">
        <v>7.4475843211821102E-2</v>
      </c>
      <c r="C1237">
        <v>7.4467633537719305E-2</v>
      </c>
      <c r="D1237">
        <f t="shared" si="57"/>
        <v>-8.209674101797293E-6</v>
      </c>
      <c r="E1237">
        <v>7.4467633537719305E-2</v>
      </c>
      <c r="F1237">
        <v>9.9999567024897998E-2</v>
      </c>
      <c r="G1237">
        <v>9.9999562673425704E-2</v>
      </c>
      <c r="H1237">
        <f t="shared" si="58"/>
        <v>4.3514722936066619E-9</v>
      </c>
      <c r="I1237">
        <v>7.4484023779685396E-2</v>
      </c>
      <c r="J1237" s="1">
        <f t="shared" si="59"/>
        <v>-2.9106237503517818E-8</v>
      </c>
    </row>
    <row r="1238" spans="1:10" x14ac:dyDescent="0.3">
      <c r="A1238">
        <v>12.36</v>
      </c>
      <c r="B1238">
        <v>7.4484023779685396E-2</v>
      </c>
      <c r="C1238">
        <v>7.4475843211821102E-2</v>
      </c>
      <c r="D1238">
        <f t="shared" si="57"/>
        <v>-8.1805678642937751E-6</v>
      </c>
      <c r="E1238">
        <v>7.4475843211821102E-2</v>
      </c>
      <c r="F1238">
        <v>9.9999571333072398E-2</v>
      </c>
      <c r="G1238">
        <v>9.9999567024897998E-2</v>
      </c>
      <c r="H1238">
        <f t="shared" si="58"/>
        <v>4.3081744005579736E-9</v>
      </c>
      <c r="I1238">
        <v>7.4492175357660298E-2</v>
      </c>
      <c r="J1238" s="1">
        <f t="shared" si="59"/>
        <v>-2.8989889391817236E-8</v>
      </c>
    </row>
    <row r="1239" spans="1:10" x14ac:dyDescent="0.3">
      <c r="A1239">
        <v>12.37</v>
      </c>
      <c r="B1239">
        <v>7.4492175357660298E-2</v>
      </c>
      <c r="C1239">
        <v>7.4484023779685396E-2</v>
      </c>
      <c r="D1239">
        <f t="shared" si="57"/>
        <v>-8.1515779749019579E-6</v>
      </c>
      <c r="E1239">
        <v>7.4484023779685396E-2</v>
      </c>
      <c r="F1239">
        <v>9.9999575598379797E-2</v>
      </c>
      <c r="G1239">
        <v>9.9999571333072398E-2</v>
      </c>
      <c r="H1239">
        <f t="shared" si="58"/>
        <v>4.2653073989429302E-9</v>
      </c>
      <c r="I1239">
        <v>7.4500298061624406E-2</v>
      </c>
      <c r="J1239" s="1">
        <f t="shared" si="59"/>
        <v>-2.8874010793433769E-8</v>
      </c>
    </row>
    <row r="1240" spans="1:10" x14ac:dyDescent="0.3">
      <c r="A1240">
        <v>12.38</v>
      </c>
      <c r="B1240">
        <v>7.4500298061624406E-2</v>
      </c>
      <c r="C1240">
        <v>7.4492175357660298E-2</v>
      </c>
      <c r="D1240">
        <f t="shared" si="57"/>
        <v>-8.1227039641085241E-6</v>
      </c>
      <c r="E1240">
        <v>7.4492175357660298E-2</v>
      </c>
      <c r="F1240">
        <v>9.9999579821246701E-2</v>
      </c>
      <c r="G1240">
        <v>9.9999575598379797E-2</v>
      </c>
      <c r="H1240">
        <f t="shared" si="58"/>
        <v>4.2228669033805843E-9</v>
      </c>
      <c r="I1240">
        <v>7.45083920069841E-2</v>
      </c>
      <c r="J1240" s="1">
        <f t="shared" si="59"/>
        <v>-2.8758604414536038E-8</v>
      </c>
    </row>
    <row r="1241" spans="1:10" x14ac:dyDescent="0.3">
      <c r="A1241">
        <v>12.39</v>
      </c>
      <c r="B1241">
        <v>7.45083920069841E-2</v>
      </c>
      <c r="C1241">
        <v>7.4500298061624406E-2</v>
      </c>
      <c r="D1241">
        <f t="shared" si="57"/>
        <v>-8.0939453596939881E-6</v>
      </c>
      <c r="E1241">
        <v>7.4500298061624406E-2</v>
      </c>
      <c r="F1241">
        <v>9.9999584002095299E-2</v>
      </c>
      <c r="G1241">
        <v>9.9999579821246701E-2</v>
      </c>
      <c r="H1241">
        <f t="shared" si="58"/>
        <v>4.1808485978789278E-9</v>
      </c>
      <c r="I1241">
        <v>7.4516457308671305E-2</v>
      </c>
      <c r="J1241" s="1">
        <f t="shared" si="59"/>
        <v>-2.864367248944788E-8</v>
      </c>
    </row>
    <row r="1242" spans="1:10" x14ac:dyDescent="0.3">
      <c r="A1242">
        <v>12.4</v>
      </c>
      <c r="B1242">
        <v>7.4516457308671305E-2</v>
      </c>
      <c r="C1242">
        <v>7.45083920069841E-2</v>
      </c>
      <c r="D1242">
        <f t="shared" si="57"/>
        <v>-8.0653016872045402E-6</v>
      </c>
      <c r="E1242">
        <v>7.45083920069841E-2</v>
      </c>
      <c r="F1242">
        <v>9.9999588141343798E-2</v>
      </c>
      <c r="G1242">
        <v>9.9999584002095299E-2</v>
      </c>
      <c r="H1242">
        <f t="shared" si="58"/>
        <v>4.1392484995128598E-9</v>
      </c>
      <c r="I1242">
        <v>7.4524494081140799E-2</v>
      </c>
      <c r="J1242" s="1">
        <f t="shared" si="59"/>
        <v>-2.8529217710460131E-8</v>
      </c>
    </row>
    <row r="1243" spans="1:10" x14ac:dyDescent="0.3">
      <c r="A1243">
        <v>12.41</v>
      </c>
      <c r="B1243">
        <v>7.4524494081140799E-2</v>
      </c>
      <c r="C1243">
        <v>7.4516457308671305E-2</v>
      </c>
      <c r="D1243">
        <f t="shared" si="57"/>
        <v>-8.0367724694940801E-6</v>
      </c>
      <c r="E1243">
        <v>7.4516457308671305E-2</v>
      </c>
      <c r="F1243">
        <v>9.9999592239405993E-2</v>
      </c>
      <c r="G1243">
        <v>9.9999588141343798E-2</v>
      </c>
      <c r="H1243">
        <f t="shared" si="58"/>
        <v>4.0980621951458573E-9</v>
      </c>
      <c r="I1243">
        <v>7.4532502438367995E-2</v>
      </c>
      <c r="J1243" s="1">
        <f t="shared" si="59"/>
        <v>-2.8415242298018839E-8</v>
      </c>
    </row>
    <row r="1244" spans="1:10" x14ac:dyDescent="0.3">
      <c r="A1244">
        <v>12.42</v>
      </c>
      <c r="B1244">
        <v>7.4532502438367995E-2</v>
      </c>
      <c r="C1244">
        <v>7.4524494081140799E-2</v>
      </c>
      <c r="D1244">
        <f t="shared" si="57"/>
        <v>-8.0083572271960612E-6</v>
      </c>
      <c r="E1244">
        <v>7.4524494081140799E-2</v>
      </c>
      <c r="F1244">
        <v>9.9999596296691903E-2</v>
      </c>
      <c r="G1244">
        <v>9.9999592239405993E-2</v>
      </c>
      <c r="H1244">
        <f t="shared" si="58"/>
        <v>4.0572859100196368E-9</v>
      </c>
      <c r="I1244">
        <v>7.4540482493846594E-2</v>
      </c>
      <c r="J1244" s="1">
        <f t="shared" si="59"/>
        <v>-2.8301748597470144E-8</v>
      </c>
    </row>
    <row r="1245" spans="1:10" x14ac:dyDescent="0.3">
      <c r="A1245">
        <v>12.43</v>
      </c>
      <c r="B1245">
        <v>7.4540482493846594E-2</v>
      </c>
      <c r="C1245">
        <v>7.4532502438367995E-2</v>
      </c>
      <c r="D1245">
        <f t="shared" si="57"/>
        <v>-7.9800554785985911E-6</v>
      </c>
      <c r="E1245">
        <v>7.4532502438367995E-2</v>
      </c>
      <c r="F1245">
        <v>9.9999600313607107E-2</v>
      </c>
      <c r="G1245">
        <v>9.9999596296691903E-2</v>
      </c>
      <c r="H1245">
        <f t="shared" si="58"/>
        <v>4.0169152032420996E-9</v>
      </c>
      <c r="I1245">
        <v>7.4548434360586099E-2</v>
      </c>
      <c r="J1245" s="1">
        <f t="shared" si="59"/>
        <v>-2.8188739092938064E-8</v>
      </c>
    </row>
    <row r="1246" spans="1:10" x14ac:dyDescent="0.3">
      <c r="A1246">
        <v>12.44</v>
      </c>
      <c r="B1246">
        <v>7.4548434360586099E-2</v>
      </c>
      <c r="C1246">
        <v>7.4540482493846594E-2</v>
      </c>
      <c r="D1246">
        <f t="shared" si="57"/>
        <v>-7.951866739505653E-6</v>
      </c>
      <c r="E1246">
        <v>7.4540482493846594E-2</v>
      </c>
      <c r="F1246">
        <v>9.9999604290553296E-2</v>
      </c>
      <c r="G1246">
        <v>9.9999600313607107E-2</v>
      </c>
      <c r="H1246">
        <f t="shared" si="58"/>
        <v>3.9769461890326596E-9</v>
      </c>
      <c r="I1246">
        <v>7.4556358151109406E-2</v>
      </c>
      <c r="J1246" s="1">
        <f t="shared" si="59"/>
        <v>-2.8076216199157678E-8</v>
      </c>
    </row>
    <row r="1247" spans="1:10" x14ac:dyDescent="0.3">
      <c r="A1247">
        <v>12.45</v>
      </c>
      <c r="B1247">
        <v>7.4556358151109406E-2</v>
      </c>
      <c r="C1247">
        <v>7.4548434360586099E-2</v>
      </c>
      <c r="D1247">
        <f t="shared" si="57"/>
        <v>-7.9237905233064954E-6</v>
      </c>
      <c r="E1247">
        <v>7.4548434360586099E-2</v>
      </c>
      <c r="F1247">
        <v>9.9999608227928305E-2</v>
      </c>
      <c r="G1247">
        <v>9.9999604290553296E-2</v>
      </c>
      <c r="H1247">
        <f t="shared" si="58"/>
        <v>3.9373750093663062E-9</v>
      </c>
      <c r="I1247">
        <v>7.4564253977450895E-2</v>
      </c>
      <c r="J1247" s="1">
        <f t="shared" si="59"/>
        <v>-2.7964181817385914E-8</v>
      </c>
    </row>
    <row r="1248" spans="1:10" x14ac:dyDescent="0.3">
      <c r="A1248">
        <v>12.46</v>
      </c>
      <c r="B1248">
        <v>7.4564253977450895E-2</v>
      </c>
      <c r="C1248">
        <v>7.4556358151109406E-2</v>
      </c>
      <c r="D1248">
        <f t="shared" si="57"/>
        <v>-7.8958263414891094E-6</v>
      </c>
      <c r="E1248">
        <v>7.4556358151109406E-2</v>
      </c>
      <c r="F1248">
        <v>9.9999612126125695E-2</v>
      </c>
      <c r="G1248">
        <v>9.9999608227928305E-2</v>
      </c>
      <c r="H1248">
        <f t="shared" si="58"/>
        <v>3.8981973898843947E-9</v>
      </c>
      <c r="I1248">
        <v>7.4572121951154105E-2</v>
      </c>
      <c r="J1248" s="1">
        <f t="shared" si="59"/>
        <v>-2.7852638279091124E-8</v>
      </c>
    </row>
    <row r="1249" spans="1:10" x14ac:dyDescent="0.3">
      <c r="A1249">
        <v>12.47</v>
      </c>
      <c r="B1249">
        <v>7.4572121951154105E-2</v>
      </c>
      <c r="C1249">
        <v>7.4564253977450895E-2</v>
      </c>
      <c r="D1249">
        <f t="shared" si="57"/>
        <v>-7.8679737032100183E-6</v>
      </c>
      <c r="E1249">
        <v>7.4564253977450895E-2</v>
      </c>
      <c r="F1249">
        <v>9.9999615985535403E-2</v>
      </c>
      <c r="G1249">
        <v>9.9999612126125695E-2</v>
      </c>
      <c r="H1249">
        <f t="shared" si="58"/>
        <v>3.8594097084843071E-9</v>
      </c>
      <c r="I1249">
        <v>7.4579962183269094E-2</v>
      </c>
      <c r="J1249" s="1">
        <f t="shared" si="59"/>
        <v>-2.7741588221052993E-8</v>
      </c>
    </row>
    <row r="1250" spans="1:10" x14ac:dyDescent="0.3">
      <c r="A1250">
        <v>12.48</v>
      </c>
      <c r="B1250">
        <v>7.4579962183269094E-2</v>
      </c>
      <c r="C1250">
        <v>7.4572121951154105E-2</v>
      </c>
      <c r="D1250">
        <f t="shared" si="57"/>
        <v>-7.8402321149889653E-6</v>
      </c>
      <c r="E1250">
        <v>7.4572121951154105E-2</v>
      </c>
      <c r="F1250">
        <v>9.9999619806543302E-2</v>
      </c>
      <c r="G1250">
        <v>9.9999615985535403E-2</v>
      </c>
      <c r="H1250">
        <f t="shared" si="58"/>
        <v>3.8210078989742158E-9</v>
      </c>
      <c r="I1250">
        <v>7.4587774784350996E-2</v>
      </c>
      <c r="J1250" s="1">
        <f t="shared" si="59"/>
        <v>-2.7631033086561452E-8</v>
      </c>
    </row>
    <row r="1251" spans="1:10" x14ac:dyDescent="0.3">
      <c r="A1251">
        <v>12.49</v>
      </c>
      <c r="B1251">
        <v>7.4587774784350996E-2</v>
      </c>
      <c r="C1251">
        <v>7.4579962183269094E-2</v>
      </c>
      <c r="D1251">
        <f t="shared" si="57"/>
        <v>-7.8126010819024039E-6</v>
      </c>
      <c r="E1251">
        <v>7.4579962183269094E-2</v>
      </c>
      <c r="F1251">
        <v>9.99996235895316E-2</v>
      </c>
      <c r="G1251">
        <v>9.9999619806543302E-2</v>
      </c>
      <c r="H1251">
        <f t="shared" si="58"/>
        <v>3.7829882976181395E-9</v>
      </c>
      <c r="I1251">
        <v>7.4595559864457595E-2</v>
      </c>
      <c r="J1251" s="1">
        <f t="shared" si="59"/>
        <v>-2.7520975304229367E-8</v>
      </c>
    </row>
    <row r="1252" spans="1:10" x14ac:dyDescent="0.3">
      <c r="A1252">
        <v>12.5</v>
      </c>
      <c r="B1252">
        <v>7.4595559864457595E-2</v>
      </c>
      <c r="C1252">
        <v>7.4587774784350996E-2</v>
      </c>
      <c r="D1252">
        <f t="shared" si="57"/>
        <v>-7.7850801065981745E-6</v>
      </c>
      <c r="E1252">
        <v>7.4587774784350996E-2</v>
      </c>
      <c r="F1252">
        <v>9.9999627334878494E-2</v>
      </c>
      <c r="G1252">
        <v>9.99996235895316E-2</v>
      </c>
      <c r="H1252">
        <f t="shared" si="58"/>
        <v>3.7453468937354017E-9</v>
      </c>
      <c r="I1252">
        <v>7.4603317533147306E-2</v>
      </c>
      <c r="J1252" s="1">
        <f t="shared" si="59"/>
        <v>-2.7411416886335971E-8</v>
      </c>
    </row>
    <row r="1253" spans="1:10" x14ac:dyDescent="0.3">
      <c r="A1253">
        <v>12.51</v>
      </c>
      <c r="B1253">
        <v>7.4603317533147306E-2</v>
      </c>
      <c r="C1253">
        <v>7.4595559864457595E-2</v>
      </c>
      <c r="D1253">
        <f t="shared" si="57"/>
        <v>-7.7576686897118385E-6</v>
      </c>
      <c r="E1253">
        <v>7.4595559864457595E-2</v>
      </c>
      <c r="F1253">
        <v>9.9999631042958503E-2</v>
      </c>
      <c r="G1253">
        <v>9.9999627334878494E-2</v>
      </c>
      <c r="H1253">
        <f t="shared" si="58"/>
        <v>3.7080800097122335E-9</v>
      </c>
      <c r="I1253">
        <v>7.4611047899476798E-2</v>
      </c>
      <c r="J1253" s="1">
        <f t="shared" si="59"/>
        <v>-2.7302360219860766E-8</v>
      </c>
    </row>
    <row r="1254" spans="1:10" x14ac:dyDescent="0.3">
      <c r="A1254">
        <v>12.52</v>
      </c>
      <c r="B1254">
        <v>7.4611047899476798E-2</v>
      </c>
      <c r="C1254">
        <v>7.4603317533147306E-2</v>
      </c>
      <c r="D1254">
        <f t="shared" si="57"/>
        <v>-7.7303663294919778E-6</v>
      </c>
      <c r="E1254">
        <v>7.4603317533147306E-2</v>
      </c>
      <c r="F1254">
        <v>9.9999634714142596E-2</v>
      </c>
      <c r="G1254">
        <v>9.9999631042958503E-2</v>
      </c>
      <c r="H1254">
        <f t="shared" si="58"/>
        <v>3.6711840928349559E-9</v>
      </c>
      <c r="I1254">
        <v>7.4618751071999903E-2</v>
      </c>
      <c r="J1254" s="1">
        <f t="shared" si="59"/>
        <v>-2.7193806387271202E-8</v>
      </c>
    </row>
    <row r="1255" spans="1:10" x14ac:dyDescent="0.3">
      <c r="A1255">
        <v>12.53</v>
      </c>
      <c r="B1255">
        <v>7.4618751071999903E-2</v>
      </c>
      <c r="C1255">
        <v>7.4611047899476798E-2</v>
      </c>
      <c r="D1255">
        <f t="shared" si="57"/>
        <v>-7.7031725231047066E-6</v>
      </c>
      <c r="E1255">
        <v>7.4611047899476798E-2</v>
      </c>
      <c r="F1255">
        <v>9.9999638348797701E-2</v>
      </c>
      <c r="G1255">
        <v>9.9999634714142596E-2</v>
      </c>
      <c r="H1255">
        <f t="shared" si="58"/>
        <v>3.634655104667317E-9</v>
      </c>
      <c r="I1255">
        <v>7.4626427158764899E-2</v>
      </c>
      <c r="J1255" s="1">
        <f t="shared" si="59"/>
        <v>-2.7085758108613689E-8</v>
      </c>
    </row>
    <row r="1256" spans="1:10" x14ac:dyDescent="0.3">
      <c r="A1256">
        <v>12.54</v>
      </c>
      <c r="B1256">
        <v>7.4626427158764899E-2</v>
      </c>
      <c r="C1256">
        <v>7.4618751071999903E-2</v>
      </c>
      <c r="D1256">
        <f t="shared" si="57"/>
        <v>-7.6760867649960929E-6</v>
      </c>
      <c r="E1256">
        <v>7.4618751071999903E-2</v>
      </c>
      <c r="F1256">
        <v>9.9999641947287499E-2</v>
      </c>
      <c r="G1256">
        <v>9.9999638348797701E-2</v>
      </c>
      <c r="H1256">
        <f t="shared" si="58"/>
        <v>3.5984897978069696E-9</v>
      </c>
      <c r="I1256">
        <v>7.4634076267312693E-2</v>
      </c>
      <c r="J1256" s="1">
        <f t="shared" si="59"/>
        <v>-2.6978217201878429E-8</v>
      </c>
    </row>
    <row r="1257" spans="1:10" x14ac:dyDescent="0.3">
      <c r="A1257">
        <v>12.55</v>
      </c>
      <c r="B1257">
        <v>7.4634076267312693E-2</v>
      </c>
      <c r="C1257">
        <v>7.4626427158764899E-2</v>
      </c>
      <c r="D1257">
        <f t="shared" si="57"/>
        <v>-7.6491085477942145E-6</v>
      </c>
      <c r="E1257">
        <v>7.4626427158764899E-2</v>
      </c>
      <c r="F1257">
        <v>9.9999645509971605E-2</v>
      </c>
      <c r="G1257">
        <v>9.9999641947287499E-2</v>
      </c>
      <c r="H1257">
        <f t="shared" si="58"/>
        <v>3.5626841060620862E-9</v>
      </c>
      <c r="I1257">
        <v>7.4641698504675696E-2</v>
      </c>
      <c r="J1257" s="1">
        <f t="shared" si="59"/>
        <v>-2.6871184791166236E-8</v>
      </c>
    </row>
    <row r="1258" spans="1:10" x14ac:dyDescent="0.3">
      <c r="A1258">
        <v>12.56</v>
      </c>
      <c r="B1258">
        <v>7.4641698504675696E-2</v>
      </c>
      <c r="C1258">
        <v>7.4634076267312693E-2</v>
      </c>
      <c r="D1258">
        <f t="shared" si="57"/>
        <v>-7.6222373630030482E-6</v>
      </c>
      <c r="E1258">
        <v>7.4634076267312693E-2</v>
      </c>
      <c r="F1258">
        <v>9.9999649037206498E-2</v>
      </c>
      <c r="G1258">
        <v>9.9999645509971605E-2</v>
      </c>
      <c r="H1258">
        <f t="shared" si="58"/>
        <v>3.5272348930526221E-9</v>
      </c>
      <c r="I1258">
        <v>7.4649293977375006E-2</v>
      </c>
      <c r="J1258" s="1">
        <f t="shared" si="59"/>
        <v>-2.6764663693668034E-8</v>
      </c>
    </row>
    <row r="1259" spans="1:10" x14ac:dyDescent="0.3">
      <c r="A1259">
        <v>12.57</v>
      </c>
      <c r="B1259">
        <v>7.4649293977375006E-2</v>
      </c>
      <c r="C1259">
        <v>7.4641698504675696E-2</v>
      </c>
      <c r="D1259">
        <f t="shared" si="57"/>
        <v>-7.5954726993093802E-6</v>
      </c>
      <c r="E1259">
        <v>7.4641698504675696E-2</v>
      </c>
      <c r="F1259">
        <v>9.9999652529344799E-2</v>
      </c>
      <c r="G1259">
        <v>9.9999649037206498E-2</v>
      </c>
      <c r="H1259">
        <f t="shared" si="58"/>
        <v>3.4921383007535667E-9</v>
      </c>
      <c r="I1259">
        <v>7.4656862791419504E-2</v>
      </c>
      <c r="J1259" s="1">
        <f t="shared" si="59"/>
        <v>-2.665865481144003E-8</v>
      </c>
    </row>
    <row r="1260" spans="1:10" x14ac:dyDescent="0.3">
      <c r="A1260">
        <v>12.58</v>
      </c>
      <c r="B1260">
        <v>7.4656862791419504E-2</v>
      </c>
      <c r="C1260">
        <v>7.4649293977375006E-2</v>
      </c>
      <c r="D1260">
        <f t="shared" si="57"/>
        <v>-7.5688140444979402E-6</v>
      </c>
      <c r="E1260">
        <v>7.4649293977375006E-2</v>
      </c>
      <c r="F1260">
        <v>9.99996559867357E-2</v>
      </c>
      <c r="G1260">
        <v>9.9999652529344799E-2</v>
      </c>
      <c r="H1260">
        <f t="shared" si="58"/>
        <v>3.4573909013513315E-9</v>
      </c>
      <c r="I1260">
        <v>7.4664405052303706E-2</v>
      </c>
      <c r="J1260" s="1">
        <f t="shared" si="59"/>
        <v>-2.6553160295539335E-8</v>
      </c>
    </row>
    <row r="1261" spans="1:10" x14ac:dyDescent="0.3">
      <c r="A1261">
        <v>12.59</v>
      </c>
      <c r="B1261">
        <v>7.4664405052303706E-2</v>
      </c>
      <c r="C1261">
        <v>7.4656862791419504E-2</v>
      </c>
      <c r="D1261">
        <f t="shared" si="57"/>
        <v>-7.5422608842024008E-6</v>
      </c>
      <c r="E1261">
        <v>7.4656862791419504E-2</v>
      </c>
      <c r="F1261">
        <v>9.9999659409724995E-2</v>
      </c>
      <c r="G1261">
        <v>9.99996559867357E-2</v>
      </c>
      <c r="H1261">
        <f t="shared" si="58"/>
        <v>3.4229892947879037E-9</v>
      </c>
      <c r="I1261">
        <v>7.4671920865006305E-2</v>
      </c>
      <c r="J1261" s="1">
        <f t="shared" si="59"/>
        <v>-2.6448181603133669E-8</v>
      </c>
    </row>
    <row r="1262" spans="1:10" x14ac:dyDescent="0.3">
      <c r="A1262">
        <v>12.6</v>
      </c>
      <c r="B1262">
        <v>7.4671920865006305E-2</v>
      </c>
      <c r="C1262">
        <v>7.4664405052303706E-2</v>
      </c>
      <c r="D1262">
        <f t="shared" si="57"/>
        <v>-7.5158127025992671E-6</v>
      </c>
      <c r="E1262">
        <v>7.4664405052303706E-2</v>
      </c>
      <c r="F1262">
        <v>9.9999662798655006E-2</v>
      </c>
      <c r="G1262">
        <v>9.9999659409724995E-2</v>
      </c>
      <c r="H1262">
        <f t="shared" si="58"/>
        <v>3.3889300116163312E-9</v>
      </c>
      <c r="I1262">
        <v>7.4679410333988505E-2</v>
      </c>
      <c r="J1262" s="1">
        <f t="shared" si="59"/>
        <v>-2.6343720399557569E-8</v>
      </c>
    </row>
    <row r="1263" spans="1:10" x14ac:dyDescent="0.3">
      <c r="A1263">
        <v>12.61</v>
      </c>
      <c r="B1263">
        <v>7.4679410333988505E-2</v>
      </c>
      <c r="C1263">
        <v>7.4671920865006305E-2</v>
      </c>
      <c r="D1263">
        <f t="shared" si="57"/>
        <v>-7.4894689821997096E-6</v>
      </c>
      <c r="E1263">
        <v>7.4671920865006305E-2</v>
      </c>
      <c r="F1263">
        <v>9.9999666153864603E-2</v>
      </c>
      <c r="G1263">
        <v>9.9999662798655006E-2</v>
      </c>
      <c r="H1263">
        <f t="shared" si="58"/>
        <v>3.35520959626745E-9</v>
      </c>
      <c r="I1263">
        <v>7.4686873563192202E-2</v>
      </c>
      <c r="J1263" s="1">
        <f t="shared" si="59"/>
        <v>-2.6239778502801236E-8</v>
      </c>
    </row>
    <row r="1264" spans="1:10" x14ac:dyDescent="0.3">
      <c r="A1264">
        <v>12.62</v>
      </c>
      <c r="B1264">
        <v>7.4686873563192202E-2</v>
      </c>
      <c r="C1264">
        <v>7.4679410333988505E-2</v>
      </c>
      <c r="D1264">
        <f t="shared" si="57"/>
        <v>-7.4632292036969083E-6</v>
      </c>
      <c r="E1264">
        <v>7.4679410333988505E-2</v>
      </c>
      <c r="F1264">
        <v>9.9999669475689307E-2</v>
      </c>
      <c r="G1264">
        <v>9.9999666153864603E-2</v>
      </c>
      <c r="H1264">
        <f t="shared" si="58"/>
        <v>3.3218247041943982E-9</v>
      </c>
      <c r="I1264">
        <v>7.4694310656039098E-2</v>
      </c>
      <c r="J1264" s="1">
        <f t="shared" si="59"/>
        <v>-2.6136356801043092E-8</v>
      </c>
    </row>
    <row r="1265" spans="1:10" x14ac:dyDescent="0.3">
      <c r="A1265">
        <v>12.63</v>
      </c>
      <c r="B1265">
        <v>7.4694310656039098E-2</v>
      </c>
      <c r="C1265">
        <v>7.4686873563192202E-2</v>
      </c>
      <c r="D1265">
        <f t="shared" si="57"/>
        <v>-7.4370928468958653E-6</v>
      </c>
      <c r="E1265">
        <v>7.4686873563192202E-2</v>
      </c>
      <c r="F1265">
        <v>9.9999672764461298E-2</v>
      </c>
      <c r="G1265">
        <v>9.9999669475689307E-2</v>
      </c>
      <c r="H1265">
        <f t="shared" si="58"/>
        <v>3.2887719908503144E-9</v>
      </c>
      <c r="I1265">
        <v>7.4701721715428604E-2</v>
      </c>
      <c r="J1265" s="1">
        <f t="shared" si="59"/>
        <v>-2.6033457389829096E-8</v>
      </c>
    </row>
    <row r="1266" spans="1:10" x14ac:dyDescent="0.3">
      <c r="A1266">
        <v>12.64</v>
      </c>
      <c r="B1266">
        <v>7.4701721715428604E-2</v>
      </c>
      <c r="C1266">
        <v>7.4694310656039098E-2</v>
      </c>
      <c r="D1266">
        <f t="shared" si="57"/>
        <v>-7.4110593895060362E-6</v>
      </c>
      <c r="E1266">
        <v>7.4694310656039098E-2</v>
      </c>
      <c r="F1266">
        <v>9.9999676020509395E-2</v>
      </c>
      <c r="G1266">
        <v>9.9999672764461298E-2</v>
      </c>
      <c r="H1266">
        <f t="shared" si="58"/>
        <v>3.2560480978105488E-9</v>
      </c>
      <c r="I1266">
        <v>7.4709106843736703E-2</v>
      </c>
      <c r="J1266" s="1">
        <f t="shared" si="59"/>
        <v>-2.5931081407137846E-8</v>
      </c>
    </row>
    <row r="1267" spans="1:10" x14ac:dyDescent="0.3">
      <c r="A1267">
        <v>12.65</v>
      </c>
      <c r="B1267">
        <v>7.4709106843736703E-2</v>
      </c>
      <c r="C1267">
        <v>7.4701721715428604E-2</v>
      </c>
      <c r="D1267">
        <f t="shared" si="57"/>
        <v>-7.3851283080988983E-6</v>
      </c>
      <c r="E1267">
        <v>7.4701721715428604E-2</v>
      </c>
      <c r="F1267">
        <v>9.9999679244159395E-2</v>
      </c>
      <c r="G1267">
        <v>9.9999676020509395E-2</v>
      </c>
      <c r="H1267">
        <f t="shared" si="58"/>
        <v>3.2236499997173595E-9</v>
      </c>
      <c r="I1267">
        <v>7.4716466142814505E-2</v>
      </c>
      <c r="J1267" s="1">
        <f t="shared" si="59"/>
        <v>-2.5829230296259276E-8</v>
      </c>
    </row>
    <row r="1268" spans="1:10" x14ac:dyDescent="0.3">
      <c r="A1268">
        <v>12.66</v>
      </c>
      <c r="B1268">
        <v>7.4716466142814505E-2</v>
      </c>
      <c r="C1268">
        <v>7.4709106843736703E-2</v>
      </c>
      <c r="D1268">
        <f t="shared" si="57"/>
        <v>-7.359299077802639E-6</v>
      </c>
      <c r="E1268">
        <v>7.4709106843736703E-2</v>
      </c>
      <c r="F1268">
        <v>9.99996824357334E-2</v>
      </c>
      <c r="G1268">
        <v>9.9999679244159395E-2</v>
      </c>
      <c r="H1268">
        <f t="shared" si="58"/>
        <v>3.1915740050791896E-9</v>
      </c>
      <c r="I1268">
        <v>7.4723799713987099E-2</v>
      </c>
      <c r="J1268" s="1">
        <f t="shared" si="59"/>
        <v>-2.5727905209049773E-8</v>
      </c>
    </row>
    <row r="1269" spans="1:10" x14ac:dyDescent="0.3">
      <c r="A1269">
        <v>12.67</v>
      </c>
      <c r="B1269">
        <v>7.4723799713987099E-2</v>
      </c>
      <c r="C1269">
        <v>7.4716466142814505E-2</v>
      </c>
      <c r="D1269">
        <f t="shared" si="57"/>
        <v>-7.3335711725935893E-6</v>
      </c>
      <c r="E1269">
        <v>7.4716466142814505E-2</v>
      </c>
      <c r="F1269">
        <v>9.9999685595550794E-2</v>
      </c>
      <c r="G1269">
        <v>9.99996824357334E-2</v>
      </c>
      <c r="H1269">
        <f t="shared" si="58"/>
        <v>3.1598173938496288E-9</v>
      </c>
      <c r="I1269">
        <v>7.4731107658052104E-2</v>
      </c>
      <c r="J1269" s="1">
        <f t="shared" si="59"/>
        <v>-2.5627107588799269E-8</v>
      </c>
    </row>
    <row r="1270" spans="1:10" x14ac:dyDescent="0.3">
      <c r="A1270">
        <v>12.68</v>
      </c>
      <c r="B1270">
        <v>7.4731107658052104E-2</v>
      </c>
      <c r="C1270">
        <v>7.4723799713987099E-2</v>
      </c>
      <c r="D1270">
        <f t="shared" si="57"/>
        <v>-7.30794406500479E-6</v>
      </c>
      <c r="E1270">
        <v>7.4723799713987099E-2</v>
      </c>
      <c r="F1270">
        <v>9.9999688723927505E-2</v>
      </c>
      <c r="G1270">
        <v>9.9999685595550794E-2</v>
      </c>
      <c r="H1270">
        <f t="shared" si="58"/>
        <v>3.1283767104595128E-9</v>
      </c>
      <c r="I1270">
        <v>7.4738390075278396E-2</v>
      </c>
      <c r="J1270" s="1">
        <f t="shared" si="59"/>
        <v>-2.5526838712264244E-8</v>
      </c>
    </row>
    <row r="1271" spans="1:10" x14ac:dyDescent="0.3">
      <c r="A1271">
        <v>12.69</v>
      </c>
      <c r="B1271">
        <v>7.4738390075278396E-2</v>
      </c>
      <c r="C1271">
        <v>7.4731107658052104E-2</v>
      </c>
      <c r="D1271">
        <f t="shared" si="57"/>
        <v>-7.2824172262925257E-6</v>
      </c>
      <c r="E1271">
        <v>7.4731107658052104E-2</v>
      </c>
      <c r="F1271">
        <v>9.9999691821176295E-2</v>
      </c>
      <c r="G1271">
        <v>9.9999688723927505E-2</v>
      </c>
      <c r="H1271">
        <f t="shared" si="58"/>
        <v>3.0972487907732216E-9</v>
      </c>
      <c r="I1271">
        <v>7.4745647065404999E-2</v>
      </c>
      <c r="J1271" s="1">
        <f t="shared" si="59"/>
        <v>-2.542709968966772E-8</v>
      </c>
    </row>
    <row r="1272" spans="1:10" x14ac:dyDescent="0.3">
      <c r="A1272">
        <v>12.7</v>
      </c>
      <c r="B1272">
        <v>7.4745647065404999E-2</v>
      </c>
      <c r="C1272">
        <v>7.4738390075278396E-2</v>
      </c>
      <c r="D1272">
        <f t="shared" si="57"/>
        <v>-7.256990126602858E-6</v>
      </c>
      <c r="E1272">
        <v>7.4738390075278396E-2</v>
      </c>
      <c r="F1272">
        <v>9.9999694887607002E-2</v>
      </c>
      <c r="G1272">
        <v>9.9999691821176295E-2</v>
      </c>
      <c r="H1272">
        <f t="shared" si="58"/>
        <v>3.0664307065775276E-9</v>
      </c>
      <c r="I1272">
        <v>7.4752878727640096E-2</v>
      </c>
      <c r="J1272" s="1">
        <f t="shared" si="59"/>
        <v>-2.5327891506332634E-8</v>
      </c>
    </row>
    <row r="1273" spans="1:10" x14ac:dyDescent="0.3">
      <c r="A1273">
        <v>12.71</v>
      </c>
      <c r="B1273">
        <v>7.4752878727640096E-2</v>
      </c>
      <c r="C1273">
        <v>7.4745647065404999E-2</v>
      </c>
      <c r="D1273">
        <f t="shared" si="57"/>
        <v>-7.2316622350965254E-6</v>
      </c>
      <c r="E1273">
        <v>7.4745647065404999E-2</v>
      </c>
      <c r="F1273">
        <v>9.9999697923526101E-2</v>
      </c>
      <c r="G1273">
        <v>9.9999694887607002E-2</v>
      </c>
      <c r="H1273">
        <f t="shared" si="58"/>
        <v>3.0359190994477814E-9</v>
      </c>
      <c r="I1273">
        <v>7.4760085160659795E-2</v>
      </c>
      <c r="J1273" s="1">
        <f t="shared" si="59"/>
        <v>-2.5229215397382099E-8</v>
      </c>
    </row>
    <row r="1274" spans="1:10" x14ac:dyDescent="0.3">
      <c r="A1274">
        <v>12.72</v>
      </c>
      <c r="B1274">
        <v>7.4760085160659795E-2</v>
      </c>
      <c r="C1274">
        <v>7.4752878727640096E-2</v>
      </c>
      <c r="D1274">
        <f t="shared" si="57"/>
        <v>-7.2064330196991433E-6</v>
      </c>
      <c r="E1274">
        <v>7.4752878727640096E-2</v>
      </c>
      <c r="F1274">
        <v>9.9999700929237406E-2</v>
      </c>
      <c r="G1274">
        <v>9.9999697923526101E-2</v>
      </c>
      <c r="H1274">
        <f t="shared" si="58"/>
        <v>3.0057113048487238E-9</v>
      </c>
      <c r="I1274">
        <v>7.4767266462607201E-2</v>
      </c>
      <c r="J1274" s="1">
        <f t="shared" si="59"/>
        <v>-2.5131072292627898E-8</v>
      </c>
    </row>
    <row r="1275" spans="1:10" x14ac:dyDescent="0.3">
      <c r="A1275">
        <v>12.73</v>
      </c>
      <c r="B1275">
        <v>7.4767266462607201E-2</v>
      </c>
      <c r="C1275">
        <v>7.4760085160659795E-2</v>
      </c>
      <c r="D1275">
        <f t="shared" si="57"/>
        <v>-7.1813019474065154E-6</v>
      </c>
      <c r="E1275">
        <v>7.4760085160659795E-2</v>
      </c>
      <c r="F1275">
        <v>9.9999703905041301E-2</v>
      </c>
      <c r="G1275">
        <v>9.9999700929237406E-2</v>
      </c>
      <c r="H1275">
        <f t="shared" si="58"/>
        <v>2.9758038949667664E-9</v>
      </c>
      <c r="I1275">
        <v>7.4774422731091097E-2</v>
      </c>
      <c r="J1275" s="1">
        <f t="shared" si="59"/>
        <v>-2.5033463510459875E-8</v>
      </c>
    </row>
    <row r="1276" spans="1:10" x14ac:dyDescent="0.3">
      <c r="A1276">
        <v>12.74</v>
      </c>
      <c r="B1276">
        <v>7.4774422731091097E-2</v>
      </c>
      <c r="C1276">
        <v>7.4767266462607201E-2</v>
      </c>
      <c r="D1276">
        <f t="shared" si="57"/>
        <v>-7.1562684838960555E-6</v>
      </c>
      <c r="E1276">
        <v>7.4767266462607201E-2</v>
      </c>
      <c r="F1276">
        <v>9.9999706851235506E-2</v>
      </c>
      <c r="G1276">
        <v>9.9999703905041301E-2</v>
      </c>
      <c r="H1276">
        <f t="shared" si="58"/>
        <v>2.9461942052666501E-9</v>
      </c>
      <c r="I1276">
        <v>7.4781554063185596E-2</v>
      </c>
      <c r="J1276" s="1">
        <f t="shared" si="59"/>
        <v>-2.4936389397822722E-8</v>
      </c>
    </row>
    <row r="1277" spans="1:10" x14ac:dyDescent="0.3">
      <c r="A1277">
        <v>12.75</v>
      </c>
      <c r="B1277">
        <v>7.4781554063185596E-2</v>
      </c>
      <c r="C1277">
        <v>7.4774422731091097E-2</v>
      </c>
      <c r="D1277">
        <f t="shared" si="57"/>
        <v>-7.1313320944982328E-6</v>
      </c>
      <c r="E1277">
        <v>7.4774422731091097E-2</v>
      </c>
      <c r="F1277">
        <v>9.9999709768114606E-2</v>
      </c>
      <c r="G1277">
        <v>9.9999706851235506E-2</v>
      </c>
      <c r="H1277">
        <f t="shared" si="58"/>
        <v>2.9168790993683302E-9</v>
      </c>
      <c r="I1277">
        <v>7.4788660555428904E-2</v>
      </c>
      <c r="J1277" s="1">
        <f t="shared" si="59"/>
        <v>-2.4839851189839557E-8</v>
      </c>
    </row>
    <row r="1278" spans="1:10" x14ac:dyDescent="0.3">
      <c r="A1278">
        <v>12.76</v>
      </c>
      <c r="B1278">
        <v>7.4788660555428904E-2</v>
      </c>
      <c r="C1278">
        <v>7.4781554063185596E-2</v>
      </c>
      <c r="D1278">
        <f t="shared" si="57"/>
        <v>-7.1064922433083932E-6</v>
      </c>
      <c r="E1278">
        <v>7.4781554063185596E-2</v>
      </c>
      <c r="F1278">
        <v>9.9999712655970199E-2</v>
      </c>
      <c r="G1278">
        <v>9.9999709768114606E-2</v>
      </c>
      <c r="H1278">
        <f t="shared" si="58"/>
        <v>2.8878555935474282E-9</v>
      </c>
      <c r="I1278">
        <v>7.4795742303822493E-2</v>
      </c>
      <c r="J1278" s="1">
        <f t="shared" si="59"/>
        <v>-2.4743849719177646E-8</v>
      </c>
    </row>
    <row r="1279" spans="1:10" x14ac:dyDescent="0.3">
      <c r="A1279">
        <v>12.77</v>
      </c>
      <c r="B1279">
        <v>7.4795742303822493E-2</v>
      </c>
      <c r="C1279">
        <v>7.4788660555428904E-2</v>
      </c>
      <c r="D1279">
        <f t="shared" si="57"/>
        <v>-7.0817483935892156E-6</v>
      </c>
      <c r="E1279">
        <v>7.4788660555428904E-2</v>
      </c>
      <c r="F1279">
        <v>9.9999715515091195E-2</v>
      </c>
      <c r="G1279">
        <v>9.9999712655970199E-2</v>
      </c>
      <c r="H1279">
        <f t="shared" si="58"/>
        <v>2.8591209955131092E-9</v>
      </c>
      <c r="I1279">
        <v>7.48027994038305E-2</v>
      </c>
      <c r="J1279" s="1">
        <f t="shared" si="59"/>
        <v>-2.4648385582581867E-8</v>
      </c>
    </row>
    <row r="1280" spans="1:10" x14ac:dyDescent="0.3">
      <c r="A1280">
        <v>12.78</v>
      </c>
      <c r="B1280">
        <v>7.48027994038305E-2</v>
      </c>
      <c r="C1280">
        <v>7.4795742303822493E-2</v>
      </c>
      <c r="D1280">
        <f t="shared" si="57"/>
        <v>-7.0571000080066337E-6</v>
      </c>
      <c r="E1280">
        <v>7.4795742303822493E-2</v>
      </c>
      <c r="F1280">
        <v>9.9999718345763502E-2</v>
      </c>
      <c r="G1280">
        <v>9.9999715515091195E-2</v>
      </c>
      <c r="H1280">
        <f t="shared" si="58"/>
        <v>2.8306723076632068E-9</v>
      </c>
      <c r="I1280">
        <v>7.48098319503787E-2</v>
      </c>
      <c r="J1280" s="1">
        <f t="shared" si="59"/>
        <v>-2.4553459807008515E-8</v>
      </c>
    </row>
    <row r="1281" spans="1:10" x14ac:dyDescent="0.3">
      <c r="A1281">
        <v>12.79</v>
      </c>
      <c r="B1281">
        <v>7.48098319503787E-2</v>
      </c>
      <c r="C1281">
        <v>7.48027994038305E-2</v>
      </c>
      <c r="D1281">
        <f t="shared" si="57"/>
        <v>-7.0325465481996252E-6</v>
      </c>
      <c r="E1281">
        <v>7.48027994038305E-2</v>
      </c>
      <c r="F1281">
        <v>9.9999721148270104E-2</v>
      </c>
      <c r="G1281">
        <v>9.9999718345763502E-2</v>
      </c>
      <c r="H1281">
        <f t="shared" si="58"/>
        <v>2.8025066017844935E-9</v>
      </c>
      <c r="I1281">
        <v>7.4816840037854299E-2</v>
      </c>
      <c r="J1281" s="1">
        <f t="shared" si="59"/>
        <v>-2.445907260062441E-8</v>
      </c>
    </row>
    <row r="1282" spans="1:10" x14ac:dyDescent="0.3">
      <c r="A1282">
        <v>12.8</v>
      </c>
      <c r="B1282">
        <v>7.4816840037854299E-2</v>
      </c>
      <c r="C1282">
        <v>7.48098319503787E-2</v>
      </c>
      <c r="D1282">
        <f t="shared" si="57"/>
        <v>-7.0080874755990008E-6</v>
      </c>
      <c r="E1282">
        <v>7.48098319503787E-2</v>
      </c>
      <c r="F1282">
        <v>9.9999723922891207E-2</v>
      </c>
      <c r="G1282">
        <v>9.9999721148270104E-2</v>
      </c>
      <c r="H1282">
        <f t="shared" si="58"/>
        <v>2.7746211023194078E-9</v>
      </c>
      <c r="I1282">
        <v>7.4823823760104796E-2</v>
      </c>
      <c r="J1282" s="1">
        <f t="shared" si="59"/>
        <v>-2.436522510140815E-8</v>
      </c>
    </row>
    <row r="1283" spans="1:10" x14ac:dyDescent="0.3">
      <c r="A1283">
        <v>12.81</v>
      </c>
      <c r="B1283">
        <v>7.4823823760104796E-2</v>
      </c>
      <c r="C1283">
        <v>7.4816840037854299E-2</v>
      </c>
      <c r="D1283">
        <f t="shared" ref="D1283:D1346" si="60">-B1283+C1283</f>
        <v>-6.9837222504975927E-6</v>
      </c>
      <c r="E1283">
        <v>7.4816840037854299E-2</v>
      </c>
      <c r="F1283">
        <v>9.9999726669904504E-2</v>
      </c>
      <c r="G1283">
        <v>9.9999723922891207E-2</v>
      </c>
      <c r="H1283">
        <f t="shared" ref="H1283:H1346" si="61">F1283-G1283</f>
        <v>2.7470132973883565E-9</v>
      </c>
      <c r="I1283">
        <v>7.4830783210437901E-2</v>
      </c>
      <c r="J1283" s="1">
        <f t="shared" ref="J1283:J1346" si="62">I1283-2*B1283+C1283</f>
        <v>-2.4271917392626463E-8</v>
      </c>
    </row>
    <row r="1284" spans="1:10" x14ac:dyDescent="0.3">
      <c r="A1284">
        <v>12.82</v>
      </c>
      <c r="B1284">
        <v>7.4830783210437901E-2</v>
      </c>
      <c r="C1284">
        <v>7.4823823760104796E-2</v>
      </c>
      <c r="D1284">
        <f t="shared" si="60"/>
        <v>-6.9594503331049662E-6</v>
      </c>
      <c r="E1284">
        <v>7.4823823760104796E-2</v>
      </c>
      <c r="F1284">
        <v>9.9999729389584499E-2</v>
      </c>
      <c r="G1284">
        <v>9.9999726669904504E-2</v>
      </c>
      <c r="H1284">
        <f t="shared" si="61"/>
        <v>2.7196799951001438E-9</v>
      </c>
      <c r="I1284">
        <v>7.4837718481620602E-2</v>
      </c>
      <c r="J1284" s="1">
        <f t="shared" si="62"/>
        <v>-2.4179150404091132E-8</v>
      </c>
    </row>
    <row r="1285" spans="1:10" x14ac:dyDescent="0.3">
      <c r="A1285">
        <v>12.83</v>
      </c>
      <c r="B1285">
        <v>7.4837718481620602E-2</v>
      </c>
      <c r="C1285">
        <v>7.4830783210437901E-2</v>
      </c>
      <c r="D1285">
        <f t="shared" si="60"/>
        <v>-6.9352711827008751E-6</v>
      </c>
      <c r="E1285">
        <v>7.4830783210437901E-2</v>
      </c>
      <c r="F1285">
        <v>9.9999732082203197E-2</v>
      </c>
      <c r="G1285">
        <v>9.9999729389584499E-2</v>
      </c>
      <c r="H1285">
        <f t="shared" si="61"/>
        <v>2.6926186974529642E-9</v>
      </c>
      <c r="I1285">
        <v>7.4844629665879001E-2</v>
      </c>
      <c r="J1285" s="1">
        <f t="shared" si="62"/>
        <v>-2.4086924302335611E-8</v>
      </c>
    </row>
    <row r="1286" spans="1:10" x14ac:dyDescent="0.3">
      <c r="A1286">
        <v>12.84</v>
      </c>
      <c r="B1286">
        <v>7.4844629665879001E-2</v>
      </c>
      <c r="C1286">
        <v>7.4837718481620602E-2</v>
      </c>
      <c r="D1286">
        <f t="shared" si="60"/>
        <v>-6.9111842583985394E-6</v>
      </c>
      <c r="E1286">
        <v>7.4837718481620602E-2</v>
      </c>
      <c r="F1286">
        <v>9.9999734748030006E-2</v>
      </c>
      <c r="G1286">
        <v>9.9999732082203197E-2</v>
      </c>
      <c r="H1286">
        <f t="shared" si="61"/>
        <v>2.6658268093004978E-9</v>
      </c>
      <c r="I1286">
        <v>7.4851516854897701E-2</v>
      </c>
      <c r="J1286" s="1">
        <f t="shared" si="62"/>
        <v>-2.3995239697982562E-8</v>
      </c>
    </row>
    <row r="1287" spans="1:10" x14ac:dyDescent="0.3">
      <c r="A1287">
        <v>12.85</v>
      </c>
      <c r="B1287">
        <v>7.4851516854897701E-2</v>
      </c>
      <c r="C1287">
        <v>7.4844629665879001E-2</v>
      </c>
      <c r="D1287">
        <f t="shared" si="60"/>
        <v>-6.8871890187005569E-6</v>
      </c>
      <c r="E1287">
        <v>7.4844629665879001E-2</v>
      </c>
      <c r="F1287">
        <v>9.9999737387331297E-2</v>
      </c>
      <c r="G1287">
        <v>9.9999734748030006E-2</v>
      </c>
      <c r="H1287">
        <f t="shared" si="61"/>
        <v>2.6393012914072145E-9</v>
      </c>
      <c r="I1287">
        <v>7.4858380139819602E-2</v>
      </c>
      <c r="J1287" s="1">
        <f t="shared" si="62"/>
        <v>-2.3904096799198804E-8</v>
      </c>
    </row>
    <row r="1288" spans="1:10" x14ac:dyDescent="0.3">
      <c r="A1288">
        <v>12.86</v>
      </c>
      <c r="B1288">
        <v>7.4858380139819602E-2</v>
      </c>
      <c r="C1288">
        <v>7.4851516854897701E-2</v>
      </c>
      <c r="D1288">
        <f t="shared" si="60"/>
        <v>-6.8632849219013581E-6</v>
      </c>
      <c r="E1288">
        <v>7.4851516854897701E-2</v>
      </c>
      <c r="F1288">
        <v>9.9999740000371096E-2</v>
      </c>
      <c r="G1288">
        <v>9.9999737387331297E-2</v>
      </c>
      <c r="H1288">
        <f t="shared" si="61"/>
        <v>2.6130397984269749E-9</v>
      </c>
      <c r="I1288">
        <v>7.4865219611245398E-2</v>
      </c>
      <c r="J1288" s="1">
        <f t="shared" si="62"/>
        <v>-2.3813496105584697E-8</v>
      </c>
    </row>
    <row r="1289" spans="1:10" x14ac:dyDescent="0.3">
      <c r="A1289">
        <v>12.87</v>
      </c>
      <c r="B1289">
        <v>7.4865219611245398E-2</v>
      </c>
      <c r="C1289">
        <v>7.4858380139819602E-2</v>
      </c>
      <c r="D1289">
        <f t="shared" si="60"/>
        <v>-6.8394714257957734E-6</v>
      </c>
      <c r="E1289">
        <v>7.4858380139819602E-2</v>
      </c>
      <c r="F1289">
        <v>9.9999742587410706E-2</v>
      </c>
      <c r="G1289">
        <v>9.9999740000371096E-2</v>
      </c>
      <c r="H1289">
        <f t="shared" si="61"/>
        <v>2.5870396103133686E-9</v>
      </c>
      <c r="I1289">
        <v>7.4872035359233702E-2</v>
      </c>
      <c r="J1289" s="1">
        <f t="shared" si="62"/>
        <v>-2.3723437492240151E-8</v>
      </c>
    </row>
    <row r="1290" spans="1:10" x14ac:dyDescent="0.3">
      <c r="A1290">
        <v>12.88</v>
      </c>
      <c r="B1290">
        <v>7.4872035359233702E-2</v>
      </c>
      <c r="C1290">
        <v>7.4865219611245398E-2</v>
      </c>
      <c r="D1290">
        <f t="shared" si="60"/>
        <v>-6.8157479883035332E-6</v>
      </c>
      <c r="E1290">
        <v>7.4865219611245398E-2</v>
      </c>
      <c r="F1290">
        <v>9.9999745148708893E-2</v>
      </c>
      <c r="G1290">
        <v>9.9999742587410706E-2</v>
      </c>
      <c r="H1290">
        <f t="shared" si="61"/>
        <v>2.5612981874312268E-9</v>
      </c>
      <c r="I1290">
        <v>7.4878827473300394E-2</v>
      </c>
      <c r="J1290" s="1">
        <f t="shared" si="62"/>
        <v>-2.3633921611421194E-8</v>
      </c>
    </row>
    <row r="1291" spans="1:10" x14ac:dyDescent="0.3">
      <c r="A1291">
        <v>12.89</v>
      </c>
      <c r="B1291">
        <v>7.4878827473300394E-2</v>
      </c>
      <c r="C1291">
        <v>7.4872035359233702E-2</v>
      </c>
      <c r="D1291">
        <f t="shared" si="60"/>
        <v>-6.792114066692112E-6</v>
      </c>
      <c r="E1291">
        <v>7.4872035359233702E-2</v>
      </c>
      <c r="F1291">
        <v>9.9999747684521703E-2</v>
      </c>
      <c r="G1291">
        <v>9.9999745148708893E-2</v>
      </c>
      <c r="H1291">
        <f t="shared" si="61"/>
        <v>2.5358128097341393E-9</v>
      </c>
      <c r="I1291">
        <v>7.4885596042418706E-2</v>
      </c>
      <c r="J1291" s="1">
        <f t="shared" si="62"/>
        <v>-2.3544948379861097E-8</v>
      </c>
    </row>
    <row r="1292" spans="1:10" x14ac:dyDescent="0.3">
      <c r="A1292">
        <v>12.9</v>
      </c>
      <c r="B1292">
        <v>7.4885596042418706E-2</v>
      </c>
      <c r="C1292">
        <v>7.4878827473300394E-2</v>
      </c>
      <c r="D1292">
        <f t="shared" si="60"/>
        <v>-6.7685691183122509E-6</v>
      </c>
      <c r="E1292">
        <v>7.4878827473300394E-2</v>
      </c>
      <c r="F1292">
        <v>9.9999750195102793E-2</v>
      </c>
      <c r="G1292">
        <v>9.9999747684521703E-2</v>
      </c>
      <c r="H1292">
        <f t="shared" si="61"/>
        <v>2.5105810902426029E-9</v>
      </c>
      <c r="I1292">
        <v>7.4892341155018999E-2</v>
      </c>
      <c r="J1292" s="1">
        <f t="shared" si="62"/>
        <v>-2.3456518019604466E-8</v>
      </c>
    </row>
    <row r="1293" spans="1:10" x14ac:dyDescent="0.3">
      <c r="A1293">
        <v>12.91</v>
      </c>
      <c r="B1293">
        <v>7.4892341155018999E-2</v>
      </c>
      <c r="C1293">
        <v>7.4885596042418706E-2</v>
      </c>
      <c r="D1293">
        <f t="shared" si="60"/>
        <v>-6.7451126002926465E-6</v>
      </c>
      <c r="E1293">
        <v>7.4885596042418706E-2</v>
      </c>
      <c r="F1293">
        <v>9.9999752680703102E-2</v>
      </c>
      <c r="G1293">
        <v>9.9999750195102793E-2</v>
      </c>
      <c r="H1293">
        <f t="shared" si="61"/>
        <v>2.4856003089102074E-9</v>
      </c>
      <c r="I1293">
        <v>7.4899062898989094E-2</v>
      </c>
      <c r="J1293" s="1">
        <f t="shared" si="62"/>
        <v>-2.3368630197584395E-8</v>
      </c>
    </row>
    <row r="1294" spans="1:10" x14ac:dyDescent="0.3">
      <c r="A1294">
        <v>12.92</v>
      </c>
      <c r="B1294">
        <v>7.4899062898989094E-2</v>
      </c>
      <c r="C1294">
        <v>7.4892341155018999E-2</v>
      </c>
      <c r="D1294">
        <f t="shared" si="60"/>
        <v>-6.7217439700950621E-6</v>
      </c>
      <c r="E1294">
        <v>7.4892341155018999E-2</v>
      </c>
      <c r="F1294">
        <v>9.9999755141571403E-2</v>
      </c>
      <c r="G1294">
        <v>9.9999752680703102E-2</v>
      </c>
      <c r="H1294">
        <f t="shared" si="61"/>
        <v>2.4608683008020549E-9</v>
      </c>
      <c r="I1294">
        <v>7.4905761361673595E-2</v>
      </c>
      <c r="J1294" s="1">
        <f t="shared" si="62"/>
        <v>-2.3281285593812484E-8</v>
      </c>
    </row>
    <row r="1295" spans="1:10" x14ac:dyDescent="0.3">
      <c r="A1295">
        <v>12.93</v>
      </c>
      <c r="B1295">
        <v>7.4905761361673595E-2</v>
      </c>
      <c r="C1295">
        <v>7.4899062898989094E-2</v>
      </c>
      <c r="D1295">
        <f t="shared" si="60"/>
        <v>-6.6984626845012496E-6</v>
      </c>
      <c r="E1295">
        <v>7.4899062898989094E-2</v>
      </c>
      <c r="F1295">
        <v>9.9999757577953499E-2</v>
      </c>
      <c r="G1295">
        <v>9.9999755141571403E-2</v>
      </c>
      <c r="H1295">
        <f t="shared" si="61"/>
        <v>2.4363820960715543E-9</v>
      </c>
      <c r="I1295">
        <v>7.4912436629874804E-2</v>
      </c>
      <c r="J1295" s="1">
        <f t="shared" si="62"/>
        <v>-2.3194483292354739E-8</v>
      </c>
    </row>
    <row r="1296" spans="1:10" x14ac:dyDescent="0.3">
      <c r="A1296">
        <v>12.94</v>
      </c>
      <c r="B1296">
        <v>7.4912436629874804E-2</v>
      </c>
      <c r="C1296">
        <v>7.4905761361673595E-2</v>
      </c>
      <c r="D1296">
        <f t="shared" si="60"/>
        <v>-6.6752682012088949E-6</v>
      </c>
      <c r="E1296">
        <v>7.4905761361673595E-2</v>
      </c>
      <c r="F1296">
        <v>9.9999759990093307E-2</v>
      </c>
      <c r="G1296">
        <v>9.9999757577953499E-2</v>
      </c>
      <c r="H1296">
        <f t="shared" si="61"/>
        <v>2.4121398073395639E-9</v>
      </c>
      <c r="I1296">
        <v>7.4919088789851901E-2</v>
      </c>
      <c r="J1296" s="1">
        <f t="shared" si="62"/>
        <v>-2.3108224112000642E-8</v>
      </c>
    </row>
    <row r="1297" spans="1:10" x14ac:dyDescent="0.3">
      <c r="A1297">
        <v>12.95</v>
      </c>
      <c r="B1297">
        <v>7.4919088789851901E-2</v>
      </c>
      <c r="C1297">
        <v>7.4912436629874804E-2</v>
      </c>
      <c r="D1297">
        <f t="shared" si="60"/>
        <v>-6.6521599770968942E-6</v>
      </c>
      <c r="E1297">
        <v>7.4912436629874804E-2</v>
      </c>
      <c r="F1297">
        <v>9.9999762378231896E-2</v>
      </c>
      <c r="G1297">
        <v>9.9999759990093307E-2</v>
      </c>
      <c r="H1297">
        <f t="shared" si="61"/>
        <v>2.388138589659583E-9</v>
      </c>
      <c r="I1297">
        <v>7.4925717927321903E-2</v>
      </c>
      <c r="J1297" s="1">
        <f t="shared" si="62"/>
        <v>-2.3022507095182831E-8</v>
      </c>
    </row>
    <row r="1298" spans="1:10" x14ac:dyDescent="0.3">
      <c r="A1298">
        <v>12.96</v>
      </c>
      <c r="B1298">
        <v>7.4925717927321903E-2</v>
      </c>
      <c r="C1298">
        <v>7.4919088789851901E-2</v>
      </c>
      <c r="D1298">
        <f t="shared" si="60"/>
        <v>-6.6291374700017114E-6</v>
      </c>
      <c r="E1298">
        <v>7.4919088789851901E-2</v>
      </c>
      <c r="F1298">
        <v>9.9999764742608105E-2</v>
      </c>
      <c r="G1298">
        <v>9.9999762378231896E-2</v>
      </c>
      <c r="H1298">
        <f t="shared" si="61"/>
        <v>2.3643762087077747E-9</v>
      </c>
      <c r="I1298">
        <v>7.4932324127459496E-2</v>
      </c>
      <c r="J1298" s="1">
        <f t="shared" si="62"/>
        <v>-2.2937332408434763E-8</v>
      </c>
    </row>
    <row r="1299" spans="1:10" x14ac:dyDescent="0.3">
      <c r="A1299">
        <v>12.97</v>
      </c>
      <c r="B1299">
        <v>7.4932324127459496E-2</v>
      </c>
      <c r="C1299">
        <v>7.4925717927321903E-2</v>
      </c>
      <c r="D1299">
        <f t="shared" si="60"/>
        <v>-6.6062001375932766E-6</v>
      </c>
      <c r="E1299">
        <v>7.4925717927321903E-2</v>
      </c>
      <c r="F1299">
        <v>9.9999767083458299E-2</v>
      </c>
      <c r="G1299">
        <v>9.9999764742608105E-2</v>
      </c>
      <c r="H1299">
        <f t="shared" si="61"/>
        <v>2.340850194237909E-9</v>
      </c>
      <c r="I1299">
        <v>7.4938907474897398E-2</v>
      </c>
      <c r="J1299" s="1">
        <f t="shared" si="62"/>
        <v>-2.2852699690933953E-8</v>
      </c>
    </row>
    <row r="1300" spans="1:10" x14ac:dyDescent="0.3">
      <c r="A1300">
        <v>12.98</v>
      </c>
      <c r="B1300">
        <v>7.4938907474897398E-2</v>
      </c>
      <c r="C1300">
        <v>7.4932324127459496E-2</v>
      </c>
      <c r="D1300">
        <f t="shared" si="60"/>
        <v>-6.5833474379023427E-6</v>
      </c>
      <c r="E1300">
        <v>7.4932324127459496E-2</v>
      </c>
      <c r="F1300">
        <v>9.9999769401016694E-2</v>
      </c>
      <c r="G1300">
        <v>9.9999767083458299E-2</v>
      </c>
      <c r="H1300">
        <f t="shared" si="61"/>
        <v>2.3175583951928758E-9</v>
      </c>
      <c r="I1300">
        <v>7.4945468053726594E-2</v>
      </c>
      <c r="J1300" s="1">
        <f t="shared" si="62"/>
        <v>-2.2768608706758009E-8</v>
      </c>
    </row>
    <row r="1301" spans="1:10" x14ac:dyDescent="0.3">
      <c r="A1301">
        <v>12.99</v>
      </c>
      <c r="B1301">
        <v>7.4945468053726594E-2</v>
      </c>
      <c r="C1301">
        <v>7.4938907474897398E-2</v>
      </c>
      <c r="D1301">
        <f t="shared" si="60"/>
        <v>-6.5605788291955847E-6</v>
      </c>
      <c r="E1301">
        <v>7.4938907474897398E-2</v>
      </c>
      <c r="F1301">
        <v>9.9999771695515105E-2</v>
      </c>
      <c r="G1301">
        <v>9.9999769401016694E-2</v>
      </c>
      <c r="H1301">
        <f t="shared" si="61"/>
        <v>2.2944984107153843E-9</v>
      </c>
      <c r="I1301">
        <v>7.4952005947496694E-2</v>
      </c>
      <c r="J1301" s="1">
        <f t="shared" si="62"/>
        <v>-2.2685059095084448E-8</v>
      </c>
    </row>
    <row r="1302" spans="1:10" x14ac:dyDescent="0.3">
      <c r="A1302">
        <v>13</v>
      </c>
      <c r="B1302">
        <v>7.4952005947496694E-2</v>
      </c>
      <c r="C1302">
        <v>7.4945468053726594E-2</v>
      </c>
      <c r="D1302">
        <f t="shared" si="60"/>
        <v>-6.5378937701005002E-6</v>
      </c>
      <c r="E1302">
        <v>7.4945468053726594E-2</v>
      </c>
      <c r="F1302">
        <v>9.9999773967182695E-2</v>
      </c>
      <c r="G1302">
        <v>9.9999771695515105E-2</v>
      </c>
      <c r="H1302">
        <f t="shared" si="61"/>
        <v>2.2716675901479633E-9</v>
      </c>
      <c r="I1302">
        <v>7.4958521239216799E-2</v>
      </c>
      <c r="J1302" s="1">
        <f t="shared" si="62"/>
        <v>-2.2602049995490425E-8</v>
      </c>
    </row>
    <row r="1303" spans="1:10" x14ac:dyDescent="0.3">
      <c r="A1303">
        <v>13.01</v>
      </c>
      <c r="B1303">
        <v>7.4958521239216799E-2</v>
      </c>
      <c r="C1303">
        <v>7.4952005947496694E-2</v>
      </c>
      <c r="D1303">
        <f t="shared" si="60"/>
        <v>-6.5152917201050098E-6</v>
      </c>
      <c r="E1303">
        <v>7.4952005947496694E-2</v>
      </c>
      <c r="F1303">
        <v>9.9999776216246894E-2</v>
      </c>
      <c r="G1303">
        <v>9.9999773967182695E-2</v>
      </c>
      <c r="H1303">
        <f t="shared" si="61"/>
        <v>2.2490641987671367E-9</v>
      </c>
      <c r="I1303">
        <v>7.4965014011355205E-2</v>
      </c>
      <c r="J1303" s="1">
        <f t="shared" si="62"/>
        <v>-2.2519581699409486E-8</v>
      </c>
    </row>
    <row r="1304" spans="1:10" x14ac:dyDescent="0.3">
      <c r="A1304">
        <v>13.02</v>
      </c>
      <c r="B1304">
        <v>7.4965014011355205E-2</v>
      </c>
      <c r="C1304">
        <v>7.4958521239216799E-2</v>
      </c>
      <c r="D1304">
        <f t="shared" si="60"/>
        <v>-6.4927721384056003E-6</v>
      </c>
      <c r="E1304">
        <v>7.4958521239216799E-2</v>
      </c>
      <c r="F1304">
        <v>9.9999778442932605E-2</v>
      </c>
      <c r="G1304">
        <v>9.9999776216246894E-2</v>
      </c>
      <c r="H1304">
        <f t="shared" si="61"/>
        <v>2.2266857108155236E-9</v>
      </c>
      <c r="I1304">
        <v>7.4971484345840694E-2</v>
      </c>
      <c r="J1304" s="1">
        <f t="shared" si="62"/>
        <v>-2.2437652916207362E-8</v>
      </c>
    </row>
    <row r="1305" spans="1:10" x14ac:dyDescent="0.3">
      <c r="A1305">
        <v>13.03</v>
      </c>
      <c r="B1305">
        <v>7.4971484345840694E-2</v>
      </c>
      <c r="C1305">
        <v>7.4965014011355205E-2</v>
      </c>
      <c r="D1305">
        <f t="shared" si="60"/>
        <v>-6.4703344854893929E-6</v>
      </c>
      <c r="E1305">
        <v>7.4965014011355205E-2</v>
      </c>
      <c r="F1305">
        <v>9.9999780647462302E-2</v>
      </c>
      <c r="G1305">
        <v>9.9999778442932605E-2</v>
      </c>
      <c r="H1305">
        <f t="shared" si="61"/>
        <v>2.2045296976802575E-9</v>
      </c>
      <c r="I1305">
        <v>7.4977932324062496E-2</v>
      </c>
      <c r="J1305" s="1">
        <f t="shared" si="62"/>
        <v>-2.2356263687517419E-8</v>
      </c>
    </row>
    <row r="1306" spans="1:10" x14ac:dyDescent="0.3">
      <c r="A1306">
        <v>13.04</v>
      </c>
      <c r="B1306">
        <v>7.4977932324062496E-2</v>
      </c>
      <c r="C1306">
        <v>7.4971484345840694E-2</v>
      </c>
      <c r="D1306">
        <f t="shared" si="60"/>
        <v>-6.4479782218018755E-6</v>
      </c>
      <c r="E1306">
        <v>7.4971484345840694E-2</v>
      </c>
      <c r="F1306">
        <v>9.9999782830056602E-2</v>
      </c>
      <c r="G1306">
        <v>9.9999780647462302E-2</v>
      </c>
      <c r="H1306">
        <f t="shared" si="61"/>
        <v>2.1825942997377723E-9</v>
      </c>
      <c r="I1306">
        <v>7.4984358026871506E-2</v>
      </c>
      <c r="J1306" s="1">
        <f t="shared" si="62"/>
        <v>-2.2275412792094329E-8</v>
      </c>
    </row>
    <row r="1307" spans="1:10" x14ac:dyDescent="0.3">
      <c r="A1307">
        <v>13.05</v>
      </c>
      <c r="B1307">
        <v>7.4984358026871506E-2</v>
      </c>
      <c r="C1307">
        <v>7.4977932324062496E-2</v>
      </c>
      <c r="D1307">
        <f t="shared" si="60"/>
        <v>-6.4257028090097812E-6</v>
      </c>
      <c r="E1307">
        <v>7.4977932324062496E-2</v>
      </c>
      <c r="F1307">
        <v>9.9999784990933802E-2</v>
      </c>
      <c r="G1307">
        <v>9.9999782830056602E-2</v>
      </c>
      <c r="H1307">
        <f t="shared" si="61"/>
        <v>2.160877199397504E-9</v>
      </c>
      <c r="I1307">
        <v>7.4990761534580494E-2</v>
      </c>
      <c r="J1307" s="1">
        <f t="shared" si="62"/>
        <v>-2.2195100021771275E-8</v>
      </c>
    </row>
    <row r="1308" spans="1:10" x14ac:dyDescent="0.3">
      <c r="A1308">
        <v>13.06</v>
      </c>
      <c r="B1308">
        <v>7.4990761534580494E-2</v>
      </c>
      <c r="C1308">
        <v>7.4984358026871506E-2</v>
      </c>
      <c r="D1308">
        <f t="shared" si="60"/>
        <v>-6.4035077089880099E-6</v>
      </c>
      <c r="E1308">
        <v>7.4984358026871506E-2</v>
      </c>
      <c r="F1308">
        <v>9.9999787130309797E-2</v>
      </c>
      <c r="G1308">
        <v>9.9999784990933802E-2</v>
      </c>
      <c r="H1308">
        <f t="shared" si="61"/>
        <v>2.1393759958021619E-9</v>
      </c>
      <c r="I1308">
        <v>7.4997142926965105E-2</v>
      </c>
      <c r="J1308" s="1">
        <f t="shared" si="62"/>
        <v>-2.2115324377347534E-8</v>
      </c>
    </row>
    <row r="1309" spans="1:10" x14ac:dyDescent="0.3">
      <c r="A1309">
        <v>13.07</v>
      </c>
      <c r="B1309">
        <v>7.4997142926965105E-2</v>
      </c>
      <c r="C1309">
        <v>7.4990761534580494E-2</v>
      </c>
      <c r="D1309">
        <f t="shared" si="60"/>
        <v>-6.3813923846106624E-6</v>
      </c>
      <c r="E1309">
        <v>7.4990761534580494E-2</v>
      </c>
      <c r="F1309">
        <v>9.9999789248398696E-2</v>
      </c>
      <c r="G1309">
        <v>9.9999787130309797E-2</v>
      </c>
      <c r="H1309">
        <f t="shared" si="61"/>
        <v>2.1180888987171187E-9</v>
      </c>
      <c r="I1309">
        <v>7.5003502283264495E-2</v>
      </c>
      <c r="J1309" s="1">
        <f t="shared" si="62"/>
        <v>-2.2036085220444868E-8</v>
      </c>
    </row>
    <row r="1310" spans="1:10" x14ac:dyDescent="0.3">
      <c r="A1310">
        <v>13.08</v>
      </c>
      <c r="B1310">
        <v>7.5003502283264495E-2</v>
      </c>
      <c r="C1310">
        <v>7.4997142926965105E-2</v>
      </c>
      <c r="D1310">
        <f t="shared" si="60"/>
        <v>-6.3593562993902175E-6</v>
      </c>
      <c r="E1310">
        <v>7.4997142926965105E-2</v>
      </c>
      <c r="F1310">
        <v>9.9999791345412301E-2</v>
      </c>
      <c r="G1310">
        <v>9.9999789248398696E-2</v>
      </c>
      <c r="H1310">
        <f t="shared" si="61"/>
        <v>2.0970136044295984E-9</v>
      </c>
      <c r="I1310">
        <v>7.5009839682182403E-2</v>
      </c>
      <c r="J1310" s="1">
        <f t="shared" si="62"/>
        <v>-2.1957381482473615E-8</v>
      </c>
    </row>
    <row r="1311" spans="1:10" x14ac:dyDescent="0.3">
      <c r="A1311">
        <v>13.09</v>
      </c>
      <c r="B1311">
        <v>7.5009839682182403E-2</v>
      </c>
      <c r="C1311">
        <v>7.5003502283264495E-2</v>
      </c>
      <c r="D1311">
        <f t="shared" si="60"/>
        <v>-6.3373989179077439E-6</v>
      </c>
      <c r="E1311">
        <v>7.5003502283264495E-2</v>
      </c>
      <c r="F1311">
        <v>9.9999793421560207E-2</v>
      </c>
      <c r="G1311">
        <v>9.9999791345412301E-2</v>
      </c>
      <c r="H1311">
        <f t="shared" si="61"/>
        <v>2.0761479063713395E-9</v>
      </c>
      <c r="I1311">
        <v>7.5016155201887896E-2</v>
      </c>
      <c r="J1311" s="1">
        <f t="shared" si="62"/>
        <v>-2.1879212414033233E-8</v>
      </c>
    </row>
    <row r="1312" spans="1:10" x14ac:dyDescent="0.3">
      <c r="A1312">
        <v>13.1</v>
      </c>
      <c r="B1312">
        <v>7.5016155201887896E-2</v>
      </c>
      <c r="C1312">
        <v>7.5009839682182403E-2</v>
      </c>
      <c r="D1312">
        <f t="shared" si="60"/>
        <v>-6.3155197054937107E-6</v>
      </c>
      <c r="E1312">
        <v>7.5009839682182403E-2</v>
      </c>
      <c r="F1312">
        <v>9.9999795477050096E-2</v>
      </c>
      <c r="G1312">
        <v>9.9999793421560207E-2</v>
      </c>
      <c r="H1312">
        <f t="shared" si="61"/>
        <v>2.0554898894076246E-9</v>
      </c>
      <c r="I1312">
        <v>7.5022448920016194E-2</v>
      </c>
      <c r="J1312" s="1">
        <f t="shared" si="62"/>
        <v>-2.1801577196334243E-8</v>
      </c>
    </row>
    <row r="1313" spans="1:10" x14ac:dyDescent="0.3">
      <c r="A1313">
        <v>13.11</v>
      </c>
      <c r="B1313">
        <v>7.5022448920016194E-2</v>
      </c>
      <c r="C1313">
        <v>7.5016155201887896E-2</v>
      </c>
      <c r="D1313">
        <f t="shared" si="60"/>
        <v>-6.2937181282973764E-6</v>
      </c>
      <c r="E1313">
        <v>7.5016155201887896E-2</v>
      </c>
      <c r="F1313">
        <v>9.9999797512087499E-2</v>
      </c>
      <c r="G1313">
        <v>9.9999795477050096E-2</v>
      </c>
      <c r="H1313">
        <f t="shared" si="61"/>
        <v>2.0350374024813433E-9</v>
      </c>
      <c r="I1313">
        <v>7.50287209136698E-2</v>
      </c>
      <c r="J1313" s="1">
        <f t="shared" si="62"/>
        <v>-2.1724474691398044E-8</v>
      </c>
    </row>
    <row r="1314" spans="1:10" x14ac:dyDescent="0.3">
      <c r="A1314">
        <v>13.12</v>
      </c>
      <c r="B1314">
        <v>7.50287209136698E-2</v>
      </c>
      <c r="C1314">
        <v>7.5022448920016194E-2</v>
      </c>
      <c r="D1314">
        <f t="shared" si="60"/>
        <v>-6.2719936536059784E-6</v>
      </c>
      <c r="E1314">
        <v>7.5022448920016194E-2</v>
      </c>
      <c r="F1314">
        <v>9.9999799526876001E-2</v>
      </c>
      <c r="G1314">
        <v>9.9999797512087499E-2</v>
      </c>
      <c r="H1314">
        <f t="shared" si="61"/>
        <v>2.0147885027022028E-9</v>
      </c>
      <c r="I1314">
        <v>7.5034971259419797E-2</v>
      </c>
      <c r="J1314" s="1">
        <f t="shared" si="62"/>
        <v>-2.1647903608590369E-8</v>
      </c>
    </row>
    <row r="1315" spans="1:10" x14ac:dyDescent="0.3">
      <c r="A1315">
        <v>13.13</v>
      </c>
      <c r="B1315">
        <v>7.5034971259419797E-2</v>
      </c>
      <c r="C1315">
        <v>7.50287209136698E-2</v>
      </c>
      <c r="D1315">
        <f t="shared" si="60"/>
        <v>-6.250345749997388E-6</v>
      </c>
      <c r="E1315">
        <v>7.50287209136698E-2</v>
      </c>
      <c r="F1315">
        <v>9.9999801521616999E-2</v>
      </c>
      <c r="G1315">
        <v>9.9999799526876001E-2</v>
      </c>
      <c r="H1315">
        <f t="shared" si="61"/>
        <v>1.9947409973797292E-9</v>
      </c>
      <c r="I1315">
        <v>7.5041200033306402E-2</v>
      </c>
      <c r="J1315" s="1">
        <f t="shared" si="62"/>
        <v>-2.1571863392799706E-8</v>
      </c>
    </row>
    <row r="1316" spans="1:10" x14ac:dyDescent="0.3">
      <c r="A1316">
        <v>13.14</v>
      </c>
      <c r="B1316">
        <v>7.5041200033306402E-2</v>
      </c>
      <c r="C1316">
        <v>7.5034971259419797E-2</v>
      </c>
      <c r="D1316">
        <f t="shared" si="60"/>
        <v>-6.2287738866045883E-6</v>
      </c>
      <c r="E1316">
        <v>7.5034971259419797E-2</v>
      </c>
      <c r="F1316">
        <v>9.9999803496509998E-2</v>
      </c>
      <c r="G1316">
        <v>9.9999801521616999E-2</v>
      </c>
      <c r="H1316">
        <f t="shared" si="61"/>
        <v>1.9748929991347808E-9</v>
      </c>
      <c r="I1316">
        <v>7.5047407310840503E-2</v>
      </c>
      <c r="J1316" s="1">
        <f t="shared" si="62"/>
        <v>-2.1496352503591609E-8</v>
      </c>
    </row>
    <row r="1317" spans="1:10" x14ac:dyDescent="0.3">
      <c r="A1317">
        <v>13.15</v>
      </c>
      <c r="B1317">
        <v>7.5047407310840503E-2</v>
      </c>
      <c r="C1317">
        <v>7.5041200033306402E-2</v>
      </c>
      <c r="D1317">
        <f t="shared" si="60"/>
        <v>-6.2072775341009967E-6</v>
      </c>
      <c r="E1317">
        <v>7.5041200033306402E-2</v>
      </c>
      <c r="F1317">
        <v>9.9999805451752494E-2</v>
      </c>
      <c r="G1317">
        <v>9.9999803496509998E-2</v>
      </c>
      <c r="H1317">
        <f t="shared" si="61"/>
        <v>1.9552424956881254E-9</v>
      </c>
      <c r="I1317">
        <v>7.5053593167004801E-2</v>
      </c>
      <c r="J1317" s="1">
        <f t="shared" si="62"/>
        <v>-2.1421369802987478E-8</v>
      </c>
    </row>
    <row r="1318" spans="1:10" x14ac:dyDescent="0.3">
      <c r="A1318">
        <v>13.16</v>
      </c>
      <c r="B1318">
        <v>7.5053593167004801E-2</v>
      </c>
      <c r="C1318">
        <v>7.5047407310840503E-2</v>
      </c>
      <c r="D1318">
        <f t="shared" si="60"/>
        <v>-6.1858561642980092E-6</v>
      </c>
      <c r="E1318">
        <v>7.5047407310840503E-2</v>
      </c>
      <c r="F1318">
        <v>9.9999807387539996E-2</v>
      </c>
      <c r="G1318">
        <v>9.9999805451752494E-2</v>
      </c>
      <c r="H1318">
        <f t="shared" si="61"/>
        <v>1.9357875025161064E-9</v>
      </c>
      <c r="I1318">
        <v>7.5059757676255098E-2</v>
      </c>
      <c r="J1318" s="1">
        <f t="shared" si="62"/>
        <v>-2.1346914000353046E-8</v>
      </c>
    </row>
    <row r="1319" spans="1:10" x14ac:dyDescent="0.3">
      <c r="A1319">
        <v>13.17</v>
      </c>
      <c r="B1319">
        <v>7.5059757676255098E-2</v>
      </c>
      <c r="C1319">
        <v>7.5053593167004801E-2</v>
      </c>
      <c r="D1319">
        <f t="shared" si="60"/>
        <v>-6.1645092502976562E-6</v>
      </c>
      <c r="E1319">
        <v>7.5053593167004801E-2</v>
      </c>
      <c r="F1319">
        <v>9.9999809304066004E-2</v>
      </c>
      <c r="G1319">
        <v>9.9999807387539996E-2</v>
      </c>
      <c r="H1319">
        <f t="shared" si="61"/>
        <v>1.9165260073394919E-9</v>
      </c>
      <c r="I1319">
        <v>7.5065900912521299E-2</v>
      </c>
      <c r="J1319" s="1">
        <f t="shared" si="62"/>
        <v>-2.127298409648759E-8</v>
      </c>
    </row>
    <row r="1320" spans="1:10" x14ac:dyDescent="0.3">
      <c r="A1320">
        <v>13.18</v>
      </c>
      <c r="B1320">
        <v>7.5065900912521299E-2</v>
      </c>
      <c r="C1320">
        <v>7.5059757676255098E-2</v>
      </c>
      <c r="D1320">
        <f t="shared" si="60"/>
        <v>-6.1432362662011686E-6</v>
      </c>
      <c r="E1320">
        <v>7.5059757676255098E-2</v>
      </c>
      <c r="F1320">
        <v>9.9999811201522404E-2</v>
      </c>
      <c r="G1320">
        <v>9.9999809304066004E-2</v>
      </c>
      <c r="H1320">
        <f t="shared" si="61"/>
        <v>1.8974564003348959E-9</v>
      </c>
      <c r="I1320">
        <v>7.5072022949209102E-2</v>
      </c>
      <c r="J1320" s="1">
        <f t="shared" si="62"/>
        <v>-2.1199578398301E-8</v>
      </c>
    </row>
    <row r="1321" spans="1:10" x14ac:dyDescent="0.3">
      <c r="A1321">
        <v>13.19</v>
      </c>
      <c r="B1321">
        <v>7.5072022949209102E-2</v>
      </c>
      <c r="C1321">
        <v>7.5065900912521299E-2</v>
      </c>
      <c r="D1321">
        <f t="shared" si="60"/>
        <v>-6.1220366878028676E-6</v>
      </c>
      <c r="E1321">
        <v>7.5065900912521299E-2</v>
      </c>
      <c r="F1321">
        <v>9.9999813080098698E-2</v>
      </c>
      <c r="G1321">
        <v>9.9999811201522404E-2</v>
      </c>
      <c r="H1321">
        <f t="shared" si="61"/>
        <v>1.8785762945228157E-9</v>
      </c>
      <c r="I1321">
        <v>7.5078123859201401E-2</v>
      </c>
      <c r="J1321" s="1">
        <f t="shared" si="62"/>
        <v>-2.1126695504136705E-8</v>
      </c>
    </row>
    <row r="1322" spans="1:10" x14ac:dyDescent="0.3">
      <c r="A1322">
        <v>13.2</v>
      </c>
      <c r="B1322">
        <v>7.5078123859201401E-2</v>
      </c>
      <c r="C1322">
        <v>7.5072022949209102E-2</v>
      </c>
      <c r="D1322">
        <f t="shared" si="60"/>
        <v>-6.1009099922987309E-6</v>
      </c>
      <c r="E1322">
        <v>7.5072022949209102E-2</v>
      </c>
      <c r="F1322">
        <v>9.9999814939982903E-2</v>
      </c>
      <c r="G1322">
        <v>9.9999813080098698E-2</v>
      </c>
      <c r="H1322">
        <f t="shared" si="61"/>
        <v>1.8598842049799558E-9</v>
      </c>
      <c r="I1322">
        <v>7.5084203714859299E-2</v>
      </c>
      <c r="J1322" s="1">
        <f t="shared" si="62"/>
        <v>-2.1054334400916197E-8</v>
      </c>
    </row>
    <row r="1323" spans="1:10" x14ac:dyDescent="0.3">
      <c r="A1323">
        <v>13.21</v>
      </c>
      <c r="B1323">
        <v>7.5084203714859299E-2</v>
      </c>
      <c r="C1323">
        <v>7.5078123859201401E-2</v>
      </c>
      <c r="D1323">
        <f t="shared" si="60"/>
        <v>-6.0798556578978147E-6</v>
      </c>
      <c r="E1323">
        <v>7.5078123859201401E-2</v>
      </c>
      <c r="F1323">
        <v>9.9999816781360898E-2</v>
      </c>
      <c r="G1323">
        <v>9.9999814939982903E-2</v>
      </c>
      <c r="H1323">
        <f t="shared" si="61"/>
        <v>1.8413779945269937E-9</v>
      </c>
      <c r="I1323">
        <v>7.5090262588024106E-2</v>
      </c>
      <c r="J1323" s="1">
        <f t="shared" si="62"/>
        <v>-2.098249309023803E-8</v>
      </c>
    </row>
    <row r="1324" spans="1:10" x14ac:dyDescent="0.3">
      <c r="A1324">
        <v>13.22</v>
      </c>
      <c r="B1324">
        <v>7.5090262588024106E-2</v>
      </c>
      <c r="C1324">
        <v>7.5084203714859299E-2</v>
      </c>
      <c r="D1324">
        <f t="shared" si="60"/>
        <v>-6.0588731648075767E-6</v>
      </c>
      <c r="E1324">
        <v>7.5084203714859299E-2</v>
      </c>
      <c r="F1324">
        <v>9.9999818604416896E-2</v>
      </c>
      <c r="G1324">
        <v>9.9999816781360898E-2</v>
      </c>
      <c r="H1324">
        <f t="shared" si="61"/>
        <v>1.8230559978293925E-9</v>
      </c>
      <c r="I1324">
        <v>7.5096300550018702E-2</v>
      </c>
      <c r="J1324" s="1">
        <f t="shared" si="62"/>
        <v>-2.0911170212079E-8</v>
      </c>
    </row>
    <row r="1325" spans="1:10" x14ac:dyDescent="0.3">
      <c r="A1325">
        <v>13.23</v>
      </c>
      <c r="B1325">
        <v>7.5096300550018702E-2</v>
      </c>
      <c r="C1325">
        <v>7.5090262588024106E-2</v>
      </c>
      <c r="D1325">
        <f t="shared" si="60"/>
        <v>-6.0379619945954977E-6</v>
      </c>
      <c r="E1325">
        <v>7.5090262588024106E-2</v>
      </c>
      <c r="F1325">
        <v>9.9999820409333195E-2</v>
      </c>
      <c r="G1325">
        <v>9.9999818604416896E-2</v>
      </c>
      <c r="H1325">
        <f t="shared" si="61"/>
        <v>1.8049162997524348E-9</v>
      </c>
      <c r="I1325">
        <v>7.5102317671648905E-2</v>
      </c>
      <c r="J1325" s="1">
        <f t="shared" si="62"/>
        <v>-2.0840364392538113E-8</v>
      </c>
    </row>
    <row r="1326" spans="1:10" x14ac:dyDescent="0.3">
      <c r="A1326">
        <v>13.24</v>
      </c>
      <c r="B1326">
        <v>7.5102317671648905E-2</v>
      </c>
      <c r="C1326">
        <v>7.5096300550018702E-2</v>
      </c>
      <c r="D1326">
        <f t="shared" si="60"/>
        <v>-6.0171216302029595E-6</v>
      </c>
      <c r="E1326">
        <v>7.5096300550018702E-2</v>
      </c>
      <c r="F1326">
        <v>9.9999822196290195E-2</v>
      </c>
      <c r="G1326">
        <v>9.9999820409333195E-2</v>
      </c>
      <c r="H1326">
        <f t="shared" si="61"/>
        <v>1.7869569990391909E-9</v>
      </c>
      <c r="I1326">
        <v>7.51083140232056E-2</v>
      </c>
      <c r="J1326" s="1">
        <f t="shared" si="62"/>
        <v>-2.0770073508313835E-8</v>
      </c>
    </row>
    <row r="1327" spans="1:10" x14ac:dyDescent="0.3">
      <c r="A1327">
        <v>13.25</v>
      </c>
      <c r="B1327">
        <v>7.51083140232056E-2</v>
      </c>
      <c r="C1327">
        <v>7.5102317671648905E-2</v>
      </c>
      <c r="D1327">
        <f t="shared" si="60"/>
        <v>-5.9963515566946457E-6</v>
      </c>
      <c r="E1327">
        <v>7.5102317671648905E-2</v>
      </c>
      <c r="F1327">
        <v>9.9999823965466805E-2</v>
      </c>
      <c r="G1327">
        <v>9.9999822196290195E-2</v>
      </c>
      <c r="H1327">
        <f t="shared" si="61"/>
        <v>1.7691766107663653E-9</v>
      </c>
      <c r="I1327">
        <v>7.5114289674465803E-2</v>
      </c>
      <c r="J1327" s="1">
        <f t="shared" si="62"/>
        <v>-2.0700296490816505E-8</v>
      </c>
    </row>
    <row r="1328" spans="1:10" x14ac:dyDescent="0.3">
      <c r="A1328">
        <v>13.26</v>
      </c>
      <c r="B1328">
        <v>7.5114289674465803E-2</v>
      </c>
      <c r="C1328">
        <v>7.51083140232056E-2</v>
      </c>
      <c r="D1328">
        <f t="shared" si="60"/>
        <v>-5.9756512602038292E-6</v>
      </c>
      <c r="E1328">
        <v>7.51083140232056E-2</v>
      </c>
      <c r="F1328">
        <v>9.9999825717039706E-2</v>
      </c>
      <c r="G1328">
        <v>9.9999823965466805E-2</v>
      </c>
      <c r="H1328">
        <f t="shared" si="61"/>
        <v>1.7515729006101211E-9</v>
      </c>
      <c r="I1328">
        <v>7.5120244694694999E-2</v>
      </c>
      <c r="J1328" s="1">
        <f t="shared" si="62"/>
        <v>-2.0631031008577772E-8</v>
      </c>
    </row>
    <row r="1329" spans="1:10" x14ac:dyDescent="0.3">
      <c r="A1329">
        <v>13.27</v>
      </c>
      <c r="B1329">
        <v>7.5120244694694999E-2</v>
      </c>
      <c r="C1329">
        <v>7.5114289674465803E-2</v>
      </c>
      <c r="D1329">
        <f t="shared" si="60"/>
        <v>-5.9550202291952514E-6</v>
      </c>
      <c r="E1329">
        <v>7.5114289674465803E-2</v>
      </c>
      <c r="F1329">
        <v>9.9999827451184201E-2</v>
      </c>
      <c r="G1329">
        <v>9.9999825717039706E-2</v>
      </c>
      <c r="H1329">
        <f t="shared" si="61"/>
        <v>1.7341444946694651E-9</v>
      </c>
      <c r="I1329">
        <v>7.5126179152648298E-2</v>
      </c>
      <c r="J1329" s="1">
        <f t="shared" si="62"/>
        <v>-2.0562275895863458E-8</v>
      </c>
    </row>
    <row r="1330" spans="1:10" x14ac:dyDescent="0.3">
      <c r="A1330">
        <v>13.28</v>
      </c>
      <c r="B1330">
        <v>7.5126179152648298E-2</v>
      </c>
      <c r="C1330">
        <v>7.5120244694694999E-2</v>
      </c>
      <c r="D1330">
        <f t="shared" si="60"/>
        <v>-5.934457953299388E-6</v>
      </c>
      <c r="E1330">
        <v>7.5120244694694999E-2</v>
      </c>
      <c r="F1330">
        <v>9.9999829168073706E-2</v>
      </c>
      <c r="G1330">
        <v>9.9999827451184201E-2</v>
      </c>
      <c r="H1330">
        <f t="shared" si="61"/>
        <v>1.7168895055652555E-9</v>
      </c>
      <c r="I1330">
        <v>7.5132093116572998E-2</v>
      </c>
      <c r="J1330" s="1">
        <f t="shared" si="62"/>
        <v>-2.0494028599160607E-8</v>
      </c>
    </row>
    <row r="1331" spans="1:10" x14ac:dyDescent="0.3">
      <c r="A1331">
        <v>13.29</v>
      </c>
      <c r="B1331">
        <v>7.5132093116572998E-2</v>
      </c>
      <c r="C1331">
        <v>7.5126179152648298E-2</v>
      </c>
      <c r="D1331">
        <f t="shared" si="60"/>
        <v>-5.9139639247002274E-6</v>
      </c>
      <c r="E1331">
        <v>7.5126179152648298E-2</v>
      </c>
      <c r="F1331">
        <v>9.9999830867879794E-2</v>
      </c>
      <c r="G1331">
        <v>9.9999829168073706E-2</v>
      </c>
      <c r="H1331">
        <f t="shared" si="61"/>
        <v>1.699806087551714E-9</v>
      </c>
      <c r="I1331">
        <v>7.5137986654209704E-2</v>
      </c>
      <c r="J1331" s="1">
        <f t="shared" si="62"/>
        <v>-2.0426287994368408E-8</v>
      </c>
    </row>
    <row r="1332" spans="1:10" x14ac:dyDescent="0.3">
      <c r="A1332">
        <v>13.3</v>
      </c>
      <c r="B1332">
        <v>7.5137986654209704E-2</v>
      </c>
      <c r="C1332">
        <v>7.5132093116572998E-2</v>
      </c>
      <c r="D1332">
        <f t="shared" si="60"/>
        <v>-5.893537636705859E-6</v>
      </c>
      <c r="E1332">
        <v>7.5132093116572998E-2</v>
      </c>
      <c r="F1332">
        <v>9.9999832550772605E-2</v>
      </c>
      <c r="G1332">
        <v>9.9999830867879794E-2</v>
      </c>
      <c r="H1332">
        <f t="shared" si="61"/>
        <v>1.6828928112166963E-9</v>
      </c>
      <c r="I1332">
        <v>7.5143859832794702E-2</v>
      </c>
      <c r="J1332" s="1">
        <f t="shared" si="62"/>
        <v>-2.0359051708385145E-8</v>
      </c>
    </row>
    <row r="1333" spans="1:10" x14ac:dyDescent="0.3">
      <c r="A1333">
        <v>13.31</v>
      </c>
      <c r="B1333">
        <v>7.5143859832794702E-2</v>
      </c>
      <c r="C1333">
        <v>7.5137986654209704E-2</v>
      </c>
      <c r="D1333">
        <f t="shared" si="60"/>
        <v>-5.8731785849974738E-6</v>
      </c>
      <c r="E1333">
        <v>7.5137986654209704E-2</v>
      </c>
      <c r="F1333">
        <v>9.9999834216920297E-2</v>
      </c>
      <c r="G1333">
        <v>9.9999832550772605E-2</v>
      </c>
      <c r="H1333">
        <f t="shared" si="61"/>
        <v>1.6661476920365459E-9</v>
      </c>
      <c r="I1333">
        <v>7.5149712719061998E-2</v>
      </c>
      <c r="J1333" s="1">
        <f t="shared" si="62"/>
        <v>-2.029231770117601E-8</v>
      </c>
    </row>
    <row r="1334" spans="1:10" x14ac:dyDescent="0.3">
      <c r="A1334">
        <v>13.32</v>
      </c>
      <c r="B1334">
        <v>7.5149712719061998E-2</v>
      </c>
      <c r="C1334">
        <v>7.5143859832794702E-2</v>
      </c>
      <c r="D1334">
        <f t="shared" si="60"/>
        <v>-5.8528862672962978E-6</v>
      </c>
      <c r="E1334">
        <v>7.5143859832794702E-2</v>
      </c>
      <c r="F1334">
        <v>9.9999835866489598E-2</v>
      </c>
      <c r="G1334">
        <v>9.9999834216920297E-2</v>
      </c>
      <c r="H1334">
        <f t="shared" si="61"/>
        <v>1.6495693005991185E-9</v>
      </c>
      <c r="I1334">
        <v>7.5155545379244695E-2</v>
      </c>
      <c r="J1334" s="1">
        <f t="shared" si="62"/>
        <v>-2.0226084598840011E-8</v>
      </c>
    </row>
    <row r="1335" spans="1:10" x14ac:dyDescent="0.3">
      <c r="A1335">
        <v>13.33</v>
      </c>
      <c r="B1335">
        <v>7.5155545379244695E-2</v>
      </c>
      <c r="C1335">
        <v>7.5149712719061998E-2</v>
      </c>
      <c r="D1335">
        <f t="shared" si="60"/>
        <v>-5.8326601826974578E-6</v>
      </c>
      <c r="E1335">
        <v>7.5149712719061998E-2</v>
      </c>
      <c r="F1335">
        <v>9.9999837499645403E-2</v>
      </c>
      <c r="G1335">
        <v>9.9999835866489598E-2</v>
      </c>
      <c r="H1335">
        <f t="shared" si="61"/>
        <v>1.6331558050364237E-9</v>
      </c>
      <c r="I1335">
        <v>7.5161357879077906E-2</v>
      </c>
      <c r="J1335" s="1">
        <f t="shared" si="62"/>
        <v>-2.0160349487041707E-8</v>
      </c>
    </row>
    <row r="1336" spans="1:10" x14ac:dyDescent="0.3">
      <c r="A1336">
        <v>13.34</v>
      </c>
      <c r="B1336">
        <v>7.5161357879077906E-2</v>
      </c>
      <c r="C1336">
        <v>7.5155545379244695E-2</v>
      </c>
      <c r="D1336">
        <f t="shared" si="60"/>
        <v>-5.8124998332104161E-6</v>
      </c>
      <c r="E1336">
        <v>7.5155545379244695E-2</v>
      </c>
      <c r="F1336">
        <v>9.9999839116550998E-2</v>
      </c>
      <c r="G1336">
        <v>9.9999837499645403E-2</v>
      </c>
      <c r="H1336">
        <f t="shared" si="61"/>
        <v>1.6169055955250755E-9</v>
      </c>
      <c r="I1336">
        <v>7.5167150283800194E-2</v>
      </c>
      <c r="J1336" s="1">
        <f t="shared" si="62"/>
        <v>-2.0095110922491166E-8</v>
      </c>
    </row>
    <row r="1337" spans="1:10" x14ac:dyDescent="0.3">
      <c r="A1337">
        <v>13.35</v>
      </c>
      <c r="B1337">
        <v>7.5167150283800194E-2</v>
      </c>
      <c r="C1337">
        <v>7.5161357879077906E-2</v>
      </c>
      <c r="D1337">
        <f t="shared" si="60"/>
        <v>-5.7924047222879249E-6</v>
      </c>
      <c r="E1337">
        <v>7.5161357879077906E-2</v>
      </c>
      <c r="F1337">
        <v>9.9999840717368102E-2</v>
      </c>
      <c r="G1337">
        <v>9.9999839116550998E-2</v>
      </c>
      <c r="H1337">
        <f t="shared" si="61"/>
        <v>1.6008171038750518E-9</v>
      </c>
      <c r="I1337">
        <v>7.5172922658155894E-2</v>
      </c>
      <c r="J1337" s="1">
        <f t="shared" si="62"/>
        <v>-2.0030366587597825E-8</v>
      </c>
    </row>
    <row r="1338" spans="1:10" x14ac:dyDescent="0.3">
      <c r="A1338">
        <v>13.36</v>
      </c>
      <c r="B1338">
        <v>7.5172922658155894E-2</v>
      </c>
      <c r="C1338">
        <v>7.5167150283800194E-2</v>
      </c>
      <c r="D1338">
        <f t="shared" si="60"/>
        <v>-5.7723743557003271E-6</v>
      </c>
      <c r="E1338">
        <v>7.5167150283800194E-2</v>
      </c>
      <c r="F1338">
        <v>9.9999842302256906E-2</v>
      </c>
      <c r="G1338">
        <v>9.9999840717368102E-2</v>
      </c>
      <c r="H1338">
        <f t="shared" si="61"/>
        <v>1.5848888035296937E-9</v>
      </c>
      <c r="I1338">
        <v>7.5178675066397402E-2</v>
      </c>
      <c r="J1338" s="1">
        <f t="shared" si="62"/>
        <v>-1.9966114192526696E-8</v>
      </c>
    </row>
    <row r="1339" spans="1:10" x14ac:dyDescent="0.3">
      <c r="A1339">
        <v>13.37</v>
      </c>
      <c r="B1339">
        <v>7.5178675066397402E-2</v>
      </c>
      <c r="C1339">
        <v>7.5172922658155894E-2</v>
      </c>
      <c r="D1339">
        <f t="shared" si="60"/>
        <v>-5.7524082415078004E-6</v>
      </c>
      <c r="E1339">
        <v>7.5172922658155894E-2</v>
      </c>
      <c r="F1339">
        <v>9.9999843871375699E-2</v>
      </c>
      <c r="G1339">
        <v>9.9999842302256906E-2</v>
      </c>
      <c r="H1339">
        <f t="shared" si="61"/>
        <v>1.5691187932320716E-9</v>
      </c>
      <c r="I1339">
        <v>7.5184407572287407E-2</v>
      </c>
      <c r="J1339" s="1">
        <f t="shared" si="62"/>
        <v>-1.9902351502953941E-8</v>
      </c>
    </row>
    <row r="1340" spans="1:10" x14ac:dyDescent="0.3">
      <c r="A1340">
        <v>13.38</v>
      </c>
      <c r="B1340">
        <v>7.5184407572287407E-2</v>
      </c>
      <c r="C1340">
        <v>7.5178675066397402E-2</v>
      </c>
      <c r="D1340">
        <f t="shared" si="60"/>
        <v>-5.7325058900048464E-6</v>
      </c>
      <c r="E1340">
        <v>7.5178675066397402E-2</v>
      </c>
      <c r="F1340">
        <v>9.9999845424881495E-2</v>
      </c>
      <c r="G1340">
        <v>9.9999843871375699E-2</v>
      </c>
      <c r="H1340">
        <f t="shared" si="61"/>
        <v>1.5535057962257071E-9</v>
      </c>
      <c r="I1340">
        <v>7.5190120239100697E-2</v>
      </c>
      <c r="J1340" s="1">
        <f t="shared" si="62"/>
        <v>-1.9839076714767145E-8</v>
      </c>
    </row>
    <row r="1341" spans="1:10" x14ac:dyDescent="0.3">
      <c r="A1341">
        <v>13.39</v>
      </c>
      <c r="B1341">
        <v>7.5190120239100697E-2</v>
      </c>
      <c r="C1341">
        <v>7.5184407572287407E-2</v>
      </c>
      <c r="D1341">
        <f t="shared" si="60"/>
        <v>-5.7126668132900793E-6</v>
      </c>
      <c r="E1341">
        <v>7.5184407572287407E-2</v>
      </c>
      <c r="F1341">
        <v>9.9999846962929698E-2</v>
      </c>
      <c r="G1341">
        <v>9.9999845424881495E-2</v>
      </c>
      <c r="H1341">
        <f t="shared" si="61"/>
        <v>1.5380482026872144E-9</v>
      </c>
      <c r="I1341">
        <v>7.5195813129627198E-2</v>
      </c>
      <c r="J1341" s="1">
        <f t="shared" si="62"/>
        <v>-1.9776286788730779E-8</v>
      </c>
    </row>
    <row r="1342" spans="1:10" x14ac:dyDescent="0.3">
      <c r="A1342">
        <v>13.4</v>
      </c>
      <c r="B1342">
        <v>7.5195813129627198E-2</v>
      </c>
      <c r="C1342">
        <v>7.5190120239100697E-2</v>
      </c>
      <c r="D1342">
        <f t="shared" si="60"/>
        <v>-5.6928905265013485E-6</v>
      </c>
      <c r="E1342">
        <v>7.5190120239100697E-2</v>
      </c>
      <c r="F1342">
        <v>9.99998484856741E-2</v>
      </c>
      <c r="G1342">
        <v>9.9999846962929698E-2</v>
      </c>
      <c r="H1342">
        <f t="shared" si="61"/>
        <v>1.522744402793208E-9</v>
      </c>
      <c r="I1342">
        <v>7.5201486306173695E-2</v>
      </c>
      <c r="J1342" s="1">
        <f t="shared" si="62"/>
        <v>-1.9713980003999154E-8</v>
      </c>
    </row>
    <row r="1343" spans="1:10" x14ac:dyDescent="0.3">
      <c r="A1343">
        <v>13.41</v>
      </c>
      <c r="B1343">
        <v>7.5201486306173695E-2</v>
      </c>
      <c r="C1343">
        <v>7.5195813129627198E-2</v>
      </c>
      <c r="D1343">
        <f t="shared" si="60"/>
        <v>-5.6731765464973494E-6</v>
      </c>
      <c r="E1343">
        <v>7.5195813129627198E-2</v>
      </c>
      <c r="F1343">
        <v>9.9999849993266901E-2</v>
      </c>
      <c r="G1343">
        <v>9.99998484856741E-2</v>
      </c>
      <c r="H1343">
        <f t="shared" si="61"/>
        <v>1.5075928005980899E-9</v>
      </c>
      <c r="I1343">
        <v>7.5207139830566802E-2</v>
      </c>
      <c r="J1343" s="1">
        <f t="shared" si="62"/>
        <v>-1.965215339072568E-8</v>
      </c>
    </row>
    <row r="1344" spans="1:10" x14ac:dyDescent="0.3">
      <c r="A1344">
        <v>13.42</v>
      </c>
      <c r="B1344">
        <v>7.5207139830566802E-2</v>
      </c>
      <c r="C1344">
        <v>7.5201486306173695E-2</v>
      </c>
      <c r="D1344">
        <f t="shared" si="60"/>
        <v>-5.6535243931066237E-6</v>
      </c>
      <c r="E1344">
        <v>7.5201486306173695E-2</v>
      </c>
      <c r="F1344">
        <v>9.9999851485858895E-2</v>
      </c>
      <c r="G1344">
        <v>9.9999849993266901E-2</v>
      </c>
      <c r="H1344">
        <f t="shared" si="61"/>
        <v>1.4925919944452914E-9</v>
      </c>
      <c r="I1344">
        <v>7.52127737641545E-2</v>
      </c>
      <c r="J1344" s="1">
        <f t="shared" si="62"/>
        <v>-1.9590805408475909E-8</v>
      </c>
    </row>
    <row r="1345" spans="1:10" x14ac:dyDescent="0.3">
      <c r="A1345">
        <v>13.43</v>
      </c>
      <c r="B1345">
        <v>7.52127737641545E-2</v>
      </c>
      <c r="C1345">
        <v>7.5207139830566802E-2</v>
      </c>
      <c r="D1345">
        <f t="shared" si="60"/>
        <v>-5.6339335876981478E-6</v>
      </c>
      <c r="E1345">
        <v>7.5207139830566802E-2</v>
      </c>
      <c r="F1345">
        <v>9.9999852963599298E-2</v>
      </c>
      <c r="G1345">
        <v>9.9999851485858895E-2</v>
      </c>
      <c r="H1345">
        <f t="shared" si="61"/>
        <v>1.4777404022670027E-9</v>
      </c>
      <c r="I1345">
        <v>7.5218388167809694E-2</v>
      </c>
      <c r="J1345" s="1">
        <f t="shared" si="62"/>
        <v>-1.9529932504536163E-8</v>
      </c>
    </row>
    <row r="1346" spans="1:10" x14ac:dyDescent="0.3">
      <c r="A1346">
        <v>13.44</v>
      </c>
      <c r="B1346">
        <v>7.5218388167809694E-2</v>
      </c>
      <c r="C1346">
        <v>7.52127737641545E-2</v>
      </c>
      <c r="D1346">
        <f t="shared" si="60"/>
        <v>-5.6144036551936116E-6</v>
      </c>
      <c r="E1346">
        <v>7.52127737641545E-2</v>
      </c>
      <c r="F1346">
        <v>9.9999854426636003E-2</v>
      </c>
      <c r="G1346">
        <v>9.9999852963599298E-2</v>
      </c>
      <c r="H1346">
        <f t="shared" si="61"/>
        <v>1.4630367056733817E-9</v>
      </c>
      <c r="I1346">
        <v>7.5223983101931902E-2</v>
      </c>
      <c r="J1346" s="1">
        <f t="shared" si="62"/>
        <v>-1.9469532985816329E-8</v>
      </c>
    </row>
    <row r="1347" spans="1:10" x14ac:dyDescent="0.3">
      <c r="A1347">
        <v>13.45</v>
      </c>
      <c r="B1347">
        <v>7.5223983101931902E-2</v>
      </c>
      <c r="C1347">
        <v>7.5218388167809694E-2</v>
      </c>
      <c r="D1347">
        <f t="shared" ref="D1347:D1410" si="63">-B1347+C1347</f>
        <v>-5.5949341222077953E-6</v>
      </c>
      <c r="E1347">
        <v>7.5218388167809694E-2</v>
      </c>
      <c r="F1347">
        <v>9.9999855875115298E-2</v>
      </c>
      <c r="G1347">
        <v>9.9999854426636003E-2</v>
      </c>
      <c r="H1347">
        <f t="shared" ref="H1347:H1410" si="64">F1347-G1347</f>
        <v>1.448479294841043E-9</v>
      </c>
      <c r="I1347">
        <v>7.5229558626450102E-2</v>
      </c>
      <c r="J1347" s="1">
        <f t="shared" ref="J1347:J1410" si="65">I1347-2*B1347+C1347</f>
        <v>-1.9409604007369907E-8</v>
      </c>
    </row>
    <row r="1348" spans="1:10" x14ac:dyDescent="0.3">
      <c r="A1348">
        <v>13.46</v>
      </c>
      <c r="B1348">
        <v>7.5229558626450102E-2</v>
      </c>
      <c r="C1348">
        <v>7.5223983101931902E-2</v>
      </c>
      <c r="D1348">
        <f t="shared" si="63"/>
        <v>-5.5755245182004254E-6</v>
      </c>
      <c r="E1348">
        <v>7.5223983101931902E-2</v>
      </c>
      <c r="F1348">
        <v>9.99998573091819E-2</v>
      </c>
      <c r="G1348">
        <v>9.9999855875115298E-2</v>
      </c>
      <c r="H1348">
        <f t="shared" si="64"/>
        <v>1.4340666015799641E-9</v>
      </c>
      <c r="I1348">
        <v>7.5235114800825106E-2</v>
      </c>
      <c r="J1348" s="1">
        <f t="shared" si="65"/>
        <v>-1.9350143196095182E-8</v>
      </c>
    </row>
    <row r="1349" spans="1:10" x14ac:dyDescent="0.3">
      <c r="A1349">
        <v>13.47</v>
      </c>
      <c r="B1349">
        <v>7.5235114800825106E-2</v>
      </c>
      <c r="C1349">
        <v>7.5229558626450102E-2</v>
      </c>
      <c r="D1349">
        <f t="shared" si="63"/>
        <v>-5.5561743750043302E-6</v>
      </c>
      <c r="E1349">
        <v>7.5229558626450102E-2</v>
      </c>
      <c r="F1349">
        <v>9.9999858728979305E-2</v>
      </c>
      <c r="G1349">
        <v>9.99998573091819E-2</v>
      </c>
      <c r="H1349">
        <f t="shared" si="64"/>
        <v>1.4197974046448181E-9</v>
      </c>
      <c r="I1349">
        <v>7.5240651684052806E-2</v>
      </c>
      <c r="J1349" s="1">
        <f t="shared" si="65"/>
        <v>-1.9291147304589806E-8</v>
      </c>
    </row>
    <row r="1350" spans="1:10" x14ac:dyDescent="0.3">
      <c r="A1350">
        <v>13.48</v>
      </c>
      <c r="B1350">
        <v>7.5240651684052806E-2</v>
      </c>
      <c r="C1350">
        <v>7.5235114800825106E-2</v>
      </c>
      <c r="D1350">
        <f t="shared" si="63"/>
        <v>-5.5368832276997404E-6</v>
      </c>
      <c r="E1350">
        <v>7.5235114800825106E-2</v>
      </c>
      <c r="F1350">
        <v>9.9999860134649496E-2</v>
      </c>
      <c r="G1350">
        <v>9.9999858728979305E-2</v>
      </c>
      <c r="H1350">
        <f t="shared" si="64"/>
        <v>1.4056701913567338E-9</v>
      </c>
      <c r="I1350">
        <v>7.5246169334665797E-2</v>
      </c>
      <c r="J1350" s="1">
        <f t="shared" si="65"/>
        <v>-1.9232614709152607E-8</v>
      </c>
    </row>
    <row r="1351" spans="1:10" x14ac:dyDescent="0.3">
      <c r="A1351">
        <v>13.49</v>
      </c>
      <c r="B1351">
        <v>7.5246169334665797E-2</v>
      </c>
      <c r="C1351">
        <v>7.5240651684052806E-2</v>
      </c>
      <c r="D1351">
        <f t="shared" si="63"/>
        <v>-5.5176506129905878E-6</v>
      </c>
      <c r="E1351">
        <v>7.5240651684052806E-2</v>
      </c>
      <c r="F1351">
        <v>9.9999861526333098E-2</v>
      </c>
      <c r="G1351">
        <v>9.9999860134649496E-2</v>
      </c>
      <c r="H1351">
        <f t="shared" si="64"/>
        <v>1.391683601692506E-9</v>
      </c>
      <c r="I1351">
        <v>7.5251667810737194E-2</v>
      </c>
      <c r="J1351" s="1">
        <f t="shared" si="65"/>
        <v>-1.9174541593391936E-8</v>
      </c>
    </row>
    <row r="1352" spans="1:10" x14ac:dyDescent="0.3">
      <c r="A1352">
        <v>13.5</v>
      </c>
      <c r="B1352">
        <v>7.5251667810737194E-2</v>
      </c>
      <c r="C1352">
        <v>7.5246169334665797E-2</v>
      </c>
      <c r="D1352">
        <f t="shared" si="63"/>
        <v>-5.4984760713971959E-6</v>
      </c>
      <c r="E1352">
        <v>7.5246169334665797E-2</v>
      </c>
      <c r="F1352">
        <v>9.9999862904169096E-2</v>
      </c>
      <c r="G1352">
        <v>9.9999861526333098E-2</v>
      </c>
      <c r="H1352">
        <f t="shared" si="64"/>
        <v>1.3778359980731736E-9</v>
      </c>
      <c r="I1352">
        <v>7.5257147169882396E-2</v>
      </c>
      <c r="J1352" s="1">
        <f t="shared" si="65"/>
        <v>-1.9116926194828743E-8</v>
      </c>
    </row>
    <row r="1353" spans="1:10" x14ac:dyDescent="0.3">
      <c r="A1353">
        <v>13.51</v>
      </c>
      <c r="B1353">
        <v>7.5257147169882396E-2</v>
      </c>
      <c r="C1353">
        <v>7.5251667810737194E-2</v>
      </c>
      <c r="D1353">
        <f t="shared" si="63"/>
        <v>-5.4793591452023671E-6</v>
      </c>
      <c r="E1353">
        <v>7.5251667810737194E-2</v>
      </c>
      <c r="F1353">
        <v>9.9999864268295505E-2</v>
      </c>
      <c r="G1353">
        <v>9.9999862904169096E-2</v>
      </c>
      <c r="H1353">
        <f t="shared" si="64"/>
        <v>1.3641264090535898E-9</v>
      </c>
      <c r="I1353">
        <v>7.5262607469262499E-2</v>
      </c>
      <c r="J1353" s="1">
        <f t="shared" si="65"/>
        <v>-1.9059765099527226E-8</v>
      </c>
    </row>
    <row r="1354" spans="1:10" x14ac:dyDescent="0.3">
      <c r="A1354">
        <v>13.52</v>
      </c>
      <c r="B1354">
        <v>7.5262607469262499E-2</v>
      </c>
      <c r="C1354">
        <v>7.5257147169882396E-2</v>
      </c>
      <c r="D1354">
        <f t="shared" si="63"/>
        <v>-5.4602993801028399E-6</v>
      </c>
      <c r="E1354">
        <v>7.5257147169882396E-2</v>
      </c>
      <c r="F1354">
        <v>9.9999865618848605E-2</v>
      </c>
      <c r="G1354">
        <v>9.9999864268295505E-2</v>
      </c>
      <c r="H1354">
        <f t="shared" si="64"/>
        <v>1.3505530999102788E-9</v>
      </c>
      <c r="I1354">
        <v>7.5268048765586806E-2</v>
      </c>
      <c r="J1354" s="1">
        <f t="shared" si="65"/>
        <v>-1.9003055795607793E-8</v>
      </c>
    </row>
    <row r="1355" spans="1:10" x14ac:dyDescent="0.3">
      <c r="A1355">
        <v>13.53</v>
      </c>
      <c r="B1355">
        <v>7.5268048765586806E-2</v>
      </c>
      <c r="C1355">
        <v>7.5262607469262499E-2</v>
      </c>
      <c r="D1355">
        <f t="shared" si="63"/>
        <v>-5.4412963243072321E-6</v>
      </c>
      <c r="E1355">
        <v>7.5262607469262499E-2</v>
      </c>
      <c r="F1355">
        <v>9.9999866955963398E-2</v>
      </c>
      <c r="G1355">
        <v>9.9999865618848605E-2</v>
      </c>
      <c r="H1355">
        <f t="shared" si="64"/>
        <v>1.3371147938867622E-9</v>
      </c>
      <c r="I1355">
        <v>7.5273471115115495E-2</v>
      </c>
      <c r="J1355" s="1">
        <f t="shared" si="65"/>
        <v>-1.8946795618535184E-8</v>
      </c>
    </row>
    <row r="1356" spans="1:10" x14ac:dyDescent="0.3">
      <c r="A1356">
        <v>13.54</v>
      </c>
      <c r="B1356">
        <v>7.5273471115115495E-2</v>
      </c>
      <c r="C1356">
        <v>7.5268048765586806E-2</v>
      </c>
      <c r="D1356">
        <f t="shared" si="63"/>
        <v>-5.4223495286886969E-6</v>
      </c>
      <c r="E1356">
        <v>7.5268048765586806E-2</v>
      </c>
      <c r="F1356">
        <v>9.9999868279773793E-2</v>
      </c>
      <c r="G1356">
        <v>9.9999866955963398E-2</v>
      </c>
      <c r="H1356">
        <f t="shared" si="64"/>
        <v>1.3238103946378033E-9</v>
      </c>
      <c r="I1356">
        <v>7.5278874573663099E-2</v>
      </c>
      <c r="J1356" s="1">
        <f t="shared" si="65"/>
        <v>-1.8890981084984659E-8</v>
      </c>
    </row>
    <row r="1357" spans="1:10" x14ac:dyDescent="0.3">
      <c r="A1357">
        <v>13.55</v>
      </c>
      <c r="B1357">
        <v>7.5278874573663099E-2</v>
      </c>
      <c r="C1357">
        <v>7.5273471115115495E-2</v>
      </c>
      <c r="D1357">
        <f t="shared" si="63"/>
        <v>-5.4034585476037122E-6</v>
      </c>
      <c r="E1357">
        <v>7.5273471115115495E-2</v>
      </c>
      <c r="F1357">
        <v>9.9999869590412002E-2</v>
      </c>
      <c r="G1357">
        <v>9.9999868279773793E-2</v>
      </c>
      <c r="H1357">
        <f t="shared" si="64"/>
        <v>1.3106382090732893E-9</v>
      </c>
      <c r="I1357">
        <v>7.52842591966007E-2</v>
      </c>
      <c r="J1357" s="1">
        <f t="shared" si="65"/>
        <v>-1.8835610002265746E-8</v>
      </c>
    </row>
    <row r="1358" spans="1:10" x14ac:dyDescent="0.3">
      <c r="A1358">
        <v>13.56</v>
      </c>
      <c r="B1358">
        <v>7.52842591966007E-2</v>
      </c>
      <c r="C1358">
        <v>7.5278874573663099E-2</v>
      </c>
      <c r="D1358">
        <f t="shared" si="63"/>
        <v>-5.3846229376014465E-6</v>
      </c>
      <c r="E1358">
        <v>7.5278874573663099E-2</v>
      </c>
      <c r="F1358">
        <v>9.9999870888009101E-2</v>
      </c>
      <c r="G1358">
        <v>9.9999869590412002E-2</v>
      </c>
      <c r="H1358">
        <f t="shared" si="64"/>
        <v>1.2975970992146202E-9</v>
      </c>
      <c r="I1358">
        <v>7.5289625038859304E-2</v>
      </c>
      <c r="J1358" s="1">
        <f t="shared" si="65"/>
        <v>-1.8780678998076006E-8</v>
      </c>
    </row>
    <row r="1359" spans="1:10" x14ac:dyDescent="0.3">
      <c r="A1359">
        <v>13.57</v>
      </c>
      <c r="B1359">
        <v>7.5289625038859304E-2</v>
      </c>
      <c r="C1359">
        <v>7.52842591966007E-2</v>
      </c>
      <c r="D1359">
        <f t="shared" si="63"/>
        <v>-5.3658422586033705E-6</v>
      </c>
      <c r="E1359">
        <v>7.52842591966007E-2</v>
      </c>
      <c r="F1359">
        <v>9.9999872172695001E-2</v>
      </c>
      <c r="G1359">
        <v>9.9999870888009101E-2</v>
      </c>
      <c r="H1359">
        <f t="shared" si="64"/>
        <v>1.28468589932762E-9</v>
      </c>
      <c r="I1359">
        <v>7.5294972154932596E-2</v>
      </c>
      <c r="J1359" s="1">
        <f t="shared" si="65"/>
        <v>-1.8726185310735666E-8</v>
      </c>
    </row>
    <row r="1360" spans="1:10" x14ac:dyDescent="0.3">
      <c r="A1360">
        <v>13.58</v>
      </c>
      <c r="B1360">
        <v>7.5294972154932596E-2</v>
      </c>
      <c r="C1360">
        <v>7.5289625038859304E-2</v>
      </c>
      <c r="D1360">
        <f t="shared" si="63"/>
        <v>-5.3471160732926348E-6</v>
      </c>
      <c r="E1360">
        <v>7.5289625038859304E-2</v>
      </c>
      <c r="F1360">
        <v>9.9999873444597903E-2</v>
      </c>
      <c r="G1360">
        <v>9.9999872172695001E-2</v>
      </c>
      <c r="H1360">
        <f t="shared" si="64"/>
        <v>1.2719029024443884E-9</v>
      </c>
      <c r="I1360">
        <v>7.5300300598880196E-2</v>
      </c>
      <c r="J1360" s="1">
        <f t="shared" si="65"/>
        <v>-1.8672125692842378E-8</v>
      </c>
    </row>
    <row r="1361" spans="1:10" x14ac:dyDescent="0.3">
      <c r="A1361">
        <v>13.59</v>
      </c>
      <c r="B1361">
        <v>7.5300300598880196E-2</v>
      </c>
      <c r="C1361">
        <v>7.5294972154932596E-2</v>
      </c>
      <c r="D1361">
        <f t="shared" si="63"/>
        <v>-5.3284439475997925E-6</v>
      </c>
      <c r="E1361">
        <v>7.5294972154932596E-2</v>
      </c>
      <c r="F1361">
        <v>9.9999874703845304E-2</v>
      </c>
      <c r="G1361">
        <v>9.9999873444597903E-2</v>
      </c>
      <c r="H1361">
        <f t="shared" si="64"/>
        <v>1.2592474007977472E-9</v>
      </c>
      <c r="I1361">
        <v>7.5305610424330205E-2</v>
      </c>
      <c r="J1361" s="1">
        <f t="shared" si="65"/>
        <v>-1.8618497590883187E-8</v>
      </c>
    </row>
    <row r="1362" spans="1:10" x14ac:dyDescent="0.3">
      <c r="A1362">
        <v>13.6</v>
      </c>
      <c r="B1362">
        <v>7.5305610424330205E-2</v>
      </c>
      <c r="C1362">
        <v>7.5300300598880196E-2</v>
      </c>
      <c r="D1362">
        <f t="shared" si="63"/>
        <v>-5.3098254500089093E-6</v>
      </c>
      <c r="E1362">
        <v>7.5300300598880196E-2</v>
      </c>
      <c r="F1362">
        <v>9.9999875950562894E-2</v>
      </c>
      <c r="G1362">
        <v>9.9999874703845304E-2</v>
      </c>
      <c r="H1362">
        <f t="shared" si="64"/>
        <v>1.2467175902752814E-9</v>
      </c>
      <c r="I1362">
        <v>7.5310901684482803E-2</v>
      </c>
      <c r="J1362" s="1">
        <f t="shared" si="65"/>
        <v>-1.856529741051105E-8</v>
      </c>
    </row>
    <row r="1363" spans="1:10" x14ac:dyDescent="0.3">
      <c r="A1363">
        <v>13.61</v>
      </c>
      <c r="B1363">
        <v>7.5310901684482803E-2</v>
      </c>
      <c r="C1363">
        <v>7.5305610424330205E-2</v>
      </c>
      <c r="D1363">
        <f t="shared" si="63"/>
        <v>-5.2912601525983982E-6</v>
      </c>
      <c r="E1363">
        <v>7.5305610424330205E-2</v>
      </c>
      <c r="F1363">
        <v>9.9999877184875505E-2</v>
      </c>
      <c r="G1363">
        <v>9.9999875950562894E-2</v>
      </c>
      <c r="H1363">
        <f t="shared" si="64"/>
        <v>1.2343126104541469E-9</v>
      </c>
      <c r="I1363">
        <v>7.5316174432113095E-2</v>
      </c>
      <c r="J1363" s="1">
        <f t="shared" si="65"/>
        <v>-1.8512522306779466E-8</v>
      </c>
    </row>
    <row r="1364" spans="1:10" x14ac:dyDescent="0.3">
      <c r="A1364">
        <v>13.62</v>
      </c>
      <c r="B1364">
        <v>7.5316174432113095E-2</v>
      </c>
      <c r="C1364">
        <v>7.5310901684482803E-2</v>
      </c>
      <c r="D1364">
        <f t="shared" si="63"/>
        <v>-5.2727476302916187E-6</v>
      </c>
      <c r="E1364">
        <v>7.5310901684482803E-2</v>
      </c>
      <c r="F1364">
        <v>9.9999878406906398E-2</v>
      </c>
      <c r="G1364">
        <v>9.9999877184875505E-2</v>
      </c>
      <c r="H1364">
        <f t="shared" si="64"/>
        <v>1.2220308931443213E-9</v>
      </c>
      <c r="I1364">
        <v>7.5321428719574104E-2</v>
      </c>
      <c r="J1364" s="1">
        <f t="shared" si="65"/>
        <v>-1.846016928208627E-8</v>
      </c>
    </row>
    <row r="1365" spans="1:10" x14ac:dyDescent="0.3">
      <c r="A1365">
        <v>13.63</v>
      </c>
      <c r="B1365">
        <v>7.5321428719574104E-2</v>
      </c>
      <c r="C1365">
        <v>7.5316174432113095E-2</v>
      </c>
      <c r="D1365">
        <f t="shared" si="63"/>
        <v>-5.2542874610095325E-6</v>
      </c>
      <c r="E1365">
        <v>7.5316174432113095E-2</v>
      </c>
      <c r="F1365">
        <v>9.9999879616778004E-2</v>
      </c>
      <c r="G1365">
        <v>9.9999878406906398E-2</v>
      </c>
      <c r="H1365">
        <f t="shared" si="64"/>
        <v>1.2098716056785364E-9</v>
      </c>
      <c r="I1365">
        <v>7.5326664598799997E-2</v>
      </c>
      <c r="J1365" s="1">
        <f t="shared" si="65"/>
        <v>-1.8408235116784688E-8</v>
      </c>
    </row>
    <row r="1366" spans="1:10" x14ac:dyDescent="0.3">
      <c r="A1366">
        <v>13.64</v>
      </c>
      <c r="B1366">
        <v>7.5326664598799997E-2</v>
      </c>
      <c r="C1366">
        <v>7.5321428719574104E-2</v>
      </c>
      <c r="D1366">
        <f t="shared" si="63"/>
        <v>-5.2358792258927478E-6</v>
      </c>
      <c r="E1366">
        <v>7.5321428719574104E-2</v>
      </c>
      <c r="F1366">
        <v>9.99998808146111E-2</v>
      </c>
      <c r="G1366">
        <v>9.9999879616778004E-2</v>
      </c>
      <c r="H1366">
        <f t="shared" si="64"/>
        <v>1.1978330966000428E-9</v>
      </c>
      <c r="I1366">
        <v>7.5331882121309604E-2</v>
      </c>
      <c r="J1366" s="1">
        <f t="shared" si="65"/>
        <v>-1.8356716285916619E-8</v>
      </c>
    </row>
    <row r="1367" spans="1:10" x14ac:dyDescent="0.3">
      <c r="A1367">
        <v>13.65</v>
      </c>
      <c r="B1367">
        <v>7.5331882121309604E-2</v>
      </c>
      <c r="C1367">
        <v>7.5326664598799997E-2</v>
      </c>
      <c r="D1367">
        <f t="shared" si="63"/>
        <v>-5.2175225096068312E-6</v>
      </c>
      <c r="E1367">
        <v>7.5326664598799997E-2</v>
      </c>
      <c r="F1367">
        <v>9.9999882000525606E-2</v>
      </c>
      <c r="G1367">
        <v>9.99998808146111E-2</v>
      </c>
      <c r="H1367">
        <f t="shared" si="64"/>
        <v>1.1859145054859965E-9</v>
      </c>
      <c r="I1367">
        <v>7.5337081338209003E-2</v>
      </c>
      <c r="J1367" s="1">
        <f t="shared" si="65"/>
        <v>-1.830561020821353E-8</v>
      </c>
    </row>
    <row r="1368" spans="1:10" x14ac:dyDescent="0.3">
      <c r="A1368">
        <v>13.66</v>
      </c>
      <c r="B1368">
        <v>7.5337081338209003E-2</v>
      </c>
      <c r="C1368">
        <v>7.5331882121309604E-2</v>
      </c>
      <c r="D1368">
        <f t="shared" si="63"/>
        <v>-5.1992168993986176E-6</v>
      </c>
      <c r="E1368">
        <v>7.5331882121309604E-2</v>
      </c>
      <c r="F1368">
        <v>9.9999883174639995E-2</v>
      </c>
      <c r="G1368">
        <v>9.9999882000525606E-2</v>
      </c>
      <c r="H1368">
        <f t="shared" si="64"/>
        <v>1.1741143890464656E-9</v>
      </c>
      <c r="I1368">
        <v>7.5342262300195306E-2</v>
      </c>
      <c r="J1368" s="1">
        <f t="shared" si="65"/>
        <v>-1.8254913095039349E-8</v>
      </c>
    </row>
    <row r="1369" spans="1:10" x14ac:dyDescent="0.3">
      <c r="A1369">
        <v>13.67</v>
      </c>
      <c r="B1369">
        <v>7.5342262300195306E-2</v>
      </c>
      <c r="C1369">
        <v>7.5337081338209003E-2</v>
      </c>
      <c r="D1369">
        <f t="shared" si="63"/>
        <v>-5.1809619863035783E-6</v>
      </c>
      <c r="E1369">
        <v>7.5337081338209003E-2</v>
      </c>
      <c r="F1369">
        <v>9.9999884337071798E-2</v>
      </c>
      <c r="G1369">
        <v>9.9999883174639995E-2</v>
      </c>
      <c r="H1369">
        <f t="shared" si="64"/>
        <v>1.162431803591879E-9</v>
      </c>
      <c r="I1369">
        <v>7.5347425057559494E-2</v>
      </c>
      <c r="J1369" s="1">
        <f t="shared" si="65"/>
        <v>-1.8204622115325364E-8</v>
      </c>
    </row>
    <row r="1370" spans="1:10" x14ac:dyDescent="0.3">
      <c r="A1370">
        <v>13.68</v>
      </c>
      <c r="B1370">
        <v>7.5347425057559494E-2</v>
      </c>
      <c r="C1370">
        <v>7.5342262300195306E-2</v>
      </c>
      <c r="D1370">
        <f t="shared" si="63"/>
        <v>-5.1627573641882529E-6</v>
      </c>
      <c r="E1370">
        <v>7.5342262300195306E-2</v>
      </c>
      <c r="F1370">
        <v>9.9999885487937201E-2</v>
      </c>
      <c r="G1370">
        <v>9.9999884337071798E-2</v>
      </c>
      <c r="H1370">
        <f t="shared" si="64"/>
        <v>1.1508654029768195E-9</v>
      </c>
      <c r="I1370">
        <v>7.5352569660189994E-2</v>
      </c>
      <c r="J1370" s="1">
        <f t="shared" si="65"/>
        <v>-1.815473368860232E-8</v>
      </c>
    </row>
    <row r="1371" spans="1:10" x14ac:dyDescent="0.3">
      <c r="A1371">
        <v>13.69</v>
      </c>
      <c r="B1371">
        <v>7.5352569660189994E-2</v>
      </c>
      <c r="C1371">
        <v>7.5347425057559494E-2</v>
      </c>
      <c r="D1371">
        <f t="shared" si="63"/>
        <v>-5.1446026304996506E-6</v>
      </c>
      <c r="E1371">
        <v>7.5347425057559494E-2</v>
      </c>
      <c r="F1371">
        <v>9.9999886627351306E-2</v>
      </c>
      <c r="G1371">
        <v>9.9999885487937201E-2</v>
      </c>
      <c r="H1371">
        <f t="shared" si="64"/>
        <v>1.139414104733838E-9</v>
      </c>
      <c r="I1371">
        <v>7.5357696157575801E-2</v>
      </c>
      <c r="J1371" s="1">
        <f t="shared" si="65"/>
        <v>-1.8105244692367961E-8</v>
      </c>
    </row>
    <row r="1372" spans="1:10" x14ac:dyDescent="0.3">
      <c r="A1372">
        <v>13.7</v>
      </c>
      <c r="B1372">
        <v>7.5357696157575801E-2</v>
      </c>
      <c r="C1372">
        <v>7.5352569660189994E-2</v>
      </c>
      <c r="D1372">
        <f t="shared" si="63"/>
        <v>-5.1264973858072826E-6</v>
      </c>
      <c r="E1372">
        <v>7.5352569660189994E-2</v>
      </c>
      <c r="F1372">
        <v>9.9999887755428105E-2</v>
      </c>
      <c r="G1372">
        <v>9.9999886627351306E-2</v>
      </c>
      <c r="H1372">
        <f t="shared" si="64"/>
        <v>1.1280767986399098E-9</v>
      </c>
      <c r="I1372">
        <v>7.5362804598809993E-2</v>
      </c>
      <c r="J1372" s="1">
        <f t="shared" si="65"/>
        <v>-1.8056151615541971E-8</v>
      </c>
    </row>
    <row r="1373" spans="1:10" x14ac:dyDescent="0.3">
      <c r="A1373">
        <v>13.71</v>
      </c>
      <c r="B1373">
        <v>7.5362804598809993E-2</v>
      </c>
      <c r="C1373">
        <v>7.5357696157575801E-2</v>
      </c>
      <c r="D1373">
        <f t="shared" si="63"/>
        <v>-5.1084412341917407E-6</v>
      </c>
      <c r="E1373">
        <v>7.5357696157575801E-2</v>
      </c>
      <c r="F1373">
        <v>9.9999888872280299E-2</v>
      </c>
      <c r="G1373">
        <v>9.9999887755428105E-2</v>
      </c>
      <c r="H1373">
        <f t="shared" si="64"/>
        <v>1.116852194060769E-9</v>
      </c>
      <c r="I1373">
        <v>7.5367895032592905E-2</v>
      </c>
      <c r="J1373" s="1">
        <f t="shared" si="65"/>
        <v>-1.8007451280110942E-8</v>
      </c>
    </row>
    <row r="1374" spans="1:10" x14ac:dyDescent="0.3">
      <c r="A1374">
        <v>13.72</v>
      </c>
      <c r="B1374">
        <v>7.5367895032592905E-2</v>
      </c>
      <c r="C1374">
        <v>7.5362804598809993E-2</v>
      </c>
      <c r="D1374">
        <f t="shared" si="63"/>
        <v>-5.0904337829116297E-6</v>
      </c>
      <c r="E1374">
        <v>7.5362804598809993E-2</v>
      </c>
      <c r="F1374">
        <v>9.9999889978019604E-2</v>
      </c>
      <c r="G1374">
        <v>9.9999888872280299E-2</v>
      </c>
      <c r="H1374">
        <f t="shared" si="64"/>
        <v>1.105739305673481E-9</v>
      </c>
      <c r="I1374">
        <v>7.5372967507235503E-2</v>
      </c>
      <c r="J1374" s="1">
        <f t="shared" si="65"/>
        <v>-1.7959140313772437E-8</v>
      </c>
    </row>
    <row r="1375" spans="1:10" x14ac:dyDescent="0.3">
      <c r="A1375">
        <v>13.73</v>
      </c>
      <c r="B1375">
        <v>7.5372967507235503E-2</v>
      </c>
      <c r="C1375">
        <v>7.5367895032592905E-2</v>
      </c>
      <c r="D1375">
        <f t="shared" si="63"/>
        <v>-5.0724746425978573E-6</v>
      </c>
      <c r="E1375">
        <v>7.5367895032592905E-2</v>
      </c>
      <c r="F1375">
        <v>9.99998910727566E-2</v>
      </c>
      <c r="G1375">
        <v>9.9999889978019604E-2</v>
      </c>
      <c r="H1375">
        <f t="shared" si="64"/>
        <v>1.0947369954994457E-9</v>
      </c>
      <c r="I1375">
        <v>7.5378022070663006E-2</v>
      </c>
      <c r="J1375" s="1">
        <f t="shared" si="65"/>
        <v>-1.7911215094423838E-8</v>
      </c>
    </row>
    <row r="1376" spans="1:10" x14ac:dyDescent="0.3">
      <c r="A1376">
        <v>13.74</v>
      </c>
      <c r="B1376">
        <v>7.5378022070663006E-2</v>
      </c>
      <c r="C1376">
        <v>7.5372967507235503E-2</v>
      </c>
      <c r="D1376">
        <f t="shared" si="63"/>
        <v>-5.0545634275034335E-6</v>
      </c>
      <c r="E1376">
        <v>7.5372967507235503E-2</v>
      </c>
      <c r="F1376">
        <v>9.9999892156600906E-2</v>
      </c>
      <c r="G1376">
        <v>9.99998910727566E-2</v>
      </c>
      <c r="H1376">
        <f t="shared" si="64"/>
        <v>1.0838443059713043E-9</v>
      </c>
      <c r="I1376">
        <v>7.5383058770418093E-2</v>
      </c>
      <c r="J1376" s="1">
        <f t="shared" si="65"/>
        <v>-1.7863672416296161E-8</v>
      </c>
    </row>
    <row r="1377" spans="1:10" x14ac:dyDescent="0.3">
      <c r="A1377">
        <v>13.75</v>
      </c>
      <c r="B1377">
        <v>7.5383058770418093E-2</v>
      </c>
      <c r="C1377">
        <v>7.5378022070663006E-2</v>
      </c>
      <c r="D1377">
        <f t="shared" si="63"/>
        <v>-5.0366997550871373E-6</v>
      </c>
      <c r="E1377">
        <v>7.5378022070663006E-2</v>
      </c>
      <c r="F1377">
        <v>9.99998932296607E-2</v>
      </c>
      <c r="G1377">
        <v>9.9999892156600906E-2</v>
      </c>
      <c r="H1377">
        <f t="shared" si="64"/>
        <v>1.0730597937991249E-9</v>
      </c>
      <c r="I1377">
        <v>7.5388077653664398E-2</v>
      </c>
      <c r="J1377" s="1">
        <f t="shared" si="65"/>
        <v>-1.781650878218688E-8</v>
      </c>
    </row>
    <row r="1378" spans="1:10" x14ac:dyDescent="0.3">
      <c r="A1378">
        <v>13.76</v>
      </c>
      <c r="B1378">
        <v>7.5388077653664398E-2</v>
      </c>
      <c r="C1378">
        <v>7.5383058770418093E-2</v>
      </c>
      <c r="D1378">
        <f t="shared" si="63"/>
        <v>-5.0188832463049504E-6</v>
      </c>
      <c r="E1378">
        <v>7.5383058770418093E-2</v>
      </c>
      <c r="F1378">
        <v>9.9999894292043298E-2</v>
      </c>
      <c r="G1378">
        <v>9.99998932296607E-2</v>
      </c>
      <c r="H1378">
        <f t="shared" si="64"/>
        <v>1.0623825985600632E-9</v>
      </c>
      <c r="I1378">
        <v>7.5393078767190105E-2</v>
      </c>
      <c r="J1378" s="1">
        <f t="shared" si="65"/>
        <v>-1.776972059774895E-8</v>
      </c>
    </row>
    <row r="1379" spans="1:10" x14ac:dyDescent="0.3">
      <c r="A1379">
        <v>13.77</v>
      </c>
      <c r="B1379">
        <v>7.5393078767190105E-2</v>
      </c>
      <c r="C1379">
        <v>7.5388077653664398E-2</v>
      </c>
      <c r="D1379">
        <f t="shared" si="63"/>
        <v>-5.0011135257072015E-6</v>
      </c>
      <c r="E1379">
        <v>7.5388077653664398E-2</v>
      </c>
      <c r="F1379">
        <v>9.9999895343855102E-2</v>
      </c>
      <c r="G1379">
        <v>9.9999894292043298E-2</v>
      </c>
      <c r="H1379">
        <f t="shared" si="64"/>
        <v>1.0518118043201241E-9</v>
      </c>
      <c r="I1379">
        <v>7.53980621574111E-2</v>
      </c>
      <c r="J1379" s="1">
        <f t="shared" si="65"/>
        <v>-1.7723304712724541E-8</v>
      </c>
    </row>
    <row r="1380" spans="1:10" x14ac:dyDescent="0.3">
      <c r="A1380">
        <v>13.78</v>
      </c>
      <c r="B1380">
        <v>7.53980621574111E-2</v>
      </c>
      <c r="C1380">
        <v>7.5393078767190105E-2</v>
      </c>
      <c r="D1380">
        <f t="shared" si="63"/>
        <v>-4.9833902209944769E-6</v>
      </c>
      <c r="E1380">
        <v>7.5393078767190105E-2</v>
      </c>
      <c r="F1380">
        <v>9.9999896385201195E-2</v>
      </c>
      <c r="G1380">
        <v>9.9999895343855102E-2</v>
      </c>
      <c r="H1380">
        <f t="shared" si="64"/>
        <v>1.0413460926894658E-9</v>
      </c>
      <c r="I1380">
        <v>7.5403027870375006E-2</v>
      </c>
      <c r="J1380" s="1">
        <f t="shared" si="65"/>
        <v>-1.7677257088677401E-8</v>
      </c>
    </row>
    <row r="1381" spans="1:10" x14ac:dyDescent="0.3">
      <c r="A1381">
        <v>13.79</v>
      </c>
      <c r="B1381">
        <v>7.5403027870375006E-2</v>
      </c>
      <c r="C1381">
        <v>7.53980621574111E-2</v>
      </c>
      <c r="D1381">
        <f t="shared" si="63"/>
        <v>-4.9657129639057995E-6</v>
      </c>
      <c r="E1381">
        <v>7.53980621574111E-2</v>
      </c>
      <c r="F1381">
        <v>9.9999897416185701E-2</v>
      </c>
      <c r="G1381">
        <v>9.9999896385201195E-2</v>
      </c>
      <c r="H1381">
        <f t="shared" si="64"/>
        <v>1.0309845061007294E-9</v>
      </c>
      <c r="I1381">
        <v>7.5407975951764197E-2</v>
      </c>
      <c r="J1381" s="1">
        <f t="shared" si="65"/>
        <v>-1.7631574714127574E-8</v>
      </c>
    </row>
    <row r="1382" spans="1:10" x14ac:dyDescent="0.3">
      <c r="A1382">
        <v>13.8</v>
      </c>
      <c r="B1382">
        <v>7.5407975951764197E-2</v>
      </c>
      <c r="C1382">
        <v>7.5403027870375006E-2</v>
      </c>
      <c r="D1382">
        <f t="shared" si="63"/>
        <v>-4.948081389191672E-6</v>
      </c>
      <c r="E1382">
        <v>7.5403027870375006E-2</v>
      </c>
      <c r="F1382">
        <v>9.9999898436911802E-2</v>
      </c>
      <c r="G1382">
        <v>9.9999897416185701E-2</v>
      </c>
      <c r="H1382">
        <f t="shared" si="64"/>
        <v>1.0207261008643442E-9</v>
      </c>
      <c r="I1382">
        <v>7.5412906446899602E-2</v>
      </c>
      <c r="J1382" s="1">
        <f t="shared" si="65"/>
        <v>-1.7586253786561201E-8</v>
      </c>
    </row>
    <row r="1383" spans="1:10" x14ac:dyDescent="0.3">
      <c r="A1383">
        <v>13.81</v>
      </c>
      <c r="B1383">
        <v>7.5412906446899602E-2</v>
      </c>
      <c r="C1383">
        <v>7.5407975951764197E-2</v>
      </c>
      <c r="D1383">
        <f t="shared" si="63"/>
        <v>-4.9304951354051108E-6</v>
      </c>
      <c r="E1383">
        <v>7.5407975951764197E-2</v>
      </c>
      <c r="F1383">
        <v>9.9999899447481402E-2</v>
      </c>
      <c r="G1383">
        <v>9.9999898436911802E-2</v>
      </c>
      <c r="H1383">
        <f t="shared" si="64"/>
        <v>1.0105696002238318E-9</v>
      </c>
      <c r="I1383">
        <v>7.5417819400744102E-2</v>
      </c>
      <c r="J1383" s="1">
        <f t="shared" si="65"/>
        <v>-1.754129090592027E-8</v>
      </c>
    </row>
    <row r="1384" spans="1:10" x14ac:dyDescent="0.3">
      <c r="A1384">
        <v>13.82</v>
      </c>
      <c r="B1384">
        <v>7.5417819400744102E-2</v>
      </c>
      <c r="C1384">
        <v>7.5412906446899602E-2</v>
      </c>
      <c r="D1384">
        <f t="shared" si="63"/>
        <v>-4.9129538444991905E-6</v>
      </c>
      <c r="E1384">
        <v>7.5412906446899602E-2</v>
      </c>
      <c r="F1384">
        <v>9.9999900447995699E-2</v>
      </c>
      <c r="G1384">
        <v>9.9999899447481402E-2</v>
      </c>
      <c r="H1384">
        <f t="shared" si="64"/>
        <v>1.0005142964120139E-9</v>
      </c>
      <c r="I1384">
        <v>7.5422714857906498E-2</v>
      </c>
      <c r="J1384" s="1">
        <f t="shared" si="65"/>
        <v>-1.7496682103157468E-8</v>
      </c>
    </row>
    <row r="1385" spans="1:10" x14ac:dyDescent="0.3">
      <c r="A1385">
        <v>13.83</v>
      </c>
      <c r="B1385">
        <v>7.5422714857906498E-2</v>
      </c>
      <c r="C1385">
        <v>7.5417819400744102E-2</v>
      </c>
      <c r="D1385">
        <f t="shared" si="63"/>
        <v>-4.895457162396033E-6</v>
      </c>
      <c r="E1385">
        <v>7.5417819400744102E-2</v>
      </c>
      <c r="F1385">
        <v>9.9999901438554806E-2</v>
      </c>
      <c r="G1385">
        <v>9.9999900447995699E-2</v>
      </c>
      <c r="H1385">
        <f t="shared" si="64"/>
        <v>9.9055910696144167E-10</v>
      </c>
      <c r="I1385">
        <v>7.5427592862644499E-2</v>
      </c>
      <c r="J1385" s="1">
        <f t="shared" si="65"/>
        <v>-1.7452424394548416E-8</v>
      </c>
    </row>
    <row r="1386" spans="1:10" x14ac:dyDescent="0.3">
      <c r="A1386">
        <v>13.84</v>
      </c>
      <c r="B1386">
        <v>7.5427592862644499E-2</v>
      </c>
      <c r="C1386">
        <v>7.5422714857906498E-2</v>
      </c>
      <c r="D1386">
        <f t="shared" si="63"/>
        <v>-4.8780047380014846E-6</v>
      </c>
      <c r="E1386">
        <v>7.5422714857906498E-2</v>
      </c>
      <c r="F1386">
        <v>9.9999902419257602E-2</v>
      </c>
      <c r="G1386">
        <v>9.9999901438554806E-2</v>
      </c>
      <c r="H1386">
        <f t="shared" si="64"/>
        <v>9.8070279674900007E-10</v>
      </c>
      <c r="I1386">
        <v>7.5432453458868995E-2</v>
      </c>
      <c r="J1386" s="1">
        <f t="shared" si="65"/>
        <v>-1.7408513505734469E-8</v>
      </c>
    </row>
    <row r="1387" spans="1:10" x14ac:dyDescent="0.3">
      <c r="A1387">
        <v>13.85</v>
      </c>
      <c r="B1387">
        <v>7.5432453458868995E-2</v>
      </c>
      <c r="C1387">
        <v>7.5427592862644499E-2</v>
      </c>
      <c r="D1387">
        <f t="shared" si="63"/>
        <v>-4.8605962244957501E-6</v>
      </c>
      <c r="E1387">
        <v>7.5427592862644499E-2</v>
      </c>
      <c r="F1387">
        <v>9.9999903390202205E-2</v>
      </c>
      <c r="G1387">
        <v>9.9999902419257602E-2</v>
      </c>
      <c r="H1387">
        <f t="shared" si="64"/>
        <v>9.7094460249635972E-10</v>
      </c>
      <c r="I1387">
        <v>7.5437296690146996E-2</v>
      </c>
      <c r="J1387" s="1">
        <f t="shared" si="65"/>
        <v>-1.7364946494624611E-8</v>
      </c>
    </row>
    <row r="1388" spans="1:10" x14ac:dyDescent="0.3">
      <c r="A1388">
        <v>13.86</v>
      </c>
      <c r="B1388">
        <v>7.5437296690146996E-2</v>
      </c>
      <c r="C1388">
        <v>7.5432453458868995E-2</v>
      </c>
      <c r="D1388">
        <f t="shared" si="63"/>
        <v>-4.8432312780011255E-6</v>
      </c>
      <c r="E1388">
        <v>7.5432453458868995E-2</v>
      </c>
      <c r="F1388">
        <v>9.9999904351485799E-2</v>
      </c>
      <c r="G1388">
        <v>9.9999903390202205E-2</v>
      </c>
      <c r="H1388">
        <f t="shared" si="64"/>
        <v>9.6128359439173749E-10</v>
      </c>
      <c r="I1388">
        <v>7.5442122599705994E-2</v>
      </c>
      <c r="J1388" s="1">
        <f t="shared" si="65"/>
        <v>-1.7321719003593472E-8</v>
      </c>
    </row>
    <row r="1389" spans="1:10" x14ac:dyDescent="0.3">
      <c r="A1389">
        <v>13.87</v>
      </c>
      <c r="B1389">
        <v>7.5442122599705994E-2</v>
      </c>
      <c r="C1389">
        <v>7.5437296690146996E-2</v>
      </c>
      <c r="D1389">
        <f t="shared" si="63"/>
        <v>-4.825909558997532E-6</v>
      </c>
      <c r="E1389">
        <v>7.5437296690146996E-2</v>
      </c>
      <c r="F1389">
        <v>9.9999905303204503E-2</v>
      </c>
      <c r="G1389">
        <v>9.9999904351485799E-2</v>
      </c>
      <c r="H1389">
        <f t="shared" si="64"/>
        <v>9.5171870384547219E-10</v>
      </c>
      <c r="I1389">
        <v>7.5446931230436901E-2</v>
      </c>
      <c r="J1389" s="1">
        <f t="shared" si="65"/>
        <v>-1.7278828090550036E-8</v>
      </c>
    </row>
    <row r="1390" spans="1:10" x14ac:dyDescent="0.3">
      <c r="A1390">
        <v>13.88</v>
      </c>
      <c r="B1390">
        <v>7.5446931230436901E-2</v>
      </c>
      <c r="C1390">
        <v>7.5442122599705994E-2</v>
      </c>
      <c r="D1390">
        <f t="shared" si="63"/>
        <v>-4.808630730906982E-6</v>
      </c>
      <c r="E1390">
        <v>7.5442122599705994E-2</v>
      </c>
      <c r="F1390">
        <v>9.9999906245453393E-2</v>
      </c>
      <c r="G1390">
        <v>9.9999905303204503E-2</v>
      </c>
      <c r="H1390">
        <f t="shared" si="64"/>
        <v>9.4224889002347822E-10</v>
      </c>
      <c r="I1390">
        <v>7.5451722624898201E-2</v>
      </c>
      <c r="J1390" s="1">
        <f t="shared" si="65"/>
        <v>-1.7236269606035748E-8</v>
      </c>
    </row>
    <row r="1391" spans="1:10" x14ac:dyDescent="0.3">
      <c r="A1391">
        <v>13.89</v>
      </c>
      <c r="B1391">
        <v>7.5451722624898201E-2</v>
      </c>
      <c r="C1391">
        <v>7.5446931230436901E-2</v>
      </c>
      <c r="D1391">
        <f t="shared" si="63"/>
        <v>-4.7913944613009463E-6</v>
      </c>
      <c r="E1391">
        <v>7.5446931230436901E-2</v>
      </c>
      <c r="F1391">
        <v>9.9999907178326797E-2</v>
      </c>
      <c r="G1391">
        <v>9.9999906245453393E-2</v>
      </c>
      <c r="H1391">
        <f t="shared" si="64"/>
        <v>9.3287340352521397E-10</v>
      </c>
      <c r="I1391">
        <v>7.5456496825319699E-2</v>
      </c>
      <c r="J1391" s="1">
        <f t="shared" si="65"/>
        <v>-1.71940398030479E-8</v>
      </c>
    </row>
    <row r="1392" spans="1:10" x14ac:dyDescent="0.3">
      <c r="A1392">
        <v>13.9</v>
      </c>
      <c r="B1392">
        <v>7.5456496825319699E-2</v>
      </c>
      <c r="C1392">
        <v>7.5451722624898201E-2</v>
      </c>
      <c r="D1392">
        <f t="shared" si="63"/>
        <v>-4.7742004214978984E-6</v>
      </c>
      <c r="E1392">
        <v>7.5451722624898201E-2</v>
      </c>
      <c r="F1392">
        <v>9.9999908101917903E-2</v>
      </c>
      <c r="G1392">
        <v>9.9999907178326797E-2</v>
      </c>
      <c r="H1392">
        <f t="shared" si="64"/>
        <v>9.235911063720792E-10</v>
      </c>
      <c r="I1392">
        <v>7.5461253873605694E-2</v>
      </c>
      <c r="J1392" s="1">
        <f t="shared" si="65"/>
        <v>-1.7152135503573085E-8</v>
      </c>
    </row>
    <row r="1393" spans="1:10" x14ac:dyDescent="0.3">
      <c r="A1393">
        <v>13.91</v>
      </c>
      <c r="B1393">
        <v>7.5461253873605694E-2</v>
      </c>
      <c r="C1393">
        <v>7.5456496825319699E-2</v>
      </c>
      <c r="D1393">
        <f t="shared" si="63"/>
        <v>-4.7570482859943253E-6</v>
      </c>
      <c r="E1393">
        <v>7.5456496825319699E-2</v>
      </c>
      <c r="F1393">
        <v>9.9999909016319097E-2</v>
      </c>
      <c r="G1393">
        <v>9.9999908101917903E-2</v>
      </c>
      <c r="H1393">
        <f t="shared" si="64"/>
        <v>9.1440119365238104E-10</v>
      </c>
      <c r="I1393">
        <v>7.5465993811339199E-2</v>
      </c>
      <c r="J1393" s="1">
        <f t="shared" si="65"/>
        <v>-1.7110552488763808E-8</v>
      </c>
    </row>
    <row r="1394" spans="1:10" x14ac:dyDescent="0.3">
      <c r="A1394">
        <v>13.92</v>
      </c>
      <c r="B1394">
        <v>7.5465993811339199E-2</v>
      </c>
      <c r="C1394">
        <v>7.5461253873605694E-2</v>
      </c>
      <c r="D1394">
        <f t="shared" si="63"/>
        <v>-4.7399377335055615E-6</v>
      </c>
      <c r="E1394">
        <v>7.5461253873605694E-2</v>
      </c>
      <c r="F1394">
        <v>9.9999909921621902E-2</v>
      </c>
      <c r="G1394">
        <v>9.9999909016319097E-2</v>
      </c>
      <c r="H1394">
        <f t="shared" si="64"/>
        <v>9.0530280494327542E-10</v>
      </c>
      <c r="I1394">
        <v>7.5470716679785402E-2</v>
      </c>
      <c r="J1394" s="1">
        <f t="shared" si="65"/>
        <v>-1.7069287303050906E-8</v>
      </c>
    </row>
    <row r="1395" spans="1:10" x14ac:dyDescent="0.3">
      <c r="A1395">
        <v>13.93</v>
      </c>
      <c r="B1395">
        <v>7.5470716679785402E-2</v>
      </c>
      <c r="C1395">
        <v>7.5465993811339199E-2</v>
      </c>
      <c r="D1395">
        <f t="shared" si="63"/>
        <v>-4.7228684462025106E-6</v>
      </c>
      <c r="E1395">
        <v>7.5465993811339199E-2</v>
      </c>
      <c r="F1395">
        <v>9.9999910817916801E-2</v>
      </c>
      <c r="G1395">
        <v>9.9999909921621902E-2</v>
      </c>
      <c r="H1395">
        <f t="shared" si="64"/>
        <v>8.9629489941067675E-10</v>
      </c>
      <c r="I1395">
        <v>7.5475422519895405E-2</v>
      </c>
      <c r="J1395" s="1">
        <f t="shared" si="65"/>
        <v>-1.7028336199431671E-8</v>
      </c>
    </row>
    <row r="1396" spans="1:10" x14ac:dyDescent="0.3">
      <c r="A1396">
        <v>13.94</v>
      </c>
      <c r="B1396">
        <v>7.5475422519895405E-2</v>
      </c>
      <c r="C1396">
        <v>7.5470716679785402E-2</v>
      </c>
      <c r="D1396">
        <f t="shared" si="63"/>
        <v>-4.7058401100030789E-6</v>
      </c>
      <c r="E1396">
        <v>7.5470716679785402E-2</v>
      </c>
      <c r="F1396">
        <v>9.9999911705293404E-2</v>
      </c>
      <c r="G1396">
        <v>9.9999910817916801E-2</v>
      </c>
      <c r="H1396">
        <f t="shared" si="64"/>
        <v>8.8737660275395314E-10</v>
      </c>
      <c r="I1396">
        <v>7.5480111372310102E-2</v>
      </c>
      <c r="J1396" s="1">
        <f t="shared" si="65"/>
        <v>-1.6987695306003303E-8</v>
      </c>
    </row>
    <row r="1397" spans="1:10" x14ac:dyDescent="0.3">
      <c r="A1397">
        <v>13.95</v>
      </c>
      <c r="B1397">
        <v>7.5480111372310102E-2</v>
      </c>
      <c r="C1397">
        <v>7.5475422519895405E-2</v>
      </c>
      <c r="D1397">
        <f t="shared" si="63"/>
        <v>-4.6888524146970756E-6</v>
      </c>
      <c r="E1397">
        <v>7.5475422519895405E-2</v>
      </c>
      <c r="F1397">
        <v>9.9999912583840403E-2</v>
      </c>
      <c r="G1397">
        <v>9.9999911705293404E-2</v>
      </c>
      <c r="H1397">
        <f t="shared" si="64"/>
        <v>8.7854699903910927E-10</v>
      </c>
      <c r="I1397">
        <v>7.5484783277363701E-2</v>
      </c>
      <c r="J1397" s="1">
        <f t="shared" si="65"/>
        <v>-1.6947361097807701E-8</v>
      </c>
    </row>
    <row r="1398" spans="1:10" x14ac:dyDescent="0.3">
      <c r="A1398">
        <v>13.96</v>
      </c>
      <c r="B1398">
        <v>7.5484783277363701E-2</v>
      </c>
      <c r="C1398">
        <v>7.5480111372310102E-2</v>
      </c>
      <c r="D1398">
        <f t="shared" si="63"/>
        <v>-4.6719050535992679E-6</v>
      </c>
      <c r="E1398">
        <v>7.5480111372310102E-2</v>
      </c>
      <c r="F1398">
        <v>9.9999913453645797E-2</v>
      </c>
      <c r="G1398">
        <v>9.9999912583840403E-2</v>
      </c>
      <c r="H1398">
        <f t="shared" si="64"/>
        <v>8.6980539437675475E-10</v>
      </c>
      <c r="I1398">
        <v>7.5489438275087695E-2</v>
      </c>
      <c r="J1398" s="1">
        <f t="shared" si="65"/>
        <v>-1.690732960579755E-8</v>
      </c>
    </row>
    <row r="1399" spans="1:10" x14ac:dyDescent="0.3">
      <c r="A1399">
        <v>13.97</v>
      </c>
      <c r="B1399">
        <v>7.5489438275087695E-2</v>
      </c>
      <c r="C1399">
        <v>7.5484783277363701E-2</v>
      </c>
      <c r="D1399">
        <f t="shared" si="63"/>
        <v>-4.6549977239934703E-6</v>
      </c>
      <c r="E1399">
        <v>7.5484783277363701E-2</v>
      </c>
      <c r="F1399">
        <v>9.9999914314796406E-2</v>
      </c>
      <c r="G1399">
        <v>9.9999913453645797E-2</v>
      </c>
      <c r="H1399">
        <f t="shared" si="64"/>
        <v>8.6115060915492592E-10</v>
      </c>
      <c r="I1399">
        <v>7.5494076405214605E-2</v>
      </c>
      <c r="J1399" s="1">
        <f t="shared" si="65"/>
        <v>-1.6867597082970143E-8</v>
      </c>
    </row>
    <row r="1400" spans="1:10" x14ac:dyDescent="0.3">
      <c r="A1400">
        <v>13.98</v>
      </c>
      <c r="B1400">
        <v>7.5494076405214605E-2</v>
      </c>
      <c r="C1400">
        <v>7.5489438275087695E-2</v>
      </c>
      <c r="D1400">
        <f t="shared" si="63"/>
        <v>-4.6381301269105002E-6</v>
      </c>
      <c r="E1400">
        <v>7.5489438275087695E-2</v>
      </c>
      <c r="F1400">
        <v>9.9999915167378495E-2</v>
      </c>
      <c r="G1400">
        <v>9.9999914314796406E-2</v>
      </c>
      <c r="H1400">
        <f t="shared" si="64"/>
        <v>8.5258208826211046E-10</v>
      </c>
      <c r="I1400">
        <v>7.54986977071814E-2</v>
      </c>
      <c r="J1400" s="1">
        <f t="shared" si="65"/>
        <v>-1.6828160115389679E-8</v>
      </c>
    </row>
    <row r="1401" spans="1:10" x14ac:dyDescent="0.3">
      <c r="A1401">
        <v>13.99</v>
      </c>
      <c r="B1401">
        <v>7.54986977071814E-2</v>
      </c>
      <c r="C1401">
        <v>7.5494076405214605E-2</v>
      </c>
      <c r="D1401">
        <f t="shared" si="63"/>
        <v>-4.6213019667951105E-6</v>
      </c>
      <c r="E1401">
        <v>7.5494076405214605E-2</v>
      </c>
      <c r="F1401">
        <v>9.9999916011477202E-2</v>
      </c>
      <c r="G1401">
        <v>9.9999915167378495E-2</v>
      </c>
      <c r="H1401">
        <f t="shared" si="64"/>
        <v>8.4409870759749595E-10</v>
      </c>
      <c r="I1401">
        <v>7.5503302220133905E-2</v>
      </c>
      <c r="J1401" s="1">
        <f t="shared" si="65"/>
        <v>-1.6789014289919635E-8</v>
      </c>
    </row>
    <row r="1402" spans="1:10" x14ac:dyDescent="0.3">
      <c r="A1402">
        <v>14</v>
      </c>
      <c r="B1402">
        <v>7.5503302220133905E-2</v>
      </c>
      <c r="C1402">
        <v>7.54986977071814E-2</v>
      </c>
      <c r="D1402">
        <f t="shared" si="63"/>
        <v>-4.6045129525051909E-6</v>
      </c>
      <c r="E1402">
        <v>7.54986977071814E-2</v>
      </c>
      <c r="F1402">
        <v>9.9999916847177003E-2</v>
      </c>
      <c r="G1402">
        <v>9.9999916011477202E-2</v>
      </c>
      <c r="H1402">
        <f t="shared" si="64"/>
        <v>8.356998010272676E-10</v>
      </c>
      <c r="I1402">
        <v>7.5507889982929899E-2</v>
      </c>
      <c r="J1402" s="1">
        <f t="shared" si="65"/>
        <v>-1.675015651181333E-8</v>
      </c>
    </row>
    <row r="1403" spans="1:10" x14ac:dyDescent="0.3">
      <c r="A1403">
        <v>14.01</v>
      </c>
      <c r="B1403">
        <v>7.5507889982929899E-2</v>
      </c>
      <c r="C1403">
        <v>7.5503302220133905E-2</v>
      </c>
      <c r="D1403">
        <f t="shared" si="63"/>
        <v>-4.5877627959933776E-6</v>
      </c>
      <c r="E1403">
        <v>7.5503302220133905E-2</v>
      </c>
      <c r="F1403">
        <v>9.99999176745614E-2</v>
      </c>
      <c r="G1403">
        <v>9.9999916847177003E-2</v>
      </c>
      <c r="H1403">
        <f t="shared" si="64"/>
        <v>8.2738439710627887E-10</v>
      </c>
      <c r="I1403">
        <v>7.5512461034143497E-2</v>
      </c>
      <c r="J1403" s="1">
        <f t="shared" si="65"/>
        <v>-1.6711582395689817E-8</v>
      </c>
    </row>
    <row r="1404" spans="1:10" x14ac:dyDescent="0.3">
      <c r="A1404">
        <v>14.02</v>
      </c>
      <c r="B1404">
        <v>7.5512461034143497E-2</v>
      </c>
      <c r="C1404">
        <v>7.5507889982929899E-2</v>
      </c>
      <c r="D1404">
        <f t="shared" si="63"/>
        <v>-4.5710512135976877E-6</v>
      </c>
      <c r="E1404">
        <v>7.5507889982929899E-2</v>
      </c>
      <c r="F1404">
        <v>9.99999184937133E-2</v>
      </c>
      <c r="G1404">
        <v>9.99999176745614E-2</v>
      </c>
      <c r="H1404">
        <f t="shared" si="64"/>
        <v>8.1915189908965402E-10</v>
      </c>
      <c r="I1404">
        <v>7.5517015412068594E-2</v>
      </c>
      <c r="J1404" s="1">
        <f t="shared" si="65"/>
        <v>-1.6673288499857719E-8</v>
      </c>
    </row>
    <row r="1405" spans="1:10" x14ac:dyDescent="0.3">
      <c r="A1405">
        <v>14.03</v>
      </c>
      <c r="B1405">
        <v>7.5517015412068594E-2</v>
      </c>
      <c r="C1405">
        <v>7.5512461034143497E-2</v>
      </c>
      <c r="D1405">
        <f t="shared" si="63"/>
        <v>-4.55437792509783E-6</v>
      </c>
      <c r="E1405">
        <v>7.5512461034143497E-2</v>
      </c>
      <c r="F1405">
        <v>9.9999919304714399E-2</v>
      </c>
      <c r="G1405">
        <v>9.99999184937133E-2</v>
      </c>
      <c r="H1405">
        <f t="shared" si="64"/>
        <v>8.1100109960985378E-10</v>
      </c>
      <c r="I1405">
        <v>7.5521553154722601E-2</v>
      </c>
      <c r="J1405" s="1">
        <f t="shared" si="65"/>
        <v>-1.6635271091192116E-8</v>
      </c>
    </row>
    <row r="1406" spans="1:10" x14ac:dyDescent="0.3">
      <c r="A1406">
        <v>14.04</v>
      </c>
      <c r="B1406">
        <v>7.5521553154722601E-2</v>
      </c>
      <c r="C1406">
        <v>7.5517015412068594E-2</v>
      </c>
      <c r="D1406">
        <f t="shared" si="63"/>
        <v>-4.5377426540066379E-6</v>
      </c>
      <c r="E1406">
        <v>7.5517015412068594E-2</v>
      </c>
      <c r="F1406">
        <v>9.9999920107645995E-2</v>
      </c>
      <c r="G1406">
        <v>9.9999919304714399E-2</v>
      </c>
      <c r="H1406">
        <f t="shared" si="64"/>
        <v>8.0293159621103172E-10</v>
      </c>
      <c r="I1406">
        <v>7.5526074299850504E-2</v>
      </c>
      <c r="J1406" s="1">
        <f t="shared" si="65"/>
        <v>-1.6597526103501181E-8</v>
      </c>
    </row>
    <row r="1407" spans="1:10" x14ac:dyDescent="0.3">
      <c r="A1407">
        <v>14.05</v>
      </c>
      <c r="B1407">
        <v>7.5526074299850504E-2</v>
      </c>
      <c r="C1407">
        <v>7.5521553154722601E-2</v>
      </c>
      <c r="D1407">
        <f t="shared" si="63"/>
        <v>-4.5211451279031367E-6</v>
      </c>
      <c r="E1407">
        <v>7.5521553154722601E-2</v>
      </c>
      <c r="F1407">
        <v>9.9999920902588205E-2</v>
      </c>
      <c r="G1407">
        <v>9.9999920107645995E-2</v>
      </c>
      <c r="H1407">
        <f t="shared" si="64"/>
        <v>7.9494220928122417E-10</v>
      </c>
      <c r="I1407">
        <v>7.5530578884928506E-2</v>
      </c>
      <c r="J1407" s="1">
        <f t="shared" si="65"/>
        <v>-1.6560049900804508E-8</v>
      </c>
    </row>
    <row r="1408" spans="1:10" x14ac:dyDescent="0.3">
      <c r="A1408">
        <v>14.06</v>
      </c>
      <c r="B1408">
        <v>7.5530578884928506E-2</v>
      </c>
      <c r="C1408">
        <v>7.5526074299850504E-2</v>
      </c>
      <c r="D1408">
        <f t="shared" si="63"/>
        <v>-4.5045850780023322E-6</v>
      </c>
      <c r="E1408">
        <v>7.5526074299850504E-2</v>
      </c>
      <c r="F1408">
        <v>9.9999921689620602E-2</v>
      </c>
      <c r="G1408">
        <v>9.9999920902588205E-2</v>
      </c>
      <c r="H1408">
        <f t="shared" si="64"/>
        <v>7.8703239758670662E-10</v>
      </c>
      <c r="I1408">
        <v>7.5535066947167898E-2</v>
      </c>
      <c r="J1408" s="1">
        <f t="shared" si="65"/>
        <v>-1.6522838611199298E-8</v>
      </c>
    </row>
    <row r="1409" spans="1:10" x14ac:dyDescent="0.3">
      <c r="A1409">
        <v>14.07</v>
      </c>
      <c r="B1409">
        <v>7.5535066947167898E-2</v>
      </c>
      <c r="C1409">
        <v>7.5530578884928506E-2</v>
      </c>
      <c r="D1409">
        <f t="shared" si="63"/>
        <v>-4.4880622393911329E-6</v>
      </c>
      <c r="E1409">
        <v>7.5530578884928506E-2</v>
      </c>
      <c r="F1409">
        <v>9.9999922468821903E-2</v>
      </c>
      <c r="G1409">
        <v>9.9999921689620602E-2</v>
      </c>
      <c r="H1409">
        <f t="shared" si="64"/>
        <v>7.79201300704635E-10</v>
      </c>
      <c r="I1409">
        <v>7.5539538523518995E-2</v>
      </c>
      <c r="J1409" s="1">
        <f t="shared" si="65"/>
        <v>-1.6485888293393813E-8</v>
      </c>
    </row>
    <row r="1410" spans="1:10" x14ac:dyDescent="0.3">
      <c r="A1410">
        <v>14.08</v>
      </c>
      <c r="B1410">
        <v>7.5539538523518995E-2</v>
      </c>
      <c r="C1410">
        <v>7.5535066947167898E-2</v>
      </c>
      <c r="D1410">
        <f t="shared" si="63"/>
        <v>-4.4715763510977391E-6</v>
      </c>
      <c r="E1410">
        <v>7.5535066947167898E-2</v>
      </c>
      <c r="F1410">
        <v>9.99999232402701E-2</v>
      </c>
      <c r="G1410">
        <v>9.9999922468821903E-2</v>
      </c>
      <c r="H1410">
        <f t="shared" si="64"/>
        <v>7.714481969900433E-10</v>
      </c>
      <c r="I1410">
        <v>7.5543993650674504E-2</v>
      </c>
      <c r="J1410" s="1">
        <f t="shared" si="65"/>
        <v>-1.6449195588963406E-8</v>
      </c>
    </row>
    <row r="1411" spans="1:10" x14ac:dyDescent="0.3">
      <c r="A1411">
        <v>14.09</v>
      </c>
      <c r="B1411">
        <v>7.5543993650674504E-2</v>
      </c>
      <c r="C1411">
        <v>7.5539538523518995E-2</v>
      </c>
      <c r="D1411">
        <f t="shared" ref="D1411:D1474" si="66">-B1411+C1411</f>
        <v>-4.4551271555087757E-6</v>
      </c>
      <c r="E1411">
        <v>7.5539538523518995E-2</v>
      </c>
      <c r="F1411">
        <v>9.9999924004042201E-2</v>
      </c>
      <c r="G1411">
        <v>9.99999232402701E-2</v>
      </c>
      <c r="H1411">
        <f t="shared" ref="H1411:H1474" si="67">F1411-G1411</f>
        <v>7.6377210111999716E-10</v>
      </c>
      <c r="I1411">
        <v>7.55484323650739E-2</v>
      </c>
      <c r="J1411" s="1">
        <f t="shared" ref="J1411:J1474" si="68">I1411-2*B1411+C1411</f>
        <v>-1.6412756112527127E-8</v>
      </c>
    </row>
    <row r="1412" spans="1:10" x14ac:dyDescent="0.3">
      <c r="A1412">
        <v>14.1</v>
      </c>
      <c r="B1412">
        <v>7.55484323650739E-2</v>
      </c>
      <c r="C1412">
        <v>7.5543993650674504E-2</v>
      </c>
      <c r="D1412">
        <f t="shared" si="66"/>
        <v>-4.4387143993962486E-6</v>
      </c>
      <c r="E1412">
        <v>7.5543993650674504E-2</v>
      </c>
      <c r="F1412">
        <v>9.9999924760214604E-2</v>
      </c>
      <c r="G1412">
        <v>9.9999924004042201E-2</v>
      </c>
      <c r="H1412">
        <f t="shared" si="67"/>
        <v>7.5617240247183304E-10</v>
      </c>
      <c r="I1412">
        <v>7.5552854702906597E-2</v>
      </c>
      <c r="J1412" s="1">
        <f t="shared" si="68"/>
        <v>-1.6376566699949358E-8</v>
      </c>
    </row>
    <row r="1413" spans="1:10" x14ac:dyDescent="0.3">
      <c r="A1413">
        <v>14.11</v>
      </c>
      <c r="B1413">
        <v>7.5552854702906597E-2</v>
      </c>
      <c r="C1413">
        <v>7.55484323650739E-2</v>
      </c>
      <c r="D1413">
        <f t="shared" si="66"/>
        <v>-4.4223378326962992E-6</v>
      </c>
      <c r="E1413">
        <v>7.55484323650739E-2</v>
      </c>
      <c r="F1413">
        <v>9.9999925508862997E-2</v>
      </c>
      <c r="G1413">
        <v>9.9999924760214604E-2</v>
      </c>
      <c r="H1413">
        <f t="shared" si="67"/>
        <v>7.4864839327837274E-10</v>
      </c>
      <c r="I1413">
        <v>7.5557260700116605E-2</v>
      </c>
      <c r="J1413" s="1">
        <f t="shared" si="68"/>
        <v>-1.6340622688293394E-8</v>
      </c>
    </row>
    <row r="1414" spans="1:10" x14ac:dyDescent="0.3">
      <c r="A1414">
        <v>14.12</v>
      </c>
      <c r="B1414">
        <v>7.5557260700116605E-2</v>
      </c>
      <c r="C1414">
        <v>7.5552854702906597E-2</v>
      </c>
      <c r="D1414">
        <f t="shared" si="66"/>
        <v>-4.4059972100080058E-6</v>
      </c>
      <c r="E1414">
        <v>7.5552854702906597E-2</v>
      </c>
      <c r="F1414">
        <v>9.9999926250062293E-2</v>
      </c>
      <c r="G1414">
        <v>9.9999925508862997E-2</v>
      </c>
      <c r="H1414">
        <f t="shared" si="67"/>
        <v>7.4119929638349902E-10</v>
      </c>
      <c r="I1414">
        <v>7.5561650392405505E-2</v>
      </c>
      <c r="J1414" s="1">
        <f t="shared" si="68"/>
        <v>-1.6304921107712644E-8</v>
      </c>
    </row>
    <row r="1415" spans="1:10" x14ac:dyDescent="0.3">
      <c r="A1415">
        <v>14.13</v>
      </c>
      <c r="B1415">
        <v>7.5561650392405505E-2</v>
      </c>
      <c r="C1415">
        <v>7.5557260700116605E-2</v>
      </c>
      <c r="D1415">
        <f t="shared" si="66"/>
        <v>-4.3896922889002932E-6</v>
      </c>
      <c r="E1415">
        <v>7.5557260700116605E-2</v>
      </c>
      <c r="F1415">
        <v>9.9999926983886406E-2</v>
      </c>
      <c r="G1415">
        <v>9.9999926250062293E-2</v>
      </c>
      <c r="H1415">
        <f t="shared" si="67"/>
        <v>7.3382411258648972E-10</v>
      </c>
      <c r="I1415">
        <v>7.5566023815236694E-2</v>
      </c>
      <c r="J1415" s="1">
        <f t="shared" si="68"/>
        <v>-1.6269457711604041E-8</v>
      </c>
    </row>
    <row r="1416" spans="1:10" x14ac:dyDescent="0.3">
      <c r="A1416">
        <v>14.14</v>
      </c>
      <c r="B1416">
        <v>7.5566023815236694E-2</v>
      </c>
      <c r="C1416">
        <v>7.5561650392405505E-2</v>
      </c>
      <c r="D1416">
        <f t="shared" si="66"/>
        <v>-4.3734228311886891E-6</v>
      </c>
      <c r="E1416">
        <v>7.5561650392405505E-2</v>
      </c>
      <c r="F1416">
        <v>9.9999927710408901E-2</v>
      </c>
      <c r="G1416">
        <v>9.9999926983886406E-2</v>
      </c>
      <c r="H1416">
        <f t="shared" si="67"/>
        <v>7.2652249494264964E-10</v>
      </c>
      <c r="I1416">
        <v>7.5570381003839102E-2</v>
      </c>
      <c r="J1416" s="1">
        <f t="shared" si="68"/>
        <v>-1.623422878072045E-8</v>
      </c>
    </row>
    <row r="1417" spans="1:10" x14ac:dyDescent="0.3">
      <c r="A1417">
        <v>14.15</v>
      </c>
      <c r="B1417">
        <v>7.5570381003839102E-2</v>
      </c>
      <c r="C1417">
        <v>7.5566023815236694E-2</v>
      </c>
      <c r="D1417">
        <f t="shared" si="66"/>
        <v>-4.3571886024079687E-6</v>
      </c>
      <c r="E1417">
        <v>7.5566023815236694E-2</v>
      </c>
      <c r="F1417">
        <v>9.99999284297024E-2</v>
      </c>
      <c r="G1417">
        <v>9.9999927710408901E-2</v>
      </c>
      <c r="H1417">
        <f t="shared" si="67"/>
        <v>7.1929349976240786E-10</v>
      </c>
      <c r="I1417">
        <v>7.5574721993210997E-2</v>
      </c>
      <c r="J1417" s="1">
        <f t="shared" si="68"/>
        <v>-1.6199230512548013E-8</v>
      </c>
    </row>
    <row r="1418" spans="1:10" x14ac:dyDescent="0.3">
      <c r="A1418">
        <v>14.16</v>
      </c>
      <c r="B1418">
        <v>7.5574721993210997E-2</v>
      </c>
      <c r="C1418">
        <v>7.5570381003839102E-2</v>
      </c>
      <c r="D1418">
        <f t="shared" si="66"/>
        <v>-4.3409893718954207E-6</v>
      </c>
      <c r="E1418">
        <v>7.5570381003839102E-2</v>
      </c>
      <c r="F1418">
        <v>9.9999929141838806E-2</v>
      </c>
      <c r="G1418">
        <v>9.99999284297024E-2</v>
      </c>
      <c r="H1418">
        <f t="shared" si="67"/>
        <v>7.1213640540079837E-10</v>
      </c>
      <c r="I1418">
        <v>7.5579046818123802E-2</v>
      </c>
      <c r="J1418" s="1">
        <f t="shared" si="68"/>
        <v>-1.6164459090695082E-8</v>
      </c>
    </row>
    <row r="1419" spans="1:10" x14ac:dyDescent="0.3">
      <c r="A1419">
        <v>14.17</v>
      </c>
      <c r="B1419">
        <v>7.5579046818123802E-2</v>
      </c>
      <c r="C1419">
        <v>7.5574721993210997E-2</v>
      </c>
      <c r="D1419">
        <f t="shared" si="66"/>
        <v>-4.3248249128047256E-6</v>
      </c>
      <c r="E1419">
        <v>7.5574721993210997E-2</v>
      </c>
      <c r="F1419">
        <v>9.9999929846889296E-2</v>
      </c>
      <c r="G1419">
        <v>9.9999929141838806E-2</v>
      </c>
      <c r="H1419">
        <f t="shared" si="67"/>
        <v>7.0505049021285515E-10</v>
      </c>
      <c r="I1419">
        <v>7.5583355513125894E-2</v>
      </c>
      <c r="J1419" s="1">
        <f t="shared" si="68"/>
        <v>-1.6129910712647799E-8</v>
      </c>
    </row>
    <row r="1420" spans="1:10" x14ac:dyDescent="0.3">
      <c r="A1420">
        <v>14.18</v>
      </c>
      <c r="B1420">
        <v>7.5583355513125894E-2</v>
      </c>
      <c r="C1420">
        <v>7.5579046818123802E-2</v>
      </c>
      <c r="D1420">
        <f t="shared" si="66"/>
        <v>-4.3086950020920778E-6</v>
      </c>
      <c r="E1420">
        <v>7.5579046818123802E-2</v>
      </c>
      <c r="F1420">
        <v>9.9999930544924495E-2</v>
      </c>
      <c r="G1420">
        <v>9.9999929846889296E-2</v>
      </c>
      <c r="H1420">
        <f t="shared" si="67"/>
        <v>6.9803519908706591E-10</v>
      </c>
      <c r="I1420">
        <v>7.5587648112546299E-2</v>
      </c>
      <c r="J1420" s="1">
        <f t="shared" si="68"/>
        <v>-1.6095581686914606E-8</v>
      </c>
    </row>
    <row r="1421" spans="1:10" x14ac:dyDescent="0.3">
      <c r="A1421">
        <v>14.19</v>
      </c>
      <c r="B1421">
        <v>7.5587648112546299E-2</v>
      </c>
      <c r="C1421">
        <v>7.5583355513125894E-2</v>
      </c>
      <c r="D1421">
        <f t="shared" si="66"/>
        <v>-4.2925994204051632E-6</v>
      </c>
      <c r="E1421">
        <v>7.5583355513125894E-2</v>
      </c>
      <c r="F1421">
        <v>9.9999931236014E-2</v>
      </c>
      <c r="G1421">
        <v>9.9999930544924495E-2</v>
      </c>
      <c r="H1421">
        <f t="shared" si="67"/>
        <v>6.9108950506713285E-10</v>
      </c>
      <c r="I1421">
        <v>7.5591924650498701E-2</v>
      </c>
      <c r="J1421" s="1">
        <f t="shared" si="68"/>
        <v>-1.6061468002814827E-8</v>
      </c>
    </row>
    <row r="1422" spans="1:10" x14ac:dyDescent="0.3">
      <c r="A1422">
        <v>14.2</v>
      </c>
      <c r="B1422">
        <v>7.5591924650498701E-2</v>
      </c>
      <c r="C1422">
        <v>7.5587648112546299E-2</v>
      </c>
      <c r="D1422">
        <f t="shared" si="66"/>
        <v>-4.2765379524023484E-6</v>
      </c>
      <c r="E1422">
        <v>7.5587648112546299E-2</v>
      </c>
      <c r="F1422">
        <v>9.99999319202272E-2</v>
      </c>
      <c r="G1422">
        <v>9.9999931236014E-2</v>
      </c>
      <c r="H1422">
        <f t="shared" si="67"/>
        <v>6.8421319998623886E-10</v>
      </c>
      <c r="I1422">
        <v>7.5596185160884802E-2</v>
      </c>
      <c r="J1422" s="1">
        <f t="shared" si="68"/>
        <v>-1.6027566301923812E-8</v>
      </c>
    </row>
    <row r="1423" spans="1:10" x14ac:dyDescent="0.3">
      <c r="A1423">
        <v>14.21</v>
      </c>
      <c r="B1423">
        <v>7.5596185160884802E-2</v>
      </c>
      <c r="C1423">
        <v>7.5591924650498701E-2</v>
      </c>
      <c r="D1423">
        <f t="shared" si="66"/>
        <v>-4.2605103861004245E-6</v>
      </c>
      <c r="E1423">
        <v>7.5591924650498701E-2</v>
      </c>
      <c r="F1423">
        <v>9.9999932597632304E-2</v>
      </c>
      <c r="G1423">
        <v>9.99999319202272E-2</v>
      </c>
      <c r="H1423">
        <f t="shared" si="67"/>
        <v>6.7740510423242029E-10</v>
      </c>
      <c r="I1423">
        <v>7.5600429677398703E-2</v>
      </c>
      <c r="J1423" s="1">
        <f t="shared" si="68"/>
        <v>-1.5993872198860615E-8</v>
      </c>
    </row>
    <row r="1424" spans="1:10" x14ac:dyDescent="0.3">
      <c r="A1424">
        <v>14.22</v>
      </c>
      <c r="B1424">
        <v>7.5600429677398703E-2</v>
      </c>
      <c r="C1424">
        <v>7.5596185160884802E-2</v>
      </c>
      <c r="D1424">
        <f t="shared" si="66"/>
        <v>-4.2445165139015639E-6</v>
      </c>
      <c r="E1424">
        <v>7.5596185160884802E-2</v>
      </c>
      <c r="F1424">
        <v>9.9999933268296995E-2</v>
      </c>
      <c r="G1424">
        <v>9.9999932597632304E-2</v>
      </c>
      <c r="H1424">
        <f t="shared" si="67"/>
        <v>6.7066469044974042E-10</v>
      </c>
      <c r="I1424">
        <v>7.5604658233530103E-2</v>
      </c>
      <c r="J1424" s="1">
        <f t="shared" si="68"/>
        <v>-1.5960382501734038E-8</v>
      </c>
    </row>
    <row r="1425" spans="1:10" x14ac:dyDescent="0.3">
      <c r="A1425">
        <v>14.23</v>
      </c>
      <c r="B1425">
        <v>7.5604658233530103E-2</v>
      </c>
      <c r="C1425">
        <v>7.5600429677398703E-2</v>
      </c>
      <c r="D1425">
        <f t="shared" si="66"/>
        <v>-4.2285561313998299E-6</v>
      </c>
      <c r="E1425">
        <v>7.5600429677398703E-2</v>
      </c>
      <c r="F1425">
        <v>9.9999933932288607E-2</v>
      </c>
      <c r="G1425">
        <v>9.9999933268296995E-2</v>
      </c>
      <c r="H1425">
        <f t="shared" si="67"/>
        <v>6.6399161169350407E-10</v>
      </c>
      <c r="I1425">
        <v>7.56088708625684E-2</v>
      </c>
      <c r="J1425" s="1">
        <f t="shared" si="68"/>
        <v>-1.5927093102718892E-8</v>
      </c>
    </row>
    <row r="1426" spans="1:10" x14ac:dyDescent="0.3">
      <c r="A1426">
        <v>14.24</v>
      </c>
      <c r="B1426">
        <v>7.56088708625684E-2</v>
      </c>
      <c r="C1426">
        <v>7.5604658233530103E-2</v>
      </c>
      <c r="D1426">
        <f t="shared" si="66"/>
        <v>-4.212629038297111E-6</v>
      </c>
      <c r="E1426">
        <v>7.5604658233530103E-2</v>
      </c>
      <c r="F1426">
        <v>9.9999934589673406E-2</v>
      </c>
      <c r="G1426">
        <v>9.9999933932288607E-2</v>
      </c>
      <c r="H1426">
        <f t="shared" si="67"/>
        <v>6.5738479937405003E-10</v>
      </c>
      <c r="I1426">
        <v>7.5613067597606304E-2</v>
      </c>
      <c r="J1426" s="1">
        <f t="shared" si="68"/>
        <v>-1.5894000393590346E-8</v>
      </c>
    </row>
    <row r="1427" spans="1:10" x14ac:dyDescent="0.3">
      <c r="A1427">
        <v>14.25</v>
      </c>
      <c r="B1427">
        <v>7.5613067597606304E-2</v>
      </c>
      <c r="C1427">
        <v>7.56088708625684E-2</v>
      </c>
      <c r="D1427">
        <f t="shared" si="66"/>
        <v>-4.1967350379035206E-6</v>
      </c>
      <c r="E1427">
        <v>7.56088708625684E-2</v>
      </c>
      <c r="F1427">
        <v>9.9999935240516993E-2</v>
      </c>
      <c r="G1427">
        <v>9.9999934589673406E-2</v>
      </c>
      <c r="H1427">
        <f t="shared" si="67"/>
        <v>6.5084358735756354E-10</v>
      </c>
      <c r="I1427">
        <v>7.5617248471543705E-2</v>
      </c>
      <c r="J1427" s="1">
        <f t="shared" si="68"/>
        <v>-1.5861100502445602E-8</v>
      </c>
    </row>
    <row r="1428" spans="1:10" x14ac:dyDescent="0.3">
      <c r="A1428">
        <v>14.26</v>
      </c>
      <c r="B1428">
        <v>7.5617248471543705E-2</v>
      </c>
      <c r="C1428">
        <v>7.5613067597606304E-2</v>
      </c>
      <c r="D1428">
        <f t="shared" si="66"/>
        <v>-4.180873937401075E-6</v>
      </c>
      <c r="E1428">
        <v>7.5613067597606304E-2</v>
      </c>
      <c r="F1428">
        <v>9.9999935884884705E-2</v>
      </c>
      <c r="G1428">
        <v>9.9999935240516993E-2</v>
      </c>
      <c r="H1428">
        <f t="shared" si="67"/>
        <v>6.4436771196607623E-10</v>
      </c>
      <c r="I1428">
        <v>7.5621413517091202E-2</v>
      </c>
      <c r="J1428" s="1">
        <f t="shared" si="68"/>
        <v>-1.5828389904326556E-8</v>
      </c>
    </row>
    <row r="1429" spans="1:10" x14ac:dyDescent="0.3">
      <c r="A1429">
        <v>14.27</v>
      </c>
      <c r="B1429">
        <v>7.5621413517091202E-2</v>
      </c>
      <c r="C1429">
        <v>7.5617248471543705E-2</v>
      </c>
      <c r="D1429">
        <f t="shared" si="66"/>
        <v>-4.1650455474967485E-6</v>
      </c>
      <c r="E1429">
        <v>7.5617248471543705E-2</v>
      </c>
      <c r="F1429">
        <v>9.9999936522840699E-2</v>
      </c>
      <c r="G1429">
        <v>9.9999935884884705E-2</v>
      </c>
      <c r="H1429">
        <f t="shared" si="67"/>
        <v>6.3795599358762445E-10</v>
      </c>
      <c r="I1429">
        <v>7.5625562766774096E-2</v>
      </c>
      <c r="J1429" s="1">
        <f t="shared" si="68"/>
        <v>-1.5795864602430321E-8</v>
      </c>
    </row>
    <row r="1430" spans="1:10" x14ac:dyDescent="0.3">
      <c r="A1430">
        <v>14.28</v>
      </c>
      <c r="B1430">
        <v>7.5625562766774096E-2</v>
      </c>
      <c r="C1430">
        <v>7.5621413517091202E-2</v>
      </c>
      <c r="D1430">
        <f t="shared" si="66"/>
        <v>-4.1492496828943182E-6</v>
      </c>
      <c r="E1430">
        <v>7.5621413517091202E-2</v>
      </c>
      <c r="F1430">
        <v>9.9999937154449103E-2</v>
      </c>
      <c r="G1430">
        <v>9.9999936522840699E-2</v>
      </c>
      <c r="H1430">
        <f t="shared" si="67"/>
        <v>6.3160840446663258E-10</v>
      </c>
      <c r="I1430">
        <v>7.5629696252936002E-2</v>
      </c>
      <c r="J1430" s="1">
        <f t="shared" si="68"/>
        <v>-1.5763520988532065E-8</v>
      </c>
    </row>
    <row r="1431" spans="1:10" x14ac:dyDescent="0.3">
      <c r="A1431">
        <v>14.29</v>
      </c>
      <c r="B1431">
        <v>7.5629696252936002E-2</v>
      </c>
      <c r="C1431">
        <v>7.5625562766774096E-2</v>
      </c>
      <c r="D1431">
        <f t="shared" si="66"/>
        <v>-4.1334861619057861E-6</v>
      </c>
      <c r="E1431">
        <v>7.5625562766774096E-2</v>
      </c>
      <c r="F1431">
        <v>9.9999937779772799E-2</v>
      </c>
      <c r="G1431">
        <v>9.9999937154449103E-2</v>
      </c>
      <c r="H1431">
        <f t="shared" si="67"/>
        <v>6.2532369560219792E-10</v>
      </c>
      <c r="I1431">
        <v>7.5633814007742398E-2</v>
      </c>
      <c r="J1431" s="1">
        <f t="shared" si="68"/>
        <v>-1.573135550991811E-8</v>
      </c>
    </row>
    <row r="1432" spans="1:10" x14ac:dyDescent="0.3">
      <c r="A1432">
        <v>14.3</v>
      </c>
      <c r="B1432">
        <v>7.5633814007742398E-2</v>
      </c>
      <c r="C1432">
        <v>7.5629696252936002E-2</v>
      </c>
      <c r="D1432">
        <f t="shared" si="66"/>
        <v>-4.117754806395868E-6</v>
      </c>
      <c r="E1432">
        <v>7.5629696252936002E-2</v>
      </c>
      <c r="F1432">
        <v>9.9999938398874402E-2</v>
      </c>
      <c r="G1432">
        <v>9.9999937779772799E-2</v>
      </c>
      <c r="H1432">
        <f t="shared" si="67"/>
        <v>6.1910160331635211E-10</v>
      </c>
      <c r="I1432">
        <v>7.5637916063184499E-2</v>
      </c>
      <c r="J1432" s="1">
        <f t="shared" si="68"/>
        <v>-1.5699364294685658E-8</v>
      </c>
    </row>
    <row r="1433" spans="1:10" x14ac:dyDescent="0.3">
      <c r="A1433">
        <v>14.31</v>
      </c>
      <c r="B1433">
        <v>7.5637916063184499E-2</v>
      </c>
      <c r="C1433">
        <v>7.5633814007742398E-2</v>
      </c>
      <c r="D1433">
        <f t="shared" si="66"/>
        <v>-4.1020554421011823E-6</v>
      </c>
      <c r="E1433">
        <v>7.5633814007742398E-2</v>
      </c>
      <c r="F1433">
        <v>9.9999939011815905E-2</v>
      </c>
      <c r="G1433">
        <v>9.9999938398874402E-2</v>
      </c>
      <c r="H1433">
        <f t="shared" si="67"/>
        <v>6.1294150310864381E-10</v>
      </c>
      <c r="I1433">
        <v>7.5642002451083101E-2</v>
      </c>
      <c r="J1433" s="1">
        <f t="shared" si="68"/>
        <v>-1.5667543498687486E-8</v>
      </c>
    </row>
    <row r="1434" spans="1:10" x14ac:dyDescent="0.3">
      <c r="A1434">
        <v>14.32</v>
      </c>
      <c r="B1434">
        <v>7.5642002451083101E-2</v>
      </c>
      <c r="C1434">
        <v>7.5637916063184499E-2</v>
      </c>
      <c r="D1434">
        <f t="shared" si="66"/>
        <v>-4.0863878986024949E-6</v>
      </c>
      <c r="E1434">
        <v>7.5637916063184499E-2</v>
      </c>
      <c r="F1434">
        <v>9.9999939618658495E-2</v>
      </c>
      <c r="G1434">
        <v>9.9999939011815905E-2</v>
      </c>
      <c r="H1434">
        <f t="shared" si="67"/>
        <v>6.0684259006738017E-10</v>
      </c>
      <c r="I1434">
        <v>7.5646073203091801E-2</v>
      </c>
      <c r="J1434" s="1">
        <f t="shared" si="68"/>
        <v>-1.5635889902276823E-8</v>
      </c>
    </row>
    <row r="1435" spans="1:10" x14ac:dyDescent="0.3">
      <c r="A1435">
        <v>14.33</v>
      </c>
      <c r="B1435">
        <v>7.5646073203091801E-2</v>
      </c>
      <c r="C1435">
        <v>7.5642002451083101E-2</v>
      </c>
      <c r="D1435">
        <f t="shared" si="66"/>
        <v>-4.070752008700218E-6</v>
      </c>
      <c r="E1435">
        <v>7.5642002451083101E-2</v>
      </c>
      <c r="F1435">
        <v>9.9999940219462902E-2</v>
      </c>
      <c r="G1435">
        <v>9.9999939618658495E-2</v>
      </c>
      <c r="H1435">
        <f t="shared" si="67"/>
        <v>6.0080440622556353E-10</v>
      </c>
      <c r="I1435">
        <v>7.5650128350701104E-2</v>
      </c>
      <c r="J1435" s="1">
        <f t="shared" si="68"/>
        <v>-1.5604399397628477E-8</v>
      </c>
    </row>
    <row r="1436" spans="1:10" x14ac:dyDescent="0.3">
      <c r="A1436">
        <v>14.34</v>
      </c>
      <c r="B1436">
        <v>7.5650128350701104E-2</v>
      </c>
      <c r="C1436">
        <v>7.5646073203091801E-2</v>
      </c>
      <c r="D1436">
        <f t="shared" si="66"/>
        <v>-4.0551476093025896E-6</v>
      </c>
      <c r="E1436">
        <v>7.5646073203091801E-2</v>
      </c>
      <c r="F1436">
        <v>9.9999940814289201E-2</v>
      </c>
      <c r="G1436">
        <v>9.9999940219462902E-2</v>
      </c>
      <c r="H1436">
        <f t="shared" si="67"/>
        <v>5.9482629932716691E-10</v>
      </c>
      <c r="I1436">
        <v>7.5654167925241794E-2</v>
      </c>
      <c r="J1436" s="1">
        <f t="shared" si="68"/>
        <v>-1.5573068612440011E-8</v>
      </c>
    </row>
    <row r="1437" spans="1:10" x14ac:dyDescent="0.3">
      <c r="A1437">
        <v>14.35</v>
      </c>
      <c r="B1437">
        <v>7.5654167925241794E-2</v>
      </c>
      <c r="C1437">
        <v>7.5650128350701104E-2</v>
      </c>
      <c r="D1437">
        <f t="shared" si="66"/>
        <v>-4.0395745406901495E-6</v>
      </c>
      <c r="E1437">
        <v>7.5650128350701104E-2</v>
      </c>
      <c r="F1437">
        <v>9.9999941403196901E-2</v>
      </c>
      <c r="G1437">
        <v>9.9999940814289201E-2</v>
      </c>
      <c r="H1437">
        <f t="shared" si="67"/>
        <v>5.889077003828902E-10</v>
      </c>
      <c r="I1437">
        <v>7.5658191957889004E-2</v>
      </c>
      <c r="J1437" s="1">
        <f t="shared" si="68"/>
        <v>-1.5541893480519597E-8</v>
      </c>
    </row>
    <row r="1438" spans="1:10" x14ac:dyDescent="0.3">
      <c r="A1438">
        <v>14.36</v>
      </c>
      <c r="B1438">
        <v>7.5658191957889004E-2</v>
      </c>
      <c r="C1438">
        <v>7.5654167925241794E-2</v>
      </c>
      <c r="D1438">
        <f t="shared" si="66"/>
        <v>-4.0240326472096299E-6</v>
      </c>
      <c r="E1438">
        <v>7.5654167925241794E-2</v>
      </c>
      <c r="F1438">
        <v>9.9999941986244803E-2</v>
      </c>
      <c r="G1438">
        <v>9.9999941403196901E-2</v>
      </c>
      <c r="H1438">
        <f t="shared" si="67"/>
        <v>5.830479016255552E-10</v>
      </c>
      <c r="I1438">
        <v>7.5662200479665098E-2</v>
      </c>
      <c r="J1438" s="1">
        <f t="shared" si="68"/>
        <v>-1.5510871115287372E-8</v>
      </c>
    </row>
    <row r="1439" spans="1:10" x14ac:dyDescent="0.3">
      <c r="A1439">
        <v>14.37</v>
      </c>
      <c r="B1439">
        <v>7.5662200479665098E-2</v>
      </c>
      <c r="C1439">
        <v>7.5658191957889004E-2</v>
      </c>
      <c r="D1439">
        <f t="shared" si="66"/>
        <v>-4.0085217760943426E-6</v>
      </c>
      <c r="E1439">
        <v>7.5658191957889004E-2</v>
      </c>
      <c r="F1439">
        <v>9.9999942563491401E-2</v>
      </c>
      <c r="G1439">
        <v>9.9999941986244803E-2</v>
      </c>
      <c r="H1439">
        <f t="shared" si="67"/>
        <v>5.7724659774383014E-10</v>
      </c>
      <c r="I1439">
        <v>7.5666193521443895E-2</v>
      </c>
      <c r="J1439" s="1">
        <f t="shared" si="68"/>
        <v>-1.5479997297895842E-8</v>
      </c>
    </row>
    <row r="1440" spans="1:10" x14ac:dyDescent="0.3">
      <c r="A1440">
        <v>14.38</v>
      </c>
      <c r="B1440">
        <v>7.5666193521443895E-2</v>
      </c>
      <c r="C1440">
        <v>7.5662200479665098E-2</v>
      </c>
      <c r="D1440">
        <f t="shared" si="66"/>
        <v>-3.9930417787964467E-6</v>
      </c>
      <c r="E1440">
        <v>7.5662200479665098E-2</v>
      </c>
      <c r="F1440">
        <v>9.9999943134994204E-2</v>
      </c>
      <c r="G1440">
        <v>9.9999942563491401E-2</v>
      </c>
      <c r="H1440">
        <f t="shared" si="67"/>
        <v>5.7150280341478066E-10</v>
      </c>
      <c r="I1440">
        <v>7.5670171113954299E-2</v>
      </c>
      <c r="J1440" s="1">
        <f t="shared" si="68"/>
        <v>-1.5449268392364601E-8</v>
      </c>
    </row>
    <row r="1441" spans="1:10" x14ac:dyDescent="0.3">
      <c r="A1441">
        <v>14.39</v>
      </c>
      <c r="B1441">
        <v>7.5670171113954299E-2</v>
      </c>
      <c r="C1441">
        <v>7.5666193521443895E-2</v>
      </c>
      <c r="D1441">
        <f t="shared" si="66"/>
        <v>-3.9775925104040821E-6</v>
      </c>
      <c r="E1441">
        <v>7.5666193521443895E-2</v>
      </c>
      <c r="F1441">
        <v>9.9999943700810501E-2</v>
      </c>
      <c r="G1441">
        <v>9.9999943134994204E-2</v>
      </c>
      <c r="H1441">
        <f t="shared" si="67"/>
        <v>5.6581629659380184E-10</v>
      </c>
      <c r="I1441">
        <v>7.5674133287783399E-2</v>
      </c>
      <c r="J1441" s="1">
        <f t="shared" si="68"/>
        <v>-1.5418681303946968E-8</v>
      </c>
    </row>
    <row r="1442" spans="1:10" x14ac:dyDescent="0.3">
      <c r="A1442">
        <v>14.4</v>
      </c>
      <c r="B1442">
        <v>7.5674133287783399E-2</v>
      </c>
      <c r="C1442">
        <v>7.5670171113954299E-2</v>
      </c>
      <c r="D1442">
        <f t="shared" si="66"/>
        <v>-3.9621738291001352E-6</v>
      </c>
      <c r="E1442">
        <v>7.5670171113954299E-2</v>
      </c>
      <c r="F1442">
        <v>9.9999944260996801E-2</v>
      </c>
      <c r="G1442">
        <v>9.9999943700810501E-2</v>
      </c>
      <c r="H1442">
        <f t="shared" si="67"/>
        <v>5.6018630012477644E-10</v>
      </c>
      <c r="I1442">
        <v>7.5678080073380394E-2</v>
      </c>
      <c r="J1442" s="1">
        <f t="shared" si="68"/>
        <v>-1.5388232105228994E-8</v>
      </c>
    </row>
    <row r="1443" spans="1:10" x14ac:dyDescent="0.3">
      <c r="A1443">
        <v>14.41</v>
      </c>
      <c r="B1443">
        <v>7.5678080073380394E-2</v>
      </c>
      <c r="C1443">
        <v>7.5674133287783399E-2</v>
      </c>
      <c r="D1443">
        <f t="shared" si="66"/>
        <v>-3.9467855969949062E-6</v>
      </c>
      <c r="E1443">
        <v>7.5674133287783399E-2</v>
      </c>
      <c r="F1443">
        <v>9.9999944815609101E-2</v>
      </c>
      <c r="G1443">
        <v>9.9999944260996801E-2</v>
      </c>
      <c r="H1443">
        <f t="shared" si="67"/>
        <v>5.5461230052955557E-10</v>
      </c>
      <c r="I1443">
        <v>7.5682011501060201E-2</v>
      </c>
      <c r="J1443" s="1">
        <f t="shared" si="68"/>
        <v>-1.5357917187985848E-8</v>
      </c>
    </row>
    <row r="1444" spans="1:10" x14ac:dyDescent="0.3">
      <c r="A1444">
        <v>14.42</v>
      </c>
      <c r="B1444">
        <v>7.5682011501060201E-2</v>
      </c>
      <c r="C1444">
        <v>7.5678080073380394E-2</v>
      </c>
      <c r="D1444">
        <f t="shared" si="66"/>
        <v>-3.9314276798069203E-6</v>
      </c>
      <c r="E1444">
        <v>7.5678080073380394E-2</v>
      </c>
      <c r="F1444">
        <v>9.9999945364702997E-2</v>
      </c>
      <c r="G1444">
        <v>9.9999944815609101E-2</v>
      </c>
      <c r="H1444">
        <f t="shared" si="67"/>
        <v>5.490938953522928E-10</v>
      </c>
      <c r="I1444">
        <v>7.56859276010068E-2</v>
      </c>
      <c r="J1444" s="1">
        <f t="shared" si="68"/>
        <v>-1.5327733207670668E-8</v>
      </c>
    </row>
    <row r="1445" spans="1:10" x14ac:dyDescent="0.3">
      <c r="A1445">
        <v>14.43</v>
      </c>
      <c r="B1445">
        <v>7.56859276010068E-2</v>
      </c>
      <c r="C1445">
        <v>7.5682011501060201E-2</v>
      </c>
      <c r="D1445">
        <f t="shared" si="66"/>
        <v>-3.9160999465992496E-6</v>
      </c>
      <c r="E1445">
        <v>7.5682011501060201E-2</v>
      </c>
      <c r="F1445">
        <v>9.9999945908333304E-2</v>
      </c>
      <c r="G1445">
        <v>9.9999945364702997E-2</v>
      </c>
      <c r="H1445">
        <f t="shared" si="67"/>
        <v>5.4363030743687091E-10</v>
      </c>
      <c r="I1445">
        <v>7.5689828403276704E-2</v>
      </c>
      <c r="J1445" s="1">
        <f t="shared" si="68"/>
        <v>-1.5297676694836504E-8</v>
      </c>
    </row>
    <row r="1446" spans="1:10" x14ac:dyDescent="0.3">
      <c r="A1446">
        <v>14.44</v>
      </c>
      <c r="B1446">
        <v>7.5689828403276704E-2</v>
      </c>
      <c r="C1446">
        <v>7.56859276010068E-2</v>
      </c>
      <c r="D1446">
        <f t="shared" si="66"/>
        <v>-3.9008022699044131E-6</v>
      </c>
      <c r="E1446">
        <v>7.56859276010068E-2</v>
      </c>
      <c r="F1446">
        <v>9.9999946446554397E-2</v>
      </c>
      <c r="G1446">
        <v>9.9999945908333304E-2</v>
      </c>
      <c r="H1446">
        <f t="shared" si="67"/>
        <v>5.3822109269408003E-10</v>
      </c>
      <c r="I1446">
        <v>7.5693713937802803E-2</v>
      </c>
      <c r="J1446" s="1">
        <f t="shared" si="68"/>
        <v>-1.5267743805336131E-8</v>
      </c>
    </row>
    <row r="1447" spans="1:10" x14ac:dyDescent="0.3">
      <c r="A1447">
        <v>14.45</v>
      </c>
      <c r="B1447">
        <v>7.5693713937802803E-2</v>
      </c>
      <c r="C1447">
        <v>7.5689828403276704E-2</v>
      </c>
      <c r="D1447">
        <f t="shared" si="66"/>
        <v>-3.885534526099077E-6</v>
      </c>
      <c r="E1447">
        <v>7.5689828403276704E-2</v>
      </c>
      <c r="F1447">
        <v>9.9999946979420107E-2</v>
      </c>
      <c r="G1447">
        <v>9.9999946446554397E-2</v>
      </c>
      <c r="H1447">
        <f t="shared" si="67"/>
        <v>5.3286570989019566E-10</v>
      </c>
      <c r="I1447">
        <v>7.56975842343975E-2</v>
      </c>
      <c r="J1447" s="1">
        <f t="shared" si="68"/>
        <v>-1.5237931402789506E-8</v>
      </c>
    </row>
    <row r="1448" spans="1:10" x14ac:dyDescent="0.3">
      <c r="A1448">
        <v>14.46</v>
      </c>
      <c r="B1448">
        <v>7.56975842343975E-2</v>
      </c>
      <c r="C1448">
        <v>7.5693713937802803E-2</v>
      </c>
      <c r="D1448">
        <f t="shared" si="66"/>
        <v>-3.8702965946962875E-6</v>
      </c>
      <c r="E1448">
        <v>7.5693713937802803E-2</v>
      </c>
      <c r="F1448">
        <v>9.9999947506983697E-2</v>
      </c>
      <c r="G1448">
        <v>9.9999946979420107E-2</v>
      </c>
      <c r="H1448">
        <f t="shared" si="67"/>
        <v>5.2756359003591768E-10</v>
      </c>
      <c r="I1448">
        <v>7.5701439322756497E-2</v>
      </c>
      <c r="J1448" s="1">
        <f t="shared" si="68"/>
        <v>-1.5208235698560557E-8</v>
      </c>
    </row>
    <row r="1449" spans="1:10" x14ac:dyDescent="0.3">
      <c r="A1449">
        <v>14.47</v>
      </c>
      <c r="B1449">
        <v>7.5701439322756497E-2</v>
      </c>
      <c r="C1449">
        <v>7.56975842343975E-2</v>
      </c>
      <c r="D1449">
        <f t="shared" si="66"/>
        <v>-3.8550883589977269E-6</v>
      </c>
      <c r="E1449">
        <v>7.56975842343975E-2</v>
      </c>
      <c r="F1449">
        <v>9.9999948029298E-2</v>
      </c>
      <c r="G1449">
        <v>9.9999947506983697E-2</v>
      </c>
      <c r="H1449">
        <f t="shared" si="67"/>
        <v>5.2231430291982406E-10</v>
      </c>
      <c r="I1449">
        <v>7.5705279232461897E-2</v>
      </c>
      <c r="J1449" s="1">
        <f t="shared" si="68"/>
        <v>-1.5178653597902603E-8</v>
      </c>
    </row>
    <row r="1450" spans="1:10" x14ac:dyDescent="0.3">
      <c r="A1450">
        <v>14.48</v>
      </c>
      <c r="B1450">
        <v>7.5705279232461897E-2</v>
      </c>
      <c r="C1450">
        <v>7.5701439322756497E-2</v>
      </c>
      <c r="D1450">
        <f t="shared" si="66"/>
        <v>-3.8399097053998243E-6</v>
      </c>
      <c r="E1450">
        <v>7.5701439322756497E-2</v>
      </c>
      <c r="F1450">
        <v>9.9999948546415099E-2</v>
      </c>
      <c r="G1450">
        <v>9.9999948029298E-2</v>
      </c>
      <c r="H1450">
        <f t="shared" si="67"/>
        <v>5.1711709914137316E-10</v>
      </c>
      <c r="I1450">
        <v>7.5709103992985999E-2</v>
      </c>
      <c r="J1450" s="1">
        <f t="shared" si="68"/>
        <v>-1.5149181298301784E-8</v>
      </c>
    </row>
    <row r="1451" spans="1:10" x14ac:dyDescent="0.3">
      <c r="A1451">
        <v>14.49</v>
      </c>
      <c r="B1451">
        <v>7.5709103992985999E-2</v>
      </c>
      <c r="C1451">
        <v>7.5705279232461897E-2</v>
      </c>
      <c r="D1451">
        <f t="shared" si="66"/>
        <v>-3.8247605241015226E-6</v>
      </c>
      <c r="E1451">
        <v>7.5705279232461897E-2</v>
      </c>
      <c r="F1451">
        <v>9.9999949058386897E-2</v>
      </c>
      <c r="G1451">
        <v>9.9999948546415099E-2</v>
      </c>
      <c r="H1451">
        <f t="shared" si="67"/>
        <v>5.1197179828932349E-10</v>
      </c>
      <c r="I1451">
        <v>7.5712913633694395E-2</v>
      </c>
      <c r="J1451" s="1">
        <f t="shared" si="68"/>
        <v>-1.5119815705011419E-8</v>
      </c>
    </row>
    <row r="1452" spans="1:10" x14ac:dyDescent="0.3">
      <c r="A1452">
        <v>14.5</v>
      </c>
      <c r="B1452">
        <v>7.5712913633694395E-2</v>
      </c>
      <c r="C1452">
        <v>7.5709103992985999E-2</v>
      </c>
      <c r="D1452">
        <f t="shared" si="66"/>
        <v>-3.8096407083965111E-6</v>
      </c>
      <c r="E1452">
        <v>7.5709103992985999E-2</v>
      </c>
      <c r="F1452">
        <v>9.9999949565264395E-2</v>
      </c>
      <c r="G1452">
        <v>9.9999949058386897E-2</v>
      </c>
      <c r="H1452">
        <f t="shared" si="67"/>
        <v>5.0687749830746753E-10</v>
      </c>
      <c r="I1452">
        <v>7.5716708183849596E-2</v>
      </c>
      <c r="J1452" s="1">
        <f t="shared" si="68"/>
        <v>-1.5090553195928891E-8</v>
      </c>
    </row>
    <row r="1453" spans="1:10" x14ac:dyDescent="0.3">
      <c r="A1453">
        <v>14.51</v>
      </c>
      <c r="B1453">
        <v>7.5716708183849596E-2</v>
      </c>
      <c r="C1453">
        <v>7.5712913633694395E-2</v>
      </c>
      <c r="D1453">
        <f t="shared" si="66"/>
        <v>-3.7945501552005823E-6</v>
      </c>
      <c r="E1453">
        <v>7.5712913633694395E-2</v>
      </c>
      <c r="F1453">
        <v>9.99999500670984E-2</v>
      </c>
      <c r="G1453">
        <v>9.9999949565264395E-2</v>
      </c>
      <c r="H1453">
        <f t="shared" si="67"/>
        <v>5.0183400490677599E-10</v>
      </c>
      <c r="I1453">
        <v>7.5720487672614398E-2</v>
      </c>
      <c r="J1453" s="1">
        <f t="shared" si="68"/>
        <v>-1.5061390398751762E-8</v>
      </c>
    </row>
    <row r="1454" spans="1:10" x14ac:dyDescent="0.3">
      <c r="A1454">
        <v>14.52</v>
      </c>
      <c r="B1454">
        <v>7.5720487672614398E-2</v>
      </c>
      <c r="C1454">
        <v>7.5716708183849596E-2</v>
      </c>
      <c r="D1454">
        <f t="shared" si="66"/>
        <v>-3.7794887648018305E-6</v>
      </c>
      <c r="E1454">
        <v>7.5716708183849596E-2</v>
      </c>
      <c r="F1454">
        <v>9.9999950563939094E-2</v>
      </c>
      <c r="G1454">
        <v>9.99999500670984E-2</v>
      </c>
      <c r="H1454">
        <f t="shared" si="67"/>
        <v>4.968406935867975E-10</v>
      </c>
      <c r="I1454">
        <v>7.5724252129055106E-2</v>
      </c>
      <c r="J1454" s="1">
        <f t="shared" si="68"/>
        <v>-1.503232409383326E-8</v>
      </c>
    </row>
    <row r="1455" spans="1:10" x14ac:dyDescent="0.3">
      <c r="A1455">
        <v>14.53</v>
      </c>
      <c r="B1455">
        <v>7.5724252129055106E-2</v>
      </c>
      <c r="C1455">
        <v>7.5720487672614398E-2</v>
      </c>
      <c r="D1455">
        <f t="shared" si="66"/>
        <v>-3.7644564407079972E-6</v>
      </c>
      <c r="E1455">
        <v>7.5720487672614398E-2</v>
      </c>
      <c r="F1455">
        <v>9.99999510558362E-2</v>
      </c>
      <c r="G1455">
        <v>9.9999950563939094E-2</v>
      </c>
      <c r="H1455">
        <f t="shared" si="67"/>
        <v>4.9189710638053441E-10</v>
      </c>
      <c r="I1455">
        <v>7.5728001582145002E-2</v>
      </c>
      <c r="J1455" s="1">
        <f t="shared" si="68"/>
        <v>-1.5003350811726435E-8</v>
      </c>
    </row>
    <row r="1456" spans="1:10" x14ac:dyDescent="0.3">
      <c r="A1456">
        <v>14.54</v>
      </c>
      <c r="B1456">
        <v>7.5728001582145002E-2</v>
      </c>
      <c r="C1456">
        <v>7.5724252129055106E-2</v>
      </c>
      <c r="D1456">
        <f t="shared" si="66"/>
        <v>-3.7494530898962708E-6</v>
      </c>
      <c r="E1456">
        <v>7.5724252129055106E-2</v>
      </c>
      <c r="F1456">
        <v>9.9999951542838805E-2</v>
      </c>
      <c r="G1456">
        <v>9.99999510558362E-2</v>
      </c>
      <c r="H1456">
        <f t="shared" si="67"/>
        <v>4.8700260490974756E-10</v>
      </c>
      <c r="I1456">
        <v>7.5731736060767593E-2</v>
      </c>
      <c r="J1456" s="1">
        <f t="shared" si="68"/>
        <v>-1.4974467305028938E-8</v>
      </c>
    </row>
    <row r="1457" spans="1:10" x14ac:dyDescent="0.3">
      <c r="A1457">
        <v>14.55</v>
      </c>
      <c r="B1457">
        <v>7.5731736060767593E-2</v>
      </c>
      <c r="C1457">
        <v>7.5728001582145002E-2</v>
      </c>
      <c r="D1457">
        <f t="shared" si="66"/>
        <v>-3.7344786225912419E-6</v>
      </c>
      <c r="E1457">
        <v>7.5728001582145002E-2</v>
      </c>
      <c r="F1457">
        <v>9.9999952024995606E-2</v>
      </c>
      <c r="G1457">
        <v>9.9999951542838805E-2</v>
      </c>
      <c r="H1457">
        <f t="shared" si="67"/>
        <v>4.8215680059637833E-10</v>
      </c>
      <c r="I1457">
        <v>7.5735455593720094E-2</v>
      </c>
      <c r="J1457" s="1">
        <f t="shared" si="68"/>
        <v>-1.494567009041603E-8</v>
      </c>
    </row>
    <row r="1458" spans="1:10" x14ac:dyDescent="0.3">
      <c r="A1458">
        <v>14.56</v>
      </c>
      <c r="B1458">
        <v>7.5735455593720094E-2</v>
      </c>
      <c r="C1458">
        <v>7.5731736060767593E-2</v>
      </c>
      <c r="D1458">
        <f t="shared" si="66"/>
        <v>-3.7195329525008258E-6</v>
      </c>
      <c r="E1458">
        <v>7.5731736060767593E-2</v>
      </c>
      <c r="F1458">
        <v>9.9999952502354897E-2</v>
      </c>
      <c r="G1458">
        <v>9.9999952024995606E-2</v>
      </c>
      <c r="H1458">
        <f t="shared" si="67"/>
        <v>4.773592909845803E-10</v>
      </c>
      <c r="I1458">
        <v>7.5739160209716203E-2</v>
      </c>
      <c r="J1458" s="1">
        <f t="shared" si="68"/>
        <v>-1.491695639233015E-8</v>
      </c>
    </row>
    <row r="1459" spans="1:10" x14ac:dyDescent="0.3">
      <c r="A1459">
        <v>14.57</v>
      </c>
      <c r="B1459">
        <v>7.5739160209716203E-2</v>
      </c>
      <c r="C1459">
        <v>7.5735455593720094E-2</v>
      </c>
      <c r="D1459">
        <f t="shared" si="66"/>
        <v>-3.7046159961084957E-6</v>
      </c>
      <c r="E1459">
        <v>7.5735455593720094E-2</v>
      </c>
      <c r="F1459">
        <v>9.9999952974964404E-2</v>
      </c>
      <c r="G1459">
        <v>9.9999952502354897E-2</v>
      </c>
      <c r="H1459">
        <f t="shared" si="67"/>
        <v>4.7260950708505334E-10</v>
      </c>
      <c r="I1459">
        <v>7.5742849937390194E-2</v>
      </c>
      <c r="J1459" s="1">
        <f t="shared" si="68"/>
        <v>-1.4888322116823893E-8</v>
      </c>
    </row>
    <row r="1460" spans="1:10" x14ac:dyDescent="0.3">
      <c r="A1460">
        <v>14.58</v>
      </c>
      <c r="B1460">
        <v>7.5742849937390194E-2</v>
      </c>
      <c r="C1460">
        <v>7.5739160209716203E-2</v>
      </c>
      <c r="D1460">
        <f t="shared" si="66"/>
        <v>-3.6897276739916718E-6</v>
      </c>
      <c r="E1460">
        <v>7.5739160209716203E-2</v>
      </c>
      <c r="F1460">
        <v>9.9999953442871298E-2</v>
      </c>
      <c r="G1460">
        <v>9.9999952974964404E-2</v>
      </c>
      <c r="H1460">
        <f t="shared" si="67"/>
        <v>4.6790689378628514E-10</v>
      </c>
      <c r="I1460">
        <v>7.5746524805299198E-2</v>
      </c>
      <c r="J1460" s="1">
        <f t="shared" si="68"/>
        <v>-1.4859764987940061E-8</v>
      </c>
    </row>
    <row r="1461" spans="1:10" x14ac:dyDescent="0.3">
      <c r="A1461">
        <v>14.59</v>
      </c>
      <c r="B1461">
        <v>7.5746524805299198E-2</v>
      </c>
      <c r="C1461">
        <v>7.5742849937390194E-2</v>
      </c>
      <c r="D1461">
        <f t="shared" si="66"/>
        <v>-3.6748679090037317E-6</v>
      </c>
      <c r="E1461">
        <v>7.5742849937390194E-2</v>
      </c>
      <c r="F1461">
        <v>9.9999953906122499E-2</v>
      </c>
      <c r="G1461">
        <v>9.9999953442871298E-2</v>
      </c>
      <c r="H1461">
        <f t="shared" si="67"/>
        <v>4.6325120128809516E-10</v>
      </c>
      <c r="I1461">
        <v>7.5750184841927304E-2</v>
      </c>
      <c r="J1461" s="1">
        <f t="shared" si="68"/>
        <v>-1.483128089785346E-8</v>
      </c>
    </row>
    <row r="1462" spans="1:10" x14ac:dyDescent="0.3">
      <c r="A1462">
        <v>14.6</v>
      </c>
      <c r="B1462">
        <v>7.5750184841927304E-2</v>
      </c>
      <c r="C1462">
        <v>7.5746524805299198E-2</v>
      </c>
      <c r="D1462">
        <f t="shared" si="66"/>
        <v>-3.6600366281058783E-6</v>
      </c>
      <c r="E1462">
        <v>7.5746524805299198E-2</v>
      </c>
      <c r="F1462">
        <v>9.9999954364764304E-2</v>
      </c>
      <c r="G1462">
        <v>9.9999953906122499E-2</v>
      </c>
      <c r="H1462">
        <f t="shared" si="67"/>
        <v>4.5864180509003205E-10</v>
      </c>
      <c r="I1462">
        <v>7.5753830075688006E-2</v>
      </c>
      <c r="J1462" s="1">
        <f t="shared" si="68"/>
        <v>-1.4802867404073439E-8</v>
      </c>
    </row>
    <row r="1463" spans="1:10" x14ac:dyDescent="0.3">
      <c r="A1463">
        <v>14.61</v>
      </c>
      <c r="B1463">
        <v>7.5753830075688006E-2</v>
      </c>
      <c r="C1463">
        <v>7.5750184841927304E-2</v>
      </c>
      <c r="D1463">
        <f t="shared" si="66"/>
        <v>-3.6452337607018048E-6</v>
      </c>
      <c r="E1463">
        <v>7.5750184841927304E-2</v>
      </c>
      <c r="F1463">
        <v>9.9999954818842496E-2</v>
      </c>
      <c r="G1463">
        <v>9.9999954364764304E-2</v>
      </c>
      <c r="H1463">
        <f t="shared" si="67"/>
        <v>4.5407819171394692E-10</v>
      </c>
      <c r="I1463">
        <v>7.5757460534928003E-2</v>
      </c>
      <c r="J1463" s="1">
        <f t="shared" si="68"/>
        <v>-1.4774520704086136E-8</v>
      </c>
    </row>
    <row r="1464" spans="1:10" x14ac:dyDescent="0.3">
      <c r="A1464">
        <v>14.62</v>
      </c>
      <c r="B1464">
        <v>7.5757460534928003E-2</v>
      </c>
      <c r="C1464">
        <v>7.5753830075688006E-2</v>
      </c>
      <c r="D1464">
        <f t="shared" si="66"/>
        <v>-3.6304592399977187E-6</v>
      </c>
      <c r="E1464">
        <v>7.5753830075688006E-2</v>
      </c>
      <c r="F1464">
        <v>9.9999955268402496E-2</v>
      </c>
      <c r="G1464">
        <v>9.9999954818842496E-2</v>
      </c>
      <c r="H1464">
        <f t="shared" si="67"/>
        <v>4.4956000033735677E-10</v>
      </c>
      <c r="I1464">
        <v>7.5761076247929701E-2</v>
      </c>
      <c r="J1464" s="1">
        <f t="shared" si="68"/>
        <v>-1.4746238299889747E-8</v>
      </c>
    </row>
    <row r="1465" spans="1:10" x14ac:dyDescent="0.3">
      <c r="A1465">
        <v>14.63</v>
      </c>
      <c r="B1465">
        <v>7.5761076247929701E-2</v>
      </c>
      <c r="C1465">
        <v>7.5757460534928003E-2</v>
      </c>
      <c r="D1465">
        <f t="shared" si="66"/>
        <v>-3.6157130016978289E-6</v>
      </c>
      <c r="E1465">
        <v>7.5757460534928003E-2</v>
      </c>
      <c r="F1465">
        <v>9.9999955713489394E-2</v>
      </c>
      <c r="G1465">
        <v>9.9999955268402496E-2</v>
      </c>
      <c r="H1465">
        <f t="shared" si="67"/>
        <v>4.4508689789335421E-10</v>
      </c>
      <c r="I1465">
        <v>7.5764677242915093E-2</v>
      </c>
      <c r="J1465" s="1">
        <f t="shared" si="68"/>
        <v>-1.4718016305703685E-8</v>
      </c>
    </row>
    <row r="1466" spans="1:10" x14ac:dyDescent="0.3">
      <c r="A1466">
        <v>14.64</v>
      </c>
      <c r="B1466">
        <v>7.5764677242915093E-2</v>
      </c>
      <c r="C1466">
        <v>7.5761076247929701E-2</v>
      </c>
      <c r="D1466">
        <f t="shared" si="66"/>
        <v>-3.6009949853921253E-6</v>
      </c>
      <c r="E1466">
        <v>7.5761076247929701E-2</v>
      </c>
      <c r="F1466">
        <v>9.9999956154147501E-2</v>
      </c>
      <c r="G1466">
        <v>9.9999955713489394E-2</v>
      </c>
      <c r="H1466">
        <f t="shared" si="67"/>
        <v>4.4065810722582199E-10</v>
      </c>
      <c r="I1466">
        <v>7.5768263548048206E-2</v>
      </c>
      <c r="J1466" s="1">
        <f t="shared" si="68"/>
        <v>-1.4689852279037297E-8</v>
      </c>
    </row>
    <row r="1467" spans="1:10" x14ac:dyDescent="0.3">
      <c r="A1467">
        <v>14.65</v>
      </c>
      <c r="B1467">
        <v>7.5768263548048206E-2</v>
      </c>
      <c r="C1467">
        <v>7.5764677242915093E-2</v>
      </c>
      <c r="D1467">
        <f t="shared" si="66"/>
        <v>-3.586305133113088E-6</v>
      </c>
      <c r="E1467">
        <v>7.5764677242915093E-2</v>
      </c>
      <c r="F1467">
        <v>9.9999956590421102E-2</v>
      </c>
      <c r="G1467">
        <v>9.9999956154147501E-2</v>
      </c>
      <c r="H1467">
        <f t="shared" si="67"/>
        <v>4.3627360057918452E-10</v>
      </c>
      <c r="I1467">
        <v>7.57718351914385E-2</v>
      </c>
      <c r="J1467" s="1">
        <f t="shared" si="68"/>
        <v>-1.4661742819832568E-8</v>
      </c>
    </row>
    <row r="1468" spans="1:10" x14ac:dyDescent="0.3">
      <c r="A1468">
        <v>14.66</v>
      </c>
      <c r="B1468">
        <v>7.57718351914385E-2</v>
      </c>
      <c r="C1468">
        <v>7.5768263548048206E-2</v>
      </c>
      <c r="D1468">
        <f t="shared" si="66"/>
        <v>-3.5716433902932554E-6</v>
      </c>
      <c r="E1468">
        <v>7.5768263548048206E-2</v>
      </c>
      <c r="F1468">
        <v>9.9999957022353606E-2</v>
      </c>
      <c r="G1468">
        <v>9.9999956590421102E-2</v>
      </c>
      <c r="H1468">
        <f t="shared" si="67"/>
        <v>4.3193250365280988E-10</v>
      </c>
      <c r="I1468">
        <v>7.5775392201143696E-2</v>
      </c>
      <c r="J1468" s="1">
        <f t="shared" si="68"/>
        <v>-1.4633685097020788E-8</v>
      </c>
    </row>
    <row r="1469" spans="1:10" x14ac:dyDescent="0.3">
      <c r="A1469">
        <v>14.67</v>
      </c>
      <c r="B1469">
        <v>7.5775392201143696E-2</v>
      </c>
      <c r="C1469">
        <v>7.57718351914385E-2</v>
      </c>
      <c r="D1469">
        <f t="shared" si="66"/>
        <v>-3.5570097051962346E-6</v>
      </c>
      <c r="E1469">
        <v>7.57718351914385E-2</v>
      </c>
      <c r="F1469">
        <v>9.9999957449988394E-2</v>
      </c>
      <c r="G1469">
        <v>9.9999957022353606E-2</v>
      </c>
      <c r="H1469">
        <f t="shared" si="67"/>
        <v>4.2763478869112248E-10</v>
      </c>
      <c r="I1469">
        <v>7.5778934605173306E-2</v>
      </c>
      <c r="J1469" s="1">
        <f t="shared" si="68"/>
        <v>-1.4605675585643851E-8</v>
      </c>
    </row>
    <row r="1470" spans="1:10" x14ac:dyDescent="0.3">
      <c r="A1470">
        <v>14.68</v>
      </c>
      <c r="B1470">
        <v>7.5778934605173306E-2</v>
      </c>
      <c r="C1470">
        <v>7.5775392201143696E-2</v>
      </c>
      <c r="D1470">
        <f t="shared" si="66"/>
        <v>-3.5424040296105908E-6</v>
      </c>
      <c r="E1470">
        <v>7.5775392201143696E-2</v>
      </c>
      <c r="F1470">
        <v>9.99999578733681E-2</v>
      </c>
      <c r="G1470">
        <v>9.9999957449988394E-2</v>
      </c>
      <c r="H1470">
        <f t="shared" si="67"/>
        <v>4.2337970629358068E-10</v>
      </c>
      <c r="I1470">
        <v>7.5782462431491004E-2</v>
      </c>
      <c r="J1470" s="1">
        <f t="shared" si="68"/>
        <v>-1.4577711912600044E-8</v>
      </c>
    </row>
    <row r="1471" spans="1:10" x14ac:dyDescent="0.3">
      <c r="A1471">
        <v>14.69</v>
      </c>
      <c r="B1471">
        <v>7.5782462431491004E-2</v>
      </c>
      <c r="C1471">
        <v>7.5778934605173306E-2</v>
      </c>
      <c r="D1471">
        <f t="shared" si="66"/>
        <v>-3.5278263176979907E-6</v>
      </c>
      <c r="E1471">
        <v>7.5778934605173306E-2</v>
      </c>
      <c r="F1471">
        <v>9.9999958292535093E-2</v>
      </c>
      <c r="G1471">
        <v>9.99999578733681E-2</v>
      </c>
      <c r="H1471">
        <f t="shared" si="67"/>
        <v>4.1916699278221614E-10</v>
      </c>
      <c r="I1471">
        <v>7.57859757080179E-2</v>
      </c>
      <c r="J1471" s="1">
        <f t="shared" si="68"/>
        <v>-1.4549790802731444E-8</v>
      </c>
    </row>
    <row r="1472" spans="1:10" x14ac:dyDescent="0.3">
      <c r="A1472">
        <v>14.7</v>
      </c>
      <c r="B1472">
        <v>7.57859757080179E-2</v>
      </c>
      <c r="C1472">
        <v>7.5782462431491004E-2</v>
      </c>
      <c r="D1472">
        <f t="shared" si="66"/>
        <v>-3.5132765268952593E-6</v>
      </c>
      <c r="E1472">
        <v>7.5782462431491004E-2</v>
      </c>
      <c r="F1472">
        <v>9.9999958707531297E-2</v>
      </c>
      <c r="G1472">
        <v>9.9999958292535093E-2</v>
      </c>
      <c r="H1472">
        <f t="shared" si="67"/>
        <v>4.1499620406781901E-10</v>
      </c>
      <c r="I1472">
        <v>7.5789474462635703E-2</v>
      </c>
      <c r="J1472" s="1">
        <f t="shared" si="68"/>
        <v>-1.452190909190243E-8</v>
      </c>
    </row>
    <row r="1473" spans="1:10" x14ac:dyDescent="0.3">
      <c r="A1473">
        <v>14.71</v>
      </c>
      <c r="B1473">
        <v>7.5789474462635703E-2</v>
      </c>
      <c r="C1473">
        <v>7.57859757080179E-2</v>
      </c>
      <c r="D1473">
        <f t="shared" si="66"/>
        <v>-3.4987546178033568E-6</v>
      </c>
      <c r="E1473">
        <v>7.57859757080179E-2</v>
      </c>
      <c r="F1473">
        <v>9.9999959118398304E-2</v>
      </c>
      <c r="G1473">
        <v>9.9999958707531297E-2</v>
      </c>
      <c r="H1473">
        <f t="shared" si="67"/>
        <v>4.1086700708348189E-10</v>
      </c>
      <c r="I1473">
        <v>7.5792958723189099E-2</v>
      </c>
      <c r="J1473" s="1">
        <f t="shared" si="68"/>
        <v>-1.4494064407011287E-8</v>
      </c>
    </row>
    <row r="1474" spans="1:10" x14ac:dyDescent="0.3">
      <c r="A1474">
        <v>14.72</v>
      </c>
      <c r="B1474">
        <v>7.5792958723189099E-2</v>
      </c>
      <c r="C1474">
        <v>7.5789474462635703E-2</v>
      </c>
      <c r="D1474">
        <f t="shared" si="66"/>
        <v>-3.4842605533963455E-6</v>
      </c>
      <c r="E1474">
        <v>7.5789474462635703E-2</v>
      </c>
      <c r="F1474">
        <v>9.9999959525176998E-2</v>
      </c>
      <c r="G1474">
        <v>9.9999959118398304E-2</v>
      </c>
      <c r="H1474">
        <f t="shared" si="67"/>
        <v>4.067786940620266E-10</v>
      </c>
      <c r="I1474">
        <v>7.5796428517489398E-2</v>
      </c>
      <c r="J1474" s="1">
        <f t="shared" si="68"/>
        <v>-1.4466253098199822E-8</v>
      </c>
    </row>
    <row r="1475" spans="1:10" x14ac:dyDescent="0.3">
      <c r="A1475">
        <v>14.73</v>
      </c>
      <c r="B1475">
        <v>7.5796428517489398E-2</v>
      </c>
      <c r="C1475">
        <v>7.5792958723189099E-2</v>
      </c>
      <c r="D1475">
        <f t="shared" ref="D1475:D1538" si="69">-B1475+C1475</f>
        <v>-3.4697943002981457E-6</v>
      </c>
      <c r="E1475">
        <v>7.5792958723189099E-2</v>
      </c>
      <c r="F1475">
        <v>9.9999959927908305E-2</v>
      </c>
      <c r="G1475">
        <v>9.9999959525176998E-2</v>
      </c>
      <c r="H1475">
        <f t="shared" ref="H1475:H1538" si="70">F1475-G1475</f>
        <v>4.0273130663681656E-10</v>
      </c>
      <c r="I1475">
        <v>7.5799883873316598E-2</v>
      </c>
      <c r="J1475" s="1">
        <f t="shared" ref="J1475:J1538" si="71">I1475-2*B1475+C1475</f>
        <v>-1.4438473097677651E-8</v>
      </c>
    </row>
    <row r="1476" spans="1:10" x14ac:dyDescent="0.3">
      <c r="A1476">
        <v>14.74</v>
      </c>
      <c r="B1476">
        <v>7.5799883873316598E-2</v>
      </c>
      <c r="C1476">
        <v>7.5796428517489398E-2</v>
      </c>
      <c r="D1476">
        <f t="shared" si="69"/>
        <v>-3.4553558272004681E-6</v>
      </c>
      <c r="E1476">
        <v>7.5796428517489398E-2</v>
      </c>
      <c r="F1476">
        <v>9.9999960326632303E-2</v>
      </c>
      <c r="G1476">
        <v>9.9999959927908305E-2</v>
      </c>
      <c r="H1476">
        <f t="shared" si="70"/>
        <v>3.9872399826279548E-10</v>
      </c>
      <c r="I1476">
        <v>7.5803324818423001E-2</v>
      </c>
      <c r="J1476" s="1">
        <f t="shared" si="71"/>
        <v>-1.4410720797219945E-8</v>
      </c>
    </row>
    <row r="1477" spans="1:10" x14ac:dyDescent="0.3">
      <c r="A1477">
        <v>14.75</v>
      </c>
      <c r="B1477">
        <v>7.5803324818423001E-2</v>
      </c>
      <c r="C1477">
        <v>7.5799883873316598E-2</v>
      </c>
      <c r="D1477">
        <f t="shared" si="69"/>
        <v>-3.4409451064032481E-6</v>
      </c>
      <c r="E1477">
        <v>7.5799883873316598E-2</v>
      </c>
      <c r="F1477">
        <v>9.9999960721388906E-2</v>
      </c>
      <c r="G1477">
        <v>9.9999960326632303E-2</v>
      </c>
      <c r="H1477">
        <f t="shared" si="70"/>
        <v>3.9475660240650967E-10</v>
      </c>
      <c r="I1477">
        <v>7.5806751380535498E-2</v>
      </c>
      <c r="J1477" s="1">
        <f t="shared" si="71"/>
        <v>-1.4382993906991715E-8</v>
      </c>
    </row>
    <row r="1478" spans="1:10" x14ac:dyDescent="0.3">
      <c r="A1478">
        <v>14.76</v>
      </c>
      <c r="B1478">
        <v>7.5806751380535498E-2</v>
      </c>
      <c r="C1478">
        <v>7.5803324818423001E-2</v>
      </c>
      <c r="D1478">
        <f t="shared" si="69"/>
        <v>-3.4265621124962564E-6</v>
      </c>
      <c r="E1478">
        <v>7.5803324818423001E-2</v>
      </c>
      <c r="F1478">
        <v>9.9999961112217595E-2</v>
      </c>
      <c r="G1478">
        <v>9.9999960721388906E-2</v>
      </c>
      <c r="H1478">
        <f t="shared" si="70"/>
        <v>3.908286888565371E-10</v>
      </c>
      <c r="I1478">
        <v>7.5810163587358495E-2</v>
      </c>
      <c r="J1478" s="1">
        <f t="shared" si="71"/>
        <v>-1.4355289498779733E-8</v>
      </c>
    </row>
    <row r="1479" spans="1:10" x14ac:dyDescent="0.3">
      <c r="A1479">
        <v>14.77</v>
      </c>
      <c r="B1479">
        <v>7.5810163587358495E-2</v>
      </c>
      <c r="C1479">
        <v>7.5806751380535498E-2</v>
      </c>
      <c r="D1479">
        <f t="shared" si="69"/>
        <v>-3.4122068229974767E-6</v>
      </c>
      <c r="E1479">
        <v>7.5806751380535498E-2</v>
      </c>
      <c r="F1479">
        <v>9.9999961499157505E-2</v>
      </c>
      <c r="G1479">
        <v>9.9999961112217595E-2</v>
      </c>
      <c r="H1479">
        <f t="shared" si="70"/>
        <v>3.8693991066818256E-10</v>
      </c>
      <c r="I1479">
        <v>7.5813561466576807E-2</v>
      </c>
      <c r="J1479" s="1">
        <f t="shared" si="71"/>
        <v>-1.4327604686004136E-8</v>
      </c>
    </row>
    <row r="1480" spans="1:10" x14ac:dyDescent="0.3">
      <c r="A1480">
        <v>14.78</v>
      </c>
      <c r="B1480">
        <v>7.5813561466576807E-2</v>
      </c>
      <c r="C1480">
        <v>7.5810163587358495E-2</v>
      </c>
      <c r="D1480">
        <f t="shared" si="69"/>
        <v>-3.3978792183114725E-6</v>
      </c>
      <c r="E1480">
        <v>7.5810163587358495E-2</v>
      </c>
      <c r="F1480">
        <v>9.9999961882247301E-2</v>
      </c>
      <c r="G1480">
        <v>9.9999961499157505E-2</v>
      </c>
      <c r="H1480">
        <f t="shared" si="70"/>
        <v>3.830897959966606E-10</v>
      </c>
      <c r="I1480">
        <v>7.5816945045858397E-2</v>
      </c>
      <c r="J1480" s="1">
        <f t="shared" si="71"/>
        <v>-1.4299936720862938E-8</v>
      </c>
    </row>
    <row r="1481" spans="1:10" x14ac:dyDescent="0.3">
      <c r="A1481">
        <v>14.79</v>
      </c>
      <c r="B1481">
        <v>7.5816945045858397E-2</v>
      </c>
      <c r="C1481">
        <v>7.5813561466576807E-2</v>
      </c>
      <c r="D1481">
        <f t="shared" si="69"/>
        <v>-3.3835792815906096E-6</v>
      </c>
      <c r="E1481">
        <v>7.5813561466576807E-2</v>
      </c>
      <c r="F1481">
        <v>9.9999962261525299E-2</v>
      </c>
      <c r="G1481">
        <v>9.9999961882247301E-2</v>
      </c>
      <c r="H1481">
        <f t="shared" si="70"/>
        <v>3.7927799789727601E-10</v>
      </c>
      <c r="I1481">
        <v>7.5820314352857104E-2</v>
      </c>
      <c r="J1481" s="1">
        <f t="shared" si="71"/>
        <v>-1.4272282883309728E-8</v>
      </c>
    </row>
    <row r="1482" spans="1:10" x14ac:dyDescent="0.3">
      <c r="A1482">
        <v>14.8</v>
      </c>
      <c r="B1482">
        <v>7.5820314352857104E-2</v>
      </c>
      <c r="C1482">
        <v>7.5816945045858397E-2</v>
      </c>
      <c r="D1482">
        <f t="shared" si="69"/>
        <v>-3.3693069987072999E-6</v>
      </c>
      <c r="E1482">
        <v>7.5816945045858397E-2</v>
      </c>
      <c r="F1482">
        <v>9.9999962637029399E-2</v>
      </c>
      <c r="G1482">
        <v>9.9999962261525299E-2</v>
      </c>
      <c r="H1482">
        <f t="shared" si="70"/>
        <v>3.7550410003639456E-10</v>
      </c>
      <c r="I1482">
        <v>7.5823669415214998E-2</v>
      </c>
      <c r="J1482" s="1">
        <f t="shared" si="71"/>
        <v>-1.4244640814120579E-8</v>
      </c>
    </row>
    <row r="1483" spans="1:10" x14ac:dyDescent="0.3">
      <c r="A1483">
        <v>14.81</v>
      </c>
      <c r="B1483">
        <v>7.5823669415214998E-2</v>
      </c>
      <c r="C1483">
        <v>7.5820314352857104E-2</v>
      </c>
      <c r="D1483">
        <f t="shared" si="69"/>
        <v>-3.3550623578931793E-6</v>
      </c>
      <c r="E1483">
        <v>7.5820314352857104E-2</v>
      </c>
      <c r="F1483">
        <v>9.9999963008797196E-2</v>
      </c>
      <c r="G1483">
        <v>9.9999962637029399E-2</v>
      </c>
      <c r="H1483">
        <f t="shared" si="70"/>
        <v>3.7176779710268448E-10</v>
      </c>
      <c r="I1483">
        <v>7.5827010260565597E-2</v>
      </c>
      <c r="J1483" s="1">
        <f t="shared" si="71"/>
        <v>-1.421700729364872E-8</v>
      </c>
    </row>
    <row r="1484" spans="1:10" x14ac:dyDescent="0.3">
      <c r="A1484">
        <v>14.82</v>
      </c>
      <c r="B1484">
        <v>7.5827010260565597E-2</v>
      </c>
      <c r="C1484">
        <v>7.5823669415214998E-2</v>
      </c>
      <c r="D1484">
        <f t="shared" si="69"/>
        <v>-3.3408453505995306E-6</v>
      </c>
      <c r="E1484">
        <v>7.5823669415214998E-2</v>
      </c>
      <c r="F1484">
        <v>9.99999633768658E-2</v>
      </c>
      <c r="G1484">
        <v>9.9999963008797196E-2</v>
      </c>
      <c r="H1484">
        <f t="shared" si="70"/>
        <v>3.680686033735725E-10</v>
      </c>
      <c r="I1484">
        <v>7.5830336916535998E-2</v>
      </c>
      <c r="J1484" s="1">
        <f t="shared" si="71"/>
        <v>-1.4189380198592616E-8</v>
      </c>
    </row>
    <row r="1485" spans="1:10" x14ac:dyDescent="0.3">
      <c r="A1485">
        <v>14.83</v>
      </c>
      <c r="B1485">
        <v>7.5830336916535998E-2</v>
      </c>
      <c r="C1485">
        <v>7.5827010260565597E-2</v>
      </c>
      <c r="D1485">
        <f t="shared" si="69"/>
        <v>-3.326655970400938E-6</v>
      </c>
      <c r="E1485">
        <v>7.5827010260565597E-2</v>
      </c>
      <c r="F1485">
        <v>9.9999963741272097E-2</v>
      </c>
      <c r="G1485">
        <v>9.99999633768658E-2</v>
      </c>
      <c r="H1485">
        <f t="shared" si="70"/>
        <v>3.6440629680445369E-10</v>
      </c>
      <c r="I1485">
        <v>7.5833649410749895E-2</v>
      </c>
      <c r="J1485" s="1">
        <f t="shared" si="71"/>
        <v>-1.4161756503594525E-8</v>
      </c>
    </row>
    <row r="1486" spans="1:10" x14ac:dyDescent="0.3">
      <c r="A1486">
        <v>14.84</v>
      </c>
      <c r="B1486">
        <v>7.5833649410749895E-2</v>
      </c>
      <c r="C1486">
        <v>7.5830336916535998E-2</v>
      </c>
      <c r="D1486">
        <f t="shared" si="69"/>
        <v>-3.3124942138973434E-6</v>
      </c>
      <c r="E1486">
        <v>7.5830336916535998E-2</v>
      </c>
      <c r="F1486">
        <v>9.9999964102052502E-2</v>
      </c>
      <c r="G1486">
        <v>9.9999963741272097E-2</v>
      </c>
      <c r="H1486">
        <f t="shared" si="70"/>
        <v>3.6078040555054258E-10</v>
      </c>
      <c r="I1486">
        <v>7.5836947770829902E-2</v>
      </c>
      <c r="J1486" s="1">
        <f t="shared" si="71"/>
        <v>-1.4134133891063883E-8</v>
      </c>
    </row>
    <row r="1487" spans="1:10" x14ac:dyDescent="0.3">
      <c r="A1487">
        <v>14.85</v>
      </c>
      <c r="B1487">
        <v>7.5836947770829902E-2</v>
      </c>
      <c r="C1487">
        <v>7.5833649410749895E-2</v>
      </c>
      <c r="D1487">
        <f t="shared" si="69"/>
        <v>-3.2983600800062796E-6</v>
      </c>
      <c r="E1487">
        <v>7.5833649410749895E-2</v>
      </c>
      <c r="F1487">
        <v>9.9999964459243099E-2</v>
      </c>
      <c r="G1487">
        <v>9.9999964102052502E-2</v>
      </c>
      <c r="H1487">
        <f t="shared" si="70"/>
        <v>3.5719059654493179E-10</v>
      </c>
      <c r="I1487">
        <v>7.58402320244001E-2</v>
      </c>
      <c r="J1487" s="1">
        <f t="shared" si="71"/>
        <v>-1.4106509807487733E-8</v>
      </c>
    </row>
    <row r="1488" spans="1:10" x14ac:dyDescent="0.3">
      <c r="A1488">
        <v>14.86</v>
      </c>
      <c r="B1488">
        <v>7.58402320244001E-2</v>
      </c>
      <c r="C1488">
        <v>7.5836947770829902E-2</v>
      </c>
      <c r="D1488">
        <f t="shared" si="69"/>
        <v>-3.2842535701987918E-6</v>
      </c>
      <c r="E1488">
        <v>7.5836947770829902E-2</v>
      </c>
      <c r="F1488">
        <v>9.9999964812879497E-2</v>
      </c>
      <c r="G1488">
        <v>9.9999964459243099E-2</v>
      </c>
      <c r="H1488">
        <f t="shared" si="70"/>
        <v>3.5363639794283586E-10</v>
      </c>
      <c r="I1488">
        <v>7.5843502199088697E-2</v>
      </c>
      <c r="J1488" s="1">
        <f t="shared" si="71"/>
        <v>-1.4078881602208604E-8</v>
      </c>
    </row>
    <row r="1489" spans="1:10" x14ac:dyDescent="0.3">
      <c r="A1489">
        <v>14.87</v>
      </c>
      <c r="B1489">
        <v>7.5843502199088697E-2</v>
      </c>
      <c r="C1489">
        <v>7.58402320244001E-2</v>
      </c>
      <c r="D1489">
        <f t="shared" si="69"/>
        <v>-3.2701746885965832E-6</v>
      </c>
      <c r="E1489">
        <v>7.58402320244001E-2</v>
      </c>
      <c r="F1489">
        <v>9.9999965162997195E-2</v>
      </c>
      <c r="G1489">
        <v>9.9999964812879497E-2</v>
      </c>
      <c r="H1489">
        <f t="shared" si="70"/>
        <v>3.5011769872195231E-10</v>
      </c>
      <c r="I1489">
        <v>7.58467583225306E-2</v>
      </c>
      <c r="J1489" s="1">
        <f t="shared" si="71"/>
        <v>-1.4051246693957964E-8</v>
      </c>
    </row>
    <row r="1490" spans="1:10" x14ac:dyDescent="0.3">
      <c r="A1490">
        <v>14.88</v>
      </c>
      <c r="B1490">
        <v>7.58467583225306E-2</v>
      </c>
      <c r="C1490">
        <v>7.5843502199088697E-2</v>
      </c>
      <c r="D1490">
        <f t="shared" si="69"/>
        <v>-3.2561234419026253E-6</v>
      </c>
      <c r="E1490">
        <v>7.5843502199088697E-2</v>
      </c>
      <c r="F1490">
        <v>9.9999965509631195E-2</v>
      </c>
      <c r="G1490">
        <v>9.9999965162997195E-2</v>
      </c>
      <c r="H1490">
        <f t="shared" si="70"/>
        <v>3.4663399928192007E-10</v>
      </c>
      <c r="I1490">
        <v>7.5850000422369598E-2</v>
      </c>
      <c r="J1490" s="1">
        <f t="shared" si="71"/>
        <v>-1.4023602903923127E-8</v>
      </c>
    </row>
    <row r="1491" spans="1:10" x14ac:dyDescent="0.3">
      <c r="A1491">
        <v>14.89</v>
      </c>
      <c r="B1491">
        <v>7.5850000422369598E-2</v>
      </c>
      <c r="C1491">
        <v>7.58467583225306E-2</v>
      </c>
      <c r="D1491">
        <f t="shared" si="69"/>
        <v>-3.2420998389987021E-6</v>
      </c>
      <c r="E1491">
        <v>7.58467583225306E-2</v>
      </c>
      <c r="F1491">
        <v>9.9999965852816106E-2</v>
      </c>
      <c r="G1491">
        <v>9.9999965509631195E-2</v>
      </c>
      <c r="H1491">
        <f t="shared" si="70"/>
        <v>3.4318491104468052E-10</v>
      </c>
      <c r="I1491">
        <v>7.5853228526260794E-2</v>
      </c>
      <c r="J1491" s="1">
        <f t="shared" si="71"/>
        <v>-1.3995947803491227E-8</v>
      </c>
    </row>
    <row r="1492" spans="1:10" x14ac:dyDescent="0.3">
      <c r="A1492">
        <v>14.9</v>
      </c>
      <c r="B1492">
        <v>7.5853228526260794E-2</v>
      </c>
      <c r="C1492">
        <v>7.5850000422369598E-2</v>
      </c>
      <c r="D1492">
        <f t="shared" si="69"/>
        <v>-3.2281038911952109E-6</v>
      </c>
      <c r="E1492">
        <v>7.5850000422369598E-2</v>
      </c>
      <c r="F1492">
        <v>9.9999966192586304E-2</v>
      </c>
      <c r="G1492">
        <v>9.9999965852816106E-2</v>
      </c>
      <c r="H1492">
        <f t="shared" si="70"/>
        <v>3.3977019808784092E-10</v>
      </c>
      <c r="I1492">
        <v>7.5856442661873594E-2</v>
      </c>
      <c r="J1492" s="1">
        <f t="shared" si="71"/>
        <v>-1.3968278395060096E-8</v>
      </c>
    </row>
    <row r="1493" spans="1:10" x14ac:dyDescent="0.3">
      <c r="A1493">
        <v>14.91</v>
      </c>
      <c r="B1493">
        <v>7.5856442661873594E-2</v>
      </c>
      <c r="C1493">
        <v>7.5853228526260794E-2</v>
      </c>
      <c r="D1493">
        <f t="shared" si="69"/>
        <v>-3.2141356128001508E-6</v>
      </c>
      <c r="E1493">
        <v>7.5853228526260794E-2</v>
      </c>
      <c r="F1493">
        <v>9.9999966528975706E-2</v>
      </c>
      <c r="G1493">
        <v>9.9999966192586304E-2</v>
      </c>
      <c r="H1493">
        <f t="shared" si="70"/>
        <v>3.3638940244440363E-10</v>
      </c>
      <c r="I1493">
        <v>7.58596428568932E-2</v>
      </c>
      <c r="J1493" s="1">
        <f t="shared" si="71"/>
        <v>-1.3940593193706441E-8</v>
      </c>
    </row>
    <row r="1494" spans="1:10" x14ac:dyDescent="0.3">
      <c r="A1494">
        <v>14.92</v>
      </c>
      <c r="B1494">
        <v>7.58596428568932E-2</v>
      </c>
      <c r="C1494">
        <v>7.5856442661873594E-2</v>
      </c>
      <c r="D1494">
        <f t="shared" si="69"/>
        <v>-3.2001950196064444E-6</v>
      </c>
      <c r="E1494">
        <v>7.5856442661873594E-2</v>
      </c>
      <c r="F1494">
        <v>9.9999966862017994E-2</v>
      </c>
      <c r="G1494">
        <v>9.9999966528975706E-2</v>
      </c>
      <c r="H1494">
        <f t="shared" si="70"/>
        <v>3.330422881919759E-10</v>
      </c>
      <c r="I1494">
        <v>7.5862829139023799E-2</v>
      </c>
      <c r="J1494" s="1">
        <f t="shared" si="71"/>
        <v>-1.3912889007539064E-8</v>
      </c>
    </row>
    <row r="1495" spans="1:10" x14ac:dyDescent="0.3">
      <c r="A1495">
        <v>14.93</v>
      </c>
      <c r="B1495">
        <v>7.5862829139023799E-2</v>
      </c>
      <c r="C1495">
        <v>7.58596428568932E-2</v>
      </c>
      <c r="D1495">
        <f t="shared" si="69"/>
        <v>-3.1862821305989053E-6</v>
      </c>
      <c r="E1495">
        <v>7.58596428568932E-2</v>
      </c>
      <c r="F1495">
        <v>9.9999967191746406E-2</v>
      </c>
      <c r="G1495">
        <v>9.9999966862017994E-2</v>
      </c>
      <c r="H1495">
        <f t="shared" si="70"/>
        <v>3.2972841124134789E-10</v>
      </c>
      <c r="I1495">
        <v>7.5866001535990199E-2</v>
      </c>
      <c r="J1495" s="1">
        <f t="shared" si="71"/>
        <v>-1.3885164198979005E-8</v>
      </c>
    </row>
    <row r="1496" spans="1:10" x14ac:dyDescent="0.3">
      <c r="A1496">
        <v>14.94</v>
      </c>
      <c r="B1496">
        <v>7.5866001535990199E-2</v>
      </c>
      <c r="C1496">
        <v>7.5862829139023799E-2</v>
      </c>
      <c r="D1496">
        <f t="shared" si="69"/>
        <v>-3.1723969663999263E-6</v>
      </c>
      <c r="E1496">
        <v>7.5862829139023799E-2</v>
      </c>
      <c r="F1496">
        <v>9.9999967518193997E-2</v>
      </c>
      <c r="G1496">
        <v>9.9999967191746406E-2</v>
      </c>
      <c r="H1496">
        <f t="shared" si="70"/>
        <v>3.2644759118127809E-10</v>
      </c>
      <c r="I1496">
        <v>7.5869160075540801E-2</v>
      </c>
      <c r="J1496" s="1">
        <f t="shared" si="71"/>
        <v>-1.3857415798179673E-8</v>
      </c>
    </row>
    <row r="1497" spans="1:10" x14ac:dyDescent="0.3">
      <c r="A1497">
        <v>14.95</v>
      </c>
      <c r="B1497">
        <v>7.5869160075540801E-2</v>
      </c>
      <c r="C1497">
        <v>7.5866001535990199E-2</v>
      </c>
      <c r="D1497">
        <f t="shared" si="69"/>
        <v>-3.1585395506017466E-6</v>
      </c>
      <c r="E1497">
        <v>7.5866001535990199E-2</v>
      </c>
      <c r="F1497">
        <v>9.9999967841393395E-2</v>
      </c>
      <c r="G1497">
        <v>9.9999967518193997E-2</v>
      </c>
      <c r="H1497">
        <f t="shared" si="70"/>
        <v>3.2319939780034446E-10</v>
      </c>
      <c r="I1497">
        <v>7.5872304785448999E-2</v>
      </c>
      <c r="J1497" s="1">
        <f t="shared" si="71"/>
        <v>-1.3829642403484499E-8</v>
      </c>
    </row>
    <row r="1498" spans="1:10" x14ac:dyDescent="0.3">
      <c r="A1498">
        <v>14.96</v>
      </c>
      <c r="B1498">
        <v>7.5872304785448999E-2</v>
      </c>
      <c r="C1498">
        <v>7.5869160075540801E-2</v>
      </c>
      <c r="D1498">
        <f t="shared" si="69"/>
        <v>-3.1447099081982621E-6</v>
      </c>
      <c r="E1498">
        <v>7.5869160075540801E-2</v>
      </c>
      <c r="F1498">
        <v>9.9999968161376906E-2</v>
      </c>
      <c r="G1498">
        <v>9.9999967841393395E-2</v>
      </c>
      <c r="H1498">
        <f t="shared" si="70"/>
        <v>3.1998351190942742E-10</v>
      </c>
      <c r="I1498">
        <v>7.5875435693516305E-2</v>
      </c>
      <c r="J1498" s="1">
        <f t="shared" si="71"/>
        <v>-1.3801840892391226E-8</v>
      </c>
    </row>
    <row r="1499" spans="1:10" x14ac:dyDescent="0.3">
      <c r="A1499">
        <v>14.97</v>
      </c>
      <c r="B1499">
        <v>7.5875435693516305E-2</v>
      </c>
      <c r="C1499">
        <v>7.5872304785448999E-2</v>
      </c>
      <c r="D1499">
        <f t="shared" si="69"/>
        <v>-3.1309080673058709E-6</v>
      </c>
      <c r="E1499">
        <v>7.5872304785448999E-2</v>
      </c>
      <c r="F1499">
        <v>9.9999968478176507E-2</v>
      </c>
      <c r="G1499">
        <v>9.9999968161376906E-2</v>
      </c>
      <c r="H1499">
        <f t="shared" si="70"/>
        <v>3.1679960044161959E-10</v>
      </c>
      <c r="I1499">
        <v>7.5878552827574094E-2</v>
      </c>
      <c r="J1499" s="1">
        <f t="shared" si="71"/>
        <v>-1.3774009516298591E-8</v>
      </c>
    </row>
    <row r="1500" spans="1:10" x14ac:dyDescent="0.3">
      <c r="A1500">
        <v>14.98</v>
      </c>
      <c r="B1500">
        <v>7.5878552827574094E-2</v>
      </c>
      <c r="C1500">
        <v>7.5875435693516305E-2</v>
      </c>
      <c r="D1500">
        <f t="shared" si="69"/>
        <v>-3.1171340577895723E-6</v>
      </c>
      <c r="E1500">
        <v>7.5875435693516305E-2</v>
      </c>
      <c r="F1500">
        <v>9.9999968791823907E-2</v>
      </c>
      <c r="G1500">
        <v>9.9999968478176507E-2</v>
      </c>
      <c r="H1500">
        <f t="shared" si="70"/>
        <v>3.1364739971895261E-10</v>
      </c>
      <c r="I1500">
        <v>7.5881656215485593E-2</v>
      </c>
      <c r="J1500" s="1">
        <f t="shared" si="71"/>
        <v>-1.3746146290682937E-8</v>
      </c>
    </row>
    <row r="1501" spans="1:10" x14ac:dyDescent="0.3">
      <c r="A1501">
        <v>14.99</v>
      </c>
      <c r="B1501">
        <v>7.5881656215485593E-2</v>
      </c>
      <c r="C1501">
        <v>7.5878552827574094E-2</v>
      </c>
      <c r="D1501">
        <f t="shared" si="69"/>
        <v>-3.1033879114988894E-6</v>
      </c>
      <c r="E1501">
        <v>7.5878552827574094E-2</v>
      </c>
      <c r="F1501">
        <v>9.99999691023504E-2</v>
      </c>
      <c r="G1501">
        <v>9.9999968791823907E-2</v>
      </c>
      <c r="H1501">
        <f t="shared" si="70"/>
        <v>3.1052649340779226E-10</v>
      </c>
      <c r="I1501">
        <v>7.58847458851485E-2</v>
      </c>
      <c r="J1501" s="1">
        <f t="shared" si="71"/>
        <v>-1.3718248592642368E-8</v>
      </c>
    </row>
    <row r="1502" spans="1:10" x14ac:dyDescent="0.3">
      <c r="A1502">
        <v>15</v>
      </c>
      <c r="B1502">
        <v>7.58847458851485E-2</v>
      </c>
      <c r="C1502">
        <v>7.5881656215485593E-2</v>
      </c>
      <c r="D1502">
        <f t="shared" si="69"/>
        <v>-3.089669662906247E-6</v>
      </c>
      <c r="E1502">
        <v>7.5881656215485593E-2</v>
      </c>
      <c r="F1502">
        <v>9.9999969409787198E-2</v>
      </c>
      <c r="G1502">
        <v>9.99999691023504E-2</v>
      </c>
      <c r="H1502">
        <f t="shared" si="70"/>
        <v>3.0743679824141168E-10</v>
      </c>
      <c r="I1502">
        <v>7.5887821864496802E-2</v>
      </c>
      <c r="J1502" s="1">
        <f t="shared" si="71"/>
        <v>-1.3690314604186682E-8</v>
      </c>
    </row>
    <row r="1503" spans="1:10" x14ac:dyDescent="0.3">
      <c r="A1503">
        <v>15.01</v>
      </c>
      <c r="B1503">
        <v>7.5887821864496802E-2</v>
      </c>
      <c r="C1503">
        <v>7.58847458851485E-2</v>
      </c>
      <c r="D1503">
        <f t="shared" si="69"/>
        <v>-3.0759793483020603E-6</v>
      </c>
      <c r="E1503">
        <v>7.58847458851485E-2</v>
      </c>
      <c r="F1503">
        <v>9.9999969714164902E-2</v>
      </c>
      <c r="G1503">
        <v>9.9999969409787198E-2</v>
      </c>
      <c r="H1503">
        <f t="shared" si="70"/>
        <v>3.0437770359714733E-10</v>
      </c>
      <c r="I1503">
        <v>7.5890884181502805E-2</v>
      </c>
      <c r="J1503" s="1">
        <f t="shared" si="71"/>
        <v>-1.3662342299158858E-8</v>
      </c>
    </row>
    <row r="1504" spans="1:10" x14ac:dyDescent="0.3">
      <c r="A1504">
        <v>15.02</v>
      </c>
      <c r="B1504">
        <v>7.5890884181502805E-2</v>
      </c>
      <c r="C1504">
        <v>7.5887821864496802E-2</v>
      </c>
      <c r="D1504">
        <f t="shared" si="69"/>
        <v>-3.0623170060029015E-6</v>
      </c>
      <c r="E1504">
        <v>7.5887821864496802E-2</v>
      </c>
      <c r="F1504">
        <v>9.9999970015514E-2</v>
      </c>
      <c r="G1504">
        <v>9.9999969714164902E-2</v>
      </c>
      <c r="H1504">
        <f t="shared" si="70"/>
        <v>3.0134909845269675E-10</v>
      </c>
      <c r="I1504">
        <v>7.5893932864179503E-2</v>
      </c>
      <c r="J1504" s="1">
        <f t="shared" si="71"/>
        <v>-1.3634329304457182E-8</v>
      </c>
    </row>
    <row r="1505" spans="1:10" x14ac:dyDescent="0.3">
      <c r="A1505">
        <v>15.03</v>
      </c>
      <c r="B1505">
        <v>7.5893932864179503E-2</v>
      </c>
      <c r="C1505">
        <v>7.5890884181502805E-2</v>
      </c>
      <c r="D1505">
        <f t="shared" si="69"/>
        <v>-3.0486826766984443E-6</v>
      </c>
      <c r="E1505">
        <v>7.5890884181502805E-2</v>
      </c>
      <c r="F1505">
        <v>9.9999970313864706E-2</v>
      </c>
      <c r="G1505">
        <v>9.9999970015514E-2</v>
      </c>
      <c r="H1505">
        <f t="shared" si="70"/>
        <v>2.9835070525230378E-10</v>
      </c>
      <c r="I1505">
        <v>7.5896967940582205E-2</v>
      </c>
      <c r="J1505" s="1">
        <f t="shared" si="71"/>
        <v>-1.360627399638048E-8</v>
      </c>
    </row>
    <row r="1506" spans="1:10" x14ac:dyDescent="0.3">
      <c r="A1506">
        <v>15.04</v>
      </c>
      <c r="B1506">
        <v>7.5896967940582205E-2</v>
      </c>
      <c r="C1506">
        <v>7.5893932864179503E-2</v>
      </c>
      <c r="D1506">
        <f t="shared" si="69"/>
        <v>-3.0350764027020638E-6</v>
      </c>
      <c r="E1506">
        <v>7.5893932864179503E-2</v>
      </c>
      <c r="F1506">
        <v>9.9999970609246702E-2</v>
      </c>
      <c r="G1506">
        <v>9.9999970313864706E-2</v>
      </c>
      <c r="H1506">
        <f t="shared" si="70"/>
        <v>2.9538199664003173E-10</v>
      </c>
      <c r="I1506">
        <v>7.5899989438810794E-2</v>
      </c>
      <c r="J1506" s="1">
        <f t="shared" si="71"/>
        <v>-1.3578174112849339E-8</v>
      </c>
    </row>
    <row r="1507" spans="1:10" x14ac:dyDescent="0.3">
      <c r="A1507">
        <v>15.05</v>
      </c>
      <c r="B1507">
        <v>7.5899989438810794E-2</v>
      </c>
      <c r="C1507">
        <v>7.5896967940582205E-2</v>
      </c>
      <c r="D1507">
        <f t="shared" si="69"/>
        <v>-3.0214982285892145E-6</v>
      </c>
      <c r="E1507">
        <v>7.5896967940582205E-2</v>
      </c>
      <c r="F1507">
        <v>9.9999970901689494E-2</v>
      </c>
      <c r="G1507">
        <v>9.9999970609246702E-2</v>
      </c>
      <c r="H1507">
        <f t="shared" si="70"/>
        <v>2.9244279220463909E-10</v>
      </c>
      <c r="I1507">
        <v>7.5902997387011603E-2</v>
      </c>
      <c r="J1507" s="1">
        <f t="shared" si="71"/>
        <v>-1.3550027780362406E-8</v>
      </c>
    </row>
    <row r="1508" spans="1:10" x14ac:dyDescent="0.3">
      <c r="A1508">
        <v>15.06</v>
      </c>
      <c r="B1508">
        <v>7.5902997387011603E-2</v>
      </c>
      <c r="C1508">
        <v>7.5899989438810794E-2</v>
      </c>
      <c r="D1508">
        <f t="shared" si="69"/>
        <v>-3.0079482008088521E-6</v>
      </c>
      <c r="E1508">
        <v>7.5899989438810794E-2</v>
      </c>
      <c r="F1508">
        <v>9.99999711912226E-2</v>
      </c>
      <c r="G1508">
        <v>9.9999970901689494E-2</v>
      </c>
      <c r="H1508">
        <f t="shared" si="70"/>
        <v>2.8953310582391367E-10</v>
      </c>
      <c r="I1508">
        <v>7.5905991813379203E-2</v>
      </c>
      <c r="J1508" s="1">
        <f t="shared" si="71"/>
        <v>-1.3521833208685052E-8</v>
      </c>
    </row>
    <row r="1509" spans="1:10" x14ac:dyDescent="0.3">
      <c r="A1509">
        <v>15.07</v>
      </c>
      <c r="B1509">
        <v>7.5905991813379203E-2</v>
      </c>
      <c r="C1509">
        <v>7.5902997387011603E-2</v>
      </c>
      <c r="D1509">
        <f t="shared" si="69"/>
        <v>-2.994426367600167E-6</v>
      </c>
      <c r="E1509">
        <v>7.5902997387011603E-2</v>
      </c>
      <c r="F1509">
        <v>9.9999971477874705E-2</v>
      </c>
      <c r="G1509">
        <v>9.99999711912226E-2</v>
      </c>
      <c r="H1509">
        <f t="shared" si="70"/>
        <v>2.8665210483058701E-10</v>
      </c>
      <c r="I1509">
        <v>7.5908972746158807E-2</v>
      </c>
      <c r="J1509" s="1">
        <f t="shared" si="71"/>
        <v>-1.3493587996959988E-8</v>
      </c>
    </row>
    <row r="1510" spans="1:10" x14ac:dyDescent="0.3">
      <c r="A1510">
        <v>15.08</v>
      </c>
      <c r="B1510">
        <v>7.5908972746158807E-2</v>
      </c>
      <c r="C1510">
        <v>7.5905991813379203E-2</v>
      </c>
      <c r="D1510">
        <f t="shared" si="69"/>
        <v>-2.980932779603207E-6</v>
      </c>
      <c r="E1510">
        <v>7.5905991813379203E-2</v>
      </c>
      <c r="F1510">
        <v>9.9999971761674605E-2</v>
      </c>
      <c r="G1510">
        <v>9.9999971477874705E-2</v>
      </c>
      <c r="H1510">
        <f t="shared" si="70"/>
        <v>2.8379990024696156E-10</v>
      </c>
      <c r="I1510">
        <v>7.5911940213647403E-2</v>
      </c>
      <c r="J1510" s="1">
        <f t="shared" si="71"/>
        <v>-1.3465291007208613E-8</v>
      </c>
    </row>
    <row r="1511" spans="1:10" x14ac:dyDescent="0.3">
      <c r="A1511">
        <v>15.09</v>
      </c>
      <c r="B1511">
        <v>7.5911940213647403E-2</v>
      </c>
      <c r="C1511">
        <v>7.5908972746158807E-2</v>
      </c>
      <c r="D1511">
        <f t="shared" si="69"/>
        <v>-2.9674674885959984E-6</v>
      </c>
      <c r="E1511">
        <v>7.5908972746158807E-2</v>
      </c>
      <c r="F1511">
        <v>9.9999972042650695E-2</v>
      </c>
      <c r="G1511">
        <v>9.9999971761674605E-2</v>
      </c>
      <c r="H1511">
        <f t="shared" si="70"/>
        <v>2.8097608961719089E-10</v>
      </c>
      <c r="I1511">
        <v>7.5914894244195993E-2</v>
      </c>
      <c r="J1511" s="1">
        <f t="shared" si="71"/>
        <v>-1.343694000510709E-8</v>
      </c>
    </row>
    <row r="1512" spans="1:10" x14ac:dyDescent="0.3">
      <c r="A1512">
        <v>15.1</v>
      </c>
      <c r="B1512">
        <v>7.5914894244195993E-2</v>
      </c>
      <c r="C1512">
        <v>7.5911940213647403E-2</v>
      </c>
      <c r="D1512">
        <f t="shared" si="69"/>
        <v>-2.9540305485908913E-6</v>
      </c>
      <c r="E1512">
        <v>7.5911940213647403E-2</v>
      </c>
      <c r="F1512">
        <v>9.9999972320830896E-2</v>
      </c>
      <c r="G1512">
        <v>9.9999972042650695E-2</v>
      </c>
      <c r="H1512">
        <f t="shared" si="70"/>
        <v>2.7818020109648955E-10</v>
      </c>
      <c r="I1512">
        <v>7.5917834866211703E-2</v>
      </c>
      <c r="J1512" s="1">
        <f t="shared" si="71"/>
        <v>-1.3408532881231672E-8</v>
      </c>
    </row>
    <row r="1513" spans="1:10" x14ac:dyDescent="0.3">
      <c r="A1513">
        <v>15.11</v>
      </c>
      <c r="B1513">
        <v>7.5917834866211703E-2</v>
      </c>
      <c r="C1513">
        <v>7.5914894244195993E-2</v>
      </c>
      <c r="D1513">
        <f t="shared" si="69"/>
        <v>-2.9406220157096596E-6</v>
      </c>
      <c r="E1513">
        <v>7.5914894244195993E-2</v>
      </c>
      <c r="F1513">
        <v>9.9999972596243297E-2</v>
      </c>
      <c r="G1513">
        <v>9.9999972320830896E-2</v>
      </c>
      <c r="H1513">
        <f t="shared" si="70"/>
        <v>2.7541240121831123E-10</v>
      </c>
      <c r="I1513">
        <v>7.5920762108158804E-2</v>
      </c>
      <c r="J1513" s="1">
        <f t="shared" si="71"/>
        <v>-1.3380068608626061E-8</v>
      </c>
    </row>
    <row r="1514" spans="1:10" x14ac:dyDescent="0.3">
      <c r="A1514">
        <v>15.12</v>
      </c>
      <c r="B1514">
        <v>7.5920762108158804E-2</v>
      </c>
      <c r="C1514">
        <v>7.5917834866211703E-2</v>
      </c>
      <c r="D1514">
        <f t="shared" si="69"/>
        <v>-2.9272419471010336E-6</v>
      </c>
      <c r="E1514">
        <v>7.5917834866211703E-2</v>
      </c>
      <c r="F1514">
        <v>9.9999972868915196E-2</v>
      </c>
      <c r="G1514">
        <v>9.9999972596243297E-2</v>
      </c>
      <c r="H1514">
        <f t="shared" si="70"/>
        <v>2.7267189894875088E-10</v>
      </c>
      <c r="I1514">
        <v>7.5923675998561202E-2</v>
      </c>
      <c r="J1514" s="1">
        <f t="shared" si="71"/>
        <v>-1.335154470316624E-8</v>
      </c>
    </row>
    <row r="1515" spans="1:10" x14ac:dyDescent="0.3">
      <c r="A1515">
        <v>15.13</v>
      </c>
      <c r="B1515">
        <v>7.5923675998561202E-2</v>
      </c>
      <c r="C1515">
        <v>7.5920762108158804E-2</v>
      </c>
      <c r="D1515">
        <f t="shared" si="69"/>
        <v>-2.9138904023978673E-6</v>
      </c>
      <c r="E1515">
        <v>7.5920762108158804E-2</v>
      </c>
      <c r="F1515">
        <v>9.9999973138874002E-2</v>
      </c>
      <c r="G1515">
        <v>9.9999972868915196E-2</v>
      </c>
      <c r="H1515">
        <f t="shared" si="70"/>
        <v>2.6995880531011096E-10</v>
      </c>
      <c r="I1515">
        <v>7.5926576566003601E-2</v>
      </c>
      <c r="J1515" s="1">
        <f t="shared" si="71"/>
        <v>-1.3322959999118034E-8</v>
      </c>
    </row>
    <row r="1516" spans="1:10" x14ac:dyDescent="0.3">
      <c r="A1516">
        <v>15.14</v>
      </c>
      <c r="B1516">
        <v>7.5926576566003601E-2</v>
      </c>
      <c r="C1516">
        <v>7.5923675998561202E-2</v>
      </c>
      <c r="D1516">
        <f t="shared" si="69"/>
        <v>-2.9005674423987493E-6</v>
      </c>
      <c r="E1516">
        <v>7.5923675998561202E-2</v>
      </c>
      <c r="F1516">
        <v>9.9999973406146705E-2</v>
      </c>
      <c r="G1516">
        <v>9.9999973138874002E-2</v>
      </c>
      <c r="H1516">
        <f t="shared" si="70"/>
        <v>2.6727270396875724E-10</v>
      </c>
      <c r="I1516">
        <v>7.5929463839133599E-2</v>
      </c>
      <c r="J1516" s="1">
        <f t="shared" si="71"/>
        <v>-1.3294312400935482E-8</v>
      </c>
    </row>
    <row r="1517" spans="1:10" x14ac:dyDescent="0.3">
      <c r="A1517">
        <v>15.15</v>
      </c>
      <c r="B1517">
        <v>7.5929463839133599E-2</v>
      </c>
      <c r="C1517">
        <v>7.5926576566003601E-2</v>
      </c>
      <c r="D1517">
        <f t="shared" si="69"/>
        <v>-2.8872731299978138E-6</v>
      </c>
      <c r="E1517">
        <v>7.5926576566003601E-2</v>
      </c>
      <c r="F1517">
        <v>9.9999973670759995E-2</v>
      </c>
      <c r="G1517">
        <v>9.9999973406146705E-2</v>
      </c>
      <c r="H1517">
        <f t="shared" si="70"/>
        <v>2.6461328961335795E-10</v>
      </c>
      <c r="I1517">
        <v>7.5932337846663006E-2</v>
      </c>
      <c r="J1517" s="1">
        <f t="shared" si="71"/>
        <v>-1.3265600590228743E-8</v>
      </c>
    </row>
    <row r="1518" spans="1:10" x14ac:dyDescent="0.3">
      <c r="A1518">
        <v>15.16</v>
      </c>
      <c r="B1518">
        <v>7.5932337846663006E-2</v>
      </c>
      <c r="C1518">
        <v>7.5929463839133599E-2</v>
      </c>
      <c r="D1518">
        <f t="shared" si="69"/>
        <v>-2.8740075294075851E-6</v>
      </c>
      <c r="E1518">
        <v>7.5929463839133599E-2</v>
      </c>
      <c r="F1518">
        <v>9.9999973932740294E-2</v>
      </c>
      <c r="G1518">
        <v>9.9999973670759995E-2</v>
      </c>
      <c r="H1518">
        <f t="shared" si="70"/>
        <v>2.6198029856594474E-10</v>
      </c>
      <c r="I1518">
        <v>7.5935198617369498E-2</v>
      </c>
      <c r="J1518" s="1">
        <f t="shared" si="71"/>
        <v>-1.3236822915541069E-8</v>
      </c>
    </row>
    <row r="1519" spans="1:10" x14ac:dyDescent="0.3">
      <c r="A1519">
        <v>15.17</v>
      </c>
      <c r="B1519">
        <v>7.5935198617369498E-2</v>
      </c>
      <c r="C1519">
        <v>7.5932337846663006E-2</v>
      </c>
      <c r="D1519">
        <f t="shared" si="69"/>
        <v>-2.860770706492044E-6</v>
      </c>
      <c r="E1519">
        <v>7.5932337846663006E-2</v>
      </c>
      <c r="F1519">
        <v>9.99999741921139E-2</v>
      </c>
      <c r="G1519">
        <v>9.9999973932740294E-2</v>
      </c>
      <c r="H1519">
        <f t="shared" si="70"/>
        <v>2.5937360592642733E-10</v>
      </c>
      <c r="I1519">
        <v>7.5938046180098598E-2</v>
      </c>
      <c r="J1519" s="1">
        <f t="shared" si="71"/>
        <v>-1.3207977392348802E-8</v>
      </c>
    </row>
    <row r="1520" spans="1:10" x14ac:dyDescent="0.3">
      <c r="A1520">
        <v>15.18</v>
      </c>
      <c r="B1520">
        <v>7.5938046180098598E-2</v>
      </c>
      <c r="C1520">
        <v>7.5935198617369498E-2</v>
      </c>
      <c r="D1520">
        <f t="shared" si="69"/>
        <v>-2.8475627290996952E-6</v>
      </c>
      <c r="E1520">
        <v>7.5935198617369498E-2</v>
      </c>
      <c r="F1520">
        <v>9.9999974448906695E-2</v>
      </c>
      <c r="G1520">
        <v>9.99999741921139E-2</v>
      </c>
      <c r="H1520">
        <f t="shared" si="70"/>
        <v>2.567927953611715E-10</v>
      </c>
      <c r="I1520">
        <v>7.5940880563764898E-2</v>
      </c>
      <c r="J1520" s="1">
        <f t="shared" si="71"/>
        <v>-1.3179062799406616E-8</v>
      </c>
    </row>
    <row r="1521" spans="1:10" x14ac:dyDescent="0.3">
      <c r="A1521">
        <v>15.19</v>
      </c>
      <c r="B1521">
        <v>7.5940880563764898E-2</v>
      </c>
      <c r="C1521">
        <v>7.5938046180098598E-2</v>
      </c>
      <c r="D1521">
        <f t="shared" si="69"/>
        <v>-2.8343836663002886E-6</v>
      </c>
      <c r="E1521">
        <v>7.5938046180098598E-2</v>
      </c>
      <c r="F1521">
        <v>9.9999974703144298E-2</v>
      </c>
      <c r="G1521">
        <v>9.9999974448906695E-2</v>
      </c>
      <c r="H1521">
        <f t="shared" si="70"/>
        <v>2.5423760319220889E-10</v>
      </c>
      <c r="I1521">
        <v>7.5943701797353297E-2</v>
      </c>
      <c r="J1521" s="1">
        <f t="shared" si="71"/>
        <v>-1.3150077901591395E-8</v>
      </c>
    </row>
    <row r="1522" spans="1:10" x14ac:dyDescent="0.3">
      <c r="A1522">
        <v>15.2</v>
      </c>
      <c r="B1522">
        <v>7.5943701797353297E-2</v>
      </c>
      <c r="C1522">
        <v>7.5940880563764898E-2</v>
      </c>
      <c r="D1522">
        <f t="shared" si="69"/>
        <v>-2.8212335883986972E-6</v>
      </c>
      <c r="E1522">
        <v>7.5940880563764898E-2</v>
      </c>
      <c r="F1522">
        <v>9.9999974954852203E-2</v>
      </c>
      <c r="G1522">
        <v>9.9999974703144298E-2</v>
      </c>
      <c r="H1522">
        <f t="shared" si="70"/>
        <v>2.5170790451944924E-10</v>
      </c>
      <c r="I1522">
        <v>7.5946509909921203E-2</v>
      </c>
      <c r="J1522" s="1">
        <f t="shared" si="71"/>
        <v>-1.3121020492334878E-8</v>
      </c>
    </row>
    <row r="1523" spans="1:10" x14ac:dyDescent="0.3">
      <c r="A1523">
        <v>15.21</v>
      </c>
      <c r="B1523">
        <v>7.5946509909921203E-2</v>
      </c>
      <c r="C1523">
        <v>7.5943701797353297E-2</v>
      </c>
      <c r="D1523">
        <f t="shared" si="69"/>
        <v>-2.8081125679063623E-6</v>
      </c>
      <c r="E1523">
        <v>7.5943701797353297E-2</v>
      </c>
      <c r="F1523">
        <v>9.9999975204055597E-2</v>
      </c>
      <c r="G1523">
        <v>9.9999974954852203E-2</v>
      </c>
      <c r="H1523">
        <f t="shared" si="70"/>
        <v>2.4920339403156078E-10</v>
      </c>
      <c r="I1523">
        <v>7.5949304930599496E-2</v>
      </c>
      <c r="J1523" s="1">
        <f t="shared" si="71"/>
        <v>-1.3091889614069707E-8</v>
      </c>
    </row>
    <row r="1524" spans="1:10" x14ac:dyDescent="0.3">
      <c r="A1524">
        <v>15.22</v>
      </c>
      <c r="B1524">
        <v>7.5949304930599496E-2</v>
      </c>
      <c r="C1524">
        <v>7.5946509909921203E-2</v>
      </c>
      <c r="D1524">
        <f t="shared" si="69"/>
        <v>-2.7950206782922926E-6</v>
      </c>
      <c r="E1524">
        <v>7.5946509909921203E-2</v>
      </c>
      <c r="F1524">
        <v>9.9999975450779405E-2</v>
      </c>
      <c r="G1524">
        <v>9.9999975204055597E-2</v>
      </c>
      <c r="H1524">
        <f t="shared" si="70"/>
        <v>2.4672380805057514E-10</v>
      </c>
      <c r="I1524">
        <v>7.5952086888594103E-2</v>
      </c>
      <c r="J1524" s="1">
        <f t="shared" si="71"/>
        <v>-1.3062683684728071E-8</v>
      </c>
    </row>
    <row r="1525" spans="1:10" x14ac:dyDescent="0.3">
      <c r="A1525">
        <v>15.23</v>
      </c>
      <c r="B1525">
        <v>7.5952086888594103E-2</v>
      </c>
      <c r="C1525">
        <v>7.5949304930599496E-2</v>
      </c>
      <c r="D1525">
        <f t="shared" si="69"/>
        <v>-2.7819579946075645E-6</v>
      </c>
      <c r="E1525">
        <v>7.5949304930599496E-2</v>
      </c>
      <c r="F1525">
        <v>9.9999975695048302E-2</v>
      </c>
      <c r="G1525">
        <v>9.9999975450779405E-2</v>
      </c>
      <c r="H1525">
        <f t="shared" si="70"/>
        <v>2.4426889677631181E-10</v>
      </c>
      <c r="I1525">
        <v>7.59548558131872E-2</v>
      </c>
      <c r="J1525" s="1">
        <f t="shared" si="71"/>
        <v>-1.3033401510820219E-8</v>
      </c>
    </row>
    <row r="1526" spans="1:10" x14ac:dyDescent="0.3">
      <c r="A1526">
        <v>15.24</v>
      </c>
      <c r="B1526">
        <v>7.59548558131872E-2</v>
      </c>
      <c r="C1526">
        <v>7.5952086888594103E-2</v>
      </c>
      <c r="D1526">
        <f t="shared" si="69"/>
        <v>-2.7689245930967443E-6</v>
      </c>
      <c r="E1526">
        <v>7.5952086888594103E-2</v>
      </c>
      <c r="F1526">
        <v>9.9999975936886601E-2</v>
      </c>
      <c r="G1526">
        <v>9.9999975695048302E-2</v>
      </c>
      <c r="H1526">
        <f t="shared" si="70"/>
        <v>2.4183829938628776E-10</v>
      </c>
      <c r="I1526">
        <v>7.5957611733739105E-2</v>
      </c>
      <c r="J1526" s="1">
        <f t="shared" si="71"/>
        <v>-1.3004041191089222E-8</v>
      </c>
    </row>
    <row r="1527" spans="1:10" x14ac:dyDescent="0.3">
      <c r="A1527">
        <v>15.25</v>
      </c>
      <c r="B1527">
        <v>7.5957611733739105E-2</v>
      </c>
      <c r="C1527">
        <v>7.59548558131872E-2</v>
      </c>
      <c r="D1527">
        <f t="shared" si="69"/>
        <v>-2.7559205519056551E-6</v>
      </c>
      <c r="E1527">
        <v>7.59548558131872E-2</v>
      </c>
      <c r="F1527">
        <v>9.9999976176318603E-2</v>
      </c>
      <c r="G1527">
        <v>9.9999975936886601E-2</v>
      </c>
      <c r="H1527">
        <f t="shared" si="70"/>
        <v>2.3943200200271519E-10</v>
      </c>
      <c r="I1527">
        <v>7.5960354679688993E-2</v>
      </c>
      <c r="J1527" s="1">
        <f t="shared" si="71"/>
        <v>-1.29746020177679E-8</v>
      </c>
    </row>
    <row r="1528" spans="1:10" x14ac:dyDescent="0.3">
      <c r="A1528">
        <v>15.26</v>
      </c>
      <c r="B1528">
        <v>7.5960354679688993E-2</v>
      </c>
      <c r="C1528">
        <v>7.5957611733739105E-2</v>
      </c>
      <c r="D1528">
        <f t="shared" si="69"/>
        <v>-2.7429459498878872E-6</v>
      </c>
      <c r="E1528">
        <v>7.5957611733739105E-2</v>
      </c>
      <c r="F1528">
        <v>9.9999976413368205E-2</v>
      </c>
      <c r="G1528">
        <v>9.9999976176318603E-2</v>
      </c>
      <c r="H1528">
        <f t="shared" si="70"/>
        <v>2.3704960216974769E-10</v>
      </c>
      <c r="I1528">
        <v>7.59630846805565E-2</v>
      </c>
      <c r="J1528" s="1">
        <f t="shared" si="71"/>
        <v>-1.2945082381032869E-8</v>
      </c>
    </row>
    <row r="1529" spans="1:10" x14ac:dyDescent="0.3">
      <c r="A1529">
        <v>15.27</v>
      </c>
      <c r="B1529">
        <v>7.59630846805565E-2</v>
      </c>
      <c r="C1529">
        <v>7.5960354679688993E-2</v>
      </c>
      <c r="D1529">
        <f t="shared" si="69"/>
        <v>-2.7300008675068543E-6</v>
      </c>
      <c r="E1529">
        <v>7.5960354679688993E-2</v>
      </c>
      <c r="F1529">
        <v>9.9999976648059097E-2</v>
      </c>
      <c r="G1529">
        <v>9.9999976413368205E-2</v>
      </c>
      <c r="H1529">
        <f t="shared" si="70"/>
        <v>2.3469089172056812E-10</v>
      </c>
      <c r="I1529">
        <v>7.5965801765943197E-2</v>
      </c>
      <c r="J1529" s="1">
        <f t="shared" si="71"/>
        <v>-1.291548080983862E-8</v>
      </c>
    </row>
    <row r="1530" spans="1:10" x14ac:dyDescent="0.3">
      <c r="A1530">
        <v>15.28</v>
      </c>
      <c r="B1530">
        <v>7.5965801765943197E-2</v>
      </c>
      <c r="C1530">
        <v>7.59630846805565E-2</v>
      </c>
      <c r="D1530">
        <f t="shared" si="69"/>
        <v>-2.7170853866970157E-6</v>
      </c>
      <c r="E1530">
        <v>7.59630846805565E-2</v>
      </c>
      <c r="F1530">
        <v>9.9999976880414801E-2</v>
      </c>
      <c r="G1530">
        <v>9.9999976648059097E-2</v>
      </c>
      <c r="H1530">
        <f t="shared" si="70"/>
        <v>2.3235570412172279E-10</v>
      </c>
      <c r="I1530">
        <v>7.5968505965533298E-2</v>
      </c>
      <c r="J1530" s="1">
        <f t="shared" si="71"/>
        <v>-1.2885796596417975E-8</v>
      </c>
    </row>
    <row r="1531" spans="1:10" x14ac:dyDescent="0.3">
      <c r="A1531">
        <v>15.29</v>
      </c>
      <c r="B1531">
        <v>7.5968505965533298E-2</v>
      </c>
      <c r="C1531">
        <v>7.5965801765943197E-2</v>
      </c>
      <c r="D1531">
        <f t="shared" si="69"/>
        <v>-2.7041995901005977E-6</v>
      </c>
      <c r="E1531">
        <v>7.5965801765943197E-2</v>
      </c>
      <c r="F1531">
        <v>9.9999977110458493E-2</v>
      </c>
      <c r="G1531">
        <v>9.9999976880414801E-2</v>
      </c>
      <c r="H1531">
        <f t="shared" si="70"/>
        <v>2.3004369242851652E-10</v>
      </c>
      <c r="I1531">
        <v>7.5971197309095503E-2</v>
      </c>
      <c r="J1531" s="1">
        <f t="shared" si="71"/>
        <v>-1.2856027895025157E-8</v>
      </c>
    </row>
    <row r="1532" spans="1:10" x14ac:dyDescent="0.3">
      <c r="A1532">
        <v>15.3</v>
      </c>
      <c r="B1532">
        <v>7.5971197309095503E-2</v>
      </c>
      <c r="C1532">
        <v>7.5968505965533298E-2</v>
      </c>
      <c r="D1532">
        <f t="shared" si="69"/>
        <v>-2.6913435622055726E-6</v>
      </c>
      <c r="E1532">
        <v>7.5968505965533298E-2</v>
      </c>
      <c r="F1532">
        <v>9.9999977338213294E-2</v>
      </c>
      <c r="G1532">
        <v>9.9999977110458493E-2</v>
      </c>
      <c r="H1532">
        <f t="shared" si="70"/>
        <v>2.2775480112979807E-10</v>
      </c>
      <c r="I1532">
        <v>7.5973875826483697E-2</v>
      </c>
      <c r="J1532" s="1">
        <f t="shared" si="71"/>
        <v>-1.2826174011770775E-8</v>
      </c>
    </row>
    <row r="1533" spans="1:10" x14ac:dyDescent="0.3">
      <c r="A1533">
        <v>15.31</v>
      </c>
      <c r="B1533">
        <v>7.5973875826483697E-2</v>
      </c>
      <c r="C1533">
        <v>7.5971197309095503E-2</v>
      </c>
      <c r="D1533">
        <f t="shared" si="69"/>
        <v>-2.6785173881938018E-6</v>
      </c>
      <c r="E1533">
        <v>7.5971197309095503E-2</v>
      </c>
      <c r="F1533">
        <v>9.9999977563701797E-2</v>
      </c>
      <c r="G1533">
        <v>9.9999977338213294E-2</v>
      </c>
      <c r="H1533">
        <f t="shared" si="70"/>
        <v>2.2548850286963074E-10</v>
      </c>
      <c r="I1533">
        <v>7.5976541547638096E-2</v>
      </c>
      <c r="J1533" s="1">
        <f t="shared" si="71"/>
        <v>-1.2796233794798439E-8</v>
      </c>
    </row>
    <row r="1534" spans="1:10" x14ac:dyDescent="0.3">
      <c r="A1534">
        <v>15.32</v>
      </c>
      <c r="B1534">
        <v>7.5976541547638096E-2</v>
      </c>
      <c r="C1534">
        <v>7.5973875826483697E-2</v>
      </c>
      <c r="D1534">
        <f t="shared" si="69"/>
        <v>-2.6657211543990034E-6</v>
      </c>
      <c r="E1534">
        <v>7.5973875826483697E-2</v>
      </c>
      <c r="F1534">
        <v>9.9999977786946706E-2</v>
      </c>
      <c r="G1534">
        <v>9.9999977563701797E-2</v>
      </c>
      <c r="H1534">
        <f t="shared" si="70"/>
        <v>2.2324490867031699E-10</v>
      </c>
      <c r="I1534">
        <v>7.5979194502586903E-2</v>
      </c>
      <c r="J1534" s="1">
        <f t="shared" si="71"/>
        <v>-1.2766205592651403E-8</v>
      </c>
    </row>
    <row r="1535" spans="1:10" x14ac:dyDescent="0.3">
      <c r="A1535">
        <v>15.33</v>
      </c>
      <c r="B1535">
        <v>7.5979194502586903E-2</v>
      </c>
      <c r="C1535">
        <v>7.5976541547638096E-2</v>
      </c>
      <c r="D1535">
        <f t="shared" si="69"/>
        <v>-2.652954948806352E-6</v>
      </c>
      <c r="E1535">
        <v>7.5976541547638096E-2</v>
      </c>
      <c r="F1535">
        <v>9.9999978007970294E-2</v>
      </c>
      <c r="G1535">
        <v>9.9999977786946706E-2</v>
      </c>
      <c r="H1535">
        <f t="shared" si="70"/>
        <v>2.2102358832043478E-10</v>
      </c>
      <c r="I1535">
        <v>7.5981834721446706E-2</v>
      </c>
      <c r="J1535" s="1">
        <f t="shared" si="71"/>
        <v>-1.2736089002873818E-8</v>
      </c>
    </row>
    <row r="1536" spans="1:10" x14ac:dyDescent="0.3">
      <c r="A1536">
        <v>15.34</v>
      </c>
      <c r="B1536">
        <v>7.5981834721446706E-2</v>
      </c>
      <c r="C1536">
        <v>7.5979194502586903E-2</v>
      </c>
      <c r="D1536">
        <f t="shared" si="69"/>
        <v>-2.6402188598034781E-6</v>
      </c>
      <c r="E1536">
        <v>7.5979194502586903E-2</v>
      </c>
      <c r="F1536">
        <v>9.9999978226794697E-2</v>
      </c>
      <c r="G1536">
        <v>9.9999978007970294E-2</v>
      </c>
      <c r="H1536">
        <f t="shared" si="70"/>
        <v>2.1882440304210604E-10</v>
      </c>
      <c r="I1536">
        <v>7.5984462234423997E-2</v>
      </c>
      <c r="J1536" s="1">
        <f t="shared" si="71"/>
        <v>-1.2705882512786815E-8</v>
      </c>
    </row>
    <row r="1537" spans="1:10" x14ac:dyDescent="0.3">
      <c r="A1537">
        <v>15.35</v>
      </c>
      <c r="B1537">
        <v>7.5984462234423997E-2</v>
      </c>
      <c r="C1537">
        <v>7.5981834721446706E-2</v>
      </c>
      <c r="D1537">
        <f t="shared" si="69"/>
        <v>-2.6275129772906913E-6</v>
      </c>
      <c r="E1537">
        <v>7.5981834721446706E-2</v>
      </c>
      <c r="F1537">
        <v>9.9999978443441703E-2</v>
      </c>
      <c r="G1537">
        <v>9.9999978226794697E-2</v>
      </c>
      <c r="H1537">
        <f t="shared" si="70"/>
        <v>2.1664700589063557E-10</v>
      </c>
      <c r="I1537">
        <v>7.5987077071815998E-2</v>
      </c>
      <c r="J1537" s="1">
        <f t="shared" si="71"/>
        <v>-1.2675585289723124E-8</v>
      </c>
    </row>
    <row r="1538" spans="1:10" x14ac:dyDescent="0.3">
      <c r="A1538">
        <v>15.36</v>
      </c>
      <c r="B1538">
        <v>7.5987077071815998E-2</v>
      </c>
      <c r="C1538">
        <v>7.5984462234423997E-2</v>
      </c>
      <c r="D1538">
        <f t="shared" si="69"/>
        <v>-2.6148373920009682E-6</v>
      </c>
      <c r="E1538">
        <v>7.5984462234423997E-2</v>
      </c>
      <c r="F1538">
        <v>9.9999978657933003E-2</v>
      </c>
      <c r="G1538">
        <v>9.9999978443441703E-2</v>
      </c>
      <c r="H1538">
        <f t="shared" si="70"/>
        <v>2.1449129972150871E-10</v>
      </c>
      <c r="I1538">
        <v>7.59896792640119E-2</v>
      </c>
      <c r="J1538" s="1">
        <f t="shared" si="71"/>
        <v>-1.264519609855963E-8</v>
      </c>
    </row>
    <row r="1539" spans="1:10" x14ac:dyDescent="0.3">
      <c r="A1539">
        <v>15.37</v>
      </c>
      <c r="B1539">
        <v>7.59896792640119E-2</v>
      </c>
      <c r="C1539">
        <v>7.5987077071815998E-2</v>
      </c>
      <c r="D1539">
        <f t="shared" ref="D1539:D1602" si="72">-B1539+C1539</f>
        <v>-2.6021921959024086E-6</v>
      </c>
      <c r="E1539">
        <v>7.5987077071815998E-2</v>
      </c>
      <c r="F1539">
        <v>9.9999978870290204E-2</v>
      </c>
      <c r="G1539">
        <v>9.9999978657933003E-2</v>
      </c>
      <c r="H1539">
        <f t="shared" ref="H1539:H1602" si="73">F1539-G1539</f>
        <v>2.1235720126799862E-10</v>
      </c>
      <c r="I1539">
        <v>7.5992268841493196E-2</v>
      </c>
      <c r="J1539" s="1">
        <f t="shared" ref="J1539:J1602" si="74">I1539-2*B1539+C1539</f>
        <v>-1.2614714606229427E-8</v>
      </c>
    </row>
    <row r="1540" spans="1:10" x14ac:dyDescent="0.3">
      <c r="A1540">
        <v>15.38</v>
      </c>
      <c r="B1540">
        <v>7.5992268841493196E-2</v>
      </c>
      <c r="C1540">
        <v>7.59896792640119E-2</v>
      </c>
      <c r="D1540">
        <f t="shared" si="72"/>
        <v>-2.5895774812961792E-6</v>
      </c>
      <c r="E1540">
        <v>7.59896792640119E-2</v>
      </c>
      <c r="F1540">
        <v>9.9999979080534304E-2</v>
      </c>
      <c r="G1540">
        <v>9.9999978870290204E-2</v>
      </c>
      <c r="H1540">
        <f t="shared" si="73"/>
        <v>2.1024409990744175E-10</v>
      </c>
      <c r="I1540">
        <v>7.5994845834835498E-2</v>
      </c>
      <c r="J1540" s="1">
        <f t="shared" si="74"/>
        <v>-1.2584138994742311E-8</v>
      </c>
    </row>
    <row r="1541" spans="1:10" x14ac:dyDescent="0.3">
      <c r="A1541">
        <v>15.39</v>
      </c>
      <c r="B1541">
        <v>7.5994845834835498E-2</v>
      </c>
      <c r="C1541">
        <v>7.5992268841493196E-2</v>
      </c>
      <c r="D1541">
        <f t="shared" si="72"/>
        <v>-2.5769933423014368E-6</v>
      </c>
      <c r="E1541">
        <v>7.5992268841493196E-2</v>
      </c>
      <c r="F1541">
        <v>9.9999979288686494E-2</v>
      </c>
      <c r="G1541">
        <v>9.9999979080534304E-2</v>
      </c>
      <c r="H1541">
        <f t="shared" si="73"/>
        <v>2.0815218992886741E-10</v>
      </c>
      <c r="I1541">
        <v>7.5997410274708702E-2</v>
      </c>
      <c r="J1541" s="1">
        <f t="shared" si="74"/>
        <v>-1.2553469097564829E-8</v>
      </c>
    </row>
    <row r="1542" spans="1:10" x14ac:dyDescent="0.3">
      <c r="A1542">
        <v>15.4</v>
      </c>
      <c r="B1542">
        <v>7.5997410274708702E-2</v>
      </c>
      <c r="C1542">
        <v>7.5994845834835498E-2</v>
      </c>
      <c r="D1542">
        <f t="shared" si="72"/>
        <v>-2.564439873203872E-6</v>
      </c>
      <c r="E1542">
        <v>7.5994845834835498E-2</v>
      </c>
      <c r="F1542">
        <v>9.9999979494767494E-2</v>
      </c>
      <c r="G1542">
        <v>9.9999979288686494E-2</v>
      </c>
      <c r="H1542">
        <f t="shared" si="73"/>
        <v>2.0608099948749015E-10</v>
      </c>
      <c r="I1542">
        <v>7.5999962191878198E-2</v>
      </c>
      <c r="J1542" s="1">
        <f t="shared" si="74"/>
        <v>-1.2522703707329441E-8</v>
      </c>
    </row>
    <row r="1543" spans="1:10" x14ac:dyDescent="0.3">
      <c r="A1543">
        <v>15.41</v>
      </c>
      <c r="B1543">
        <v>7.5999962191878198E-2</v>
      </c>
      <c r="C1543">
        <v>7.5997410274708702E-2</v>
      </c>
      <c r="D1543">
        <f t="shared" si="72"/>
        <v>-2.5519171694965426E-6</v>
      </c>
      <c r="E1543">
        <v>7.5997410274708702E-2</v>
      </c>
      <c r="F1543">
        <v>9.9999979698797994E-2</v>
      </c>
      <c r="G1543">
        <v>9.9999979494767494E-2</v>
      </c>
      <c r="H1543">
        <f t="shared" si="73"/>
        <v>2.0403050082773433E-10</v>
      </c>
      <c r="I1543">
        <v>7.6002501617205703E-2</v>
      </c>
      <c r="J1543" s="1">
        <f t="shared" si="74"/>
        <v>-1.2491841991368879E-8</v>
      </c>
    </row>
    <row r="1544" spans="1:10" x14ac:dyDescent="0.3">
      <c r="A1544">
        <v>15.42</v>
      </c>
      <c r="B1544">
        <v>7.6002501617205703E-2</v>
      </c>
      <c r="C1544">
        <v>7.5999962191878198E-2</v>
      </c>
      <c r="D1544">
        <f t="shared" si="72"/>
        <v>-2.5394253275051737E-6</v>
      </c>
      <c r="E1544">
        <v>7.5999962191878198E-2</v>
      </c>
      <c r="F1544">
        <v>9.99999799007983E-2</v>
      </c>
      <c r="G1544">
        <v>9.9999979698797994E-2</v>
      </c>
      <c r="H1544">
        <f t="shared" si="73"/>
        <v>2.0200030537154134E-10</v>
      </c>
      <c r="I1544">
        <v>7.6005028581649897E-2</v>
      </c>
      <c r="J1544" s="1">
        <f t="shared" si="74"/>
        <v>-1.2460883311304904E-8</v>
      </c>
    </row>
    <row r="1545" spans="1:10" x14ac:dyDescent="0.3">
      <c r="A1545">
        <v>15.43</v>
      </c>
      <c r="B1545">
        <v>7.6005028581649897E-2</v>
      </c>
      <c r="C1545">
        <v>7.6002501617205703E-2</v>
      </c>
      <c r="D1545">
        <f t="shared" si="72"/>
        <v>-2.5269644441938688E-6</v>
      </c>
      <c r="E1545">
        <v>7.6002501617205703E-2</v>
      </c>
      <c r="F1545">
        <v>9.9999980100788699E-2</v>
      </c>
      <c r="G1545">
        <v>9.99999799007983E-2</v>
      </c>
      <c r="H1545">
        <f t="shared" si="73"/>
        <v>1.9999039924112338E-10</v>
      </c>
      <c r="I1545">
        <v>7.6007543116267506E-2</v>
      </c>
      <c r="J1545" s="1">
        <f t="shared" si="74"/>
        <v>-1.2429826584670067E-8</v>
      </c>
    </row>
    <row r="1546" spans="1:10" x14ac:dyDescent="0.3">
      <c r="A1546">
        <v>15.44</v>
      </c>
      <c r="B1546">
        <v>7.6007543116267506E-2</v>
      </c>
      <c r="C1546">
        <v>7.6005028581649897E-2</v>
      </c>
      <c r="D1546">
        <f t="shared" si="72"/>
        <v>-2.5145346176091987E-6</v>
      </c>
      <c r="E1546">
        <v>7.6005028581649897E-2</v>
      </c>
      <c r="F1546">
        <v>9.9999980298789204E-2</v>
      </c>
      <c r="G1546">
        <v>9.9999980100788699E-2</v>
      </c>
      <c r="H1546">
        <f t="shared" si="73"/>
        <v>1.9800050488072429E-10</v>
      </c>
      <c r="I1546">
        <v>7.6010045252213596E-2</v>
      </c>
      <c r="J1546" s="1">
        <f t="shared" si="74"/>
        <v>-1.2398671520030824E-8</v>
      </c>
    </row>
    <row r="1547" spans="1:10" x14ac:dyDescent="0.3">
      <c r="A1547">
        <v>15.45</v>
      </c>
      <c r="B1547">
        <v>7.6010045252213596E-2</v>
      </c>
      <c r="C1547">
        <v>7.6007543116267506E-2</v>
      </c>
      <c r="D1547">
        <f t="shared" si="72"/>
        <v>-2.5021359460891679E-6</v>
      </c>
      <c r="E1547">
        <v>7.6007543116267506E-2</v>
      </c>
      <c r="F1547">
        <v>9.9999980494819493E-2</v>
      </c>
      <c r="G1547">
        <v>9.9999980298789204E-2</v>
      </c>
      <c r="H1547">
        <f t="shared" si="73"/>
        <v>1.9603028922343668E-10</v>
      </c>
      <c r="I1547">
        <v>7.6012535020742802E-2</v>
      </c>
      <c r="J1547" s="1">
        <f t="shared" si="74"/>
        <v>-1.236741688226406E-8</v>
      </c>
    </row>
    <row r="1548" spans="1:10" x14ac:dyDescent="0.3">
      <c r="A1548">
        <v>15.46</v>
      </c>
      <c r="B1548">
        <v>7.6012535020742802E-2</v>
      </c>
      <c r="C1548">
        <v>7.6010045252213596E-2</v>
      </c>
      <c r="D1548">
        <f t="shared" si="72"/>
        <v>-2.4897685292069038E-6</v>
      </c>
      <c r="E1548">
        <v>7.6010045252213596E-2</v>
      </c>
      <c r="F1548">
        <v>9.9999980688899301E-2</v>
      </c>
      <c r="G1548">
        <v>9.9999980494819493E-2</v>
      </c>
      <c r="H1548">
        <f t="shared" si="73"/>
        <v>1.9407980778041178E-10</v>
      </c>
      <c r="I1548">
        <v>7.6015012453209393E-2</v>
      </c>
      <c r="J1548" s="1">
        <f t="shared" si="74"/>
        <v>-1.2336062615858623E-8</v>
      </c>
    </row>
    <row r="1549" spans="1:10" x14ac:dyDescent="0.3">
      <c r="A1549">
        <v>15.47</v>
      </c>
      <c r="B1549">
        <v>7.6015012453209393E-2</v>
      </c>
      <c r="C1549">
        <v>7.6012535020742802E-2</v>
      </c>
      <c r="D1549">
        <f t="shared" si="72"/>
        <v>-2.4774324665910452E-6</v>
      </c>
      <c r="E1549">
        <v>7.6012535020742802E-2</v>
      </c>
      <c r="F1549">
        <v>9.9999980881048001E-2</v>
      </c>
      <c r="G1549">
        <v>9.9999980688899301E-2</v>
      </c>
      <c r="H1549">
        <f t="shared" si="73"/>
        <v>1.9214869972916659E-10</v>
      </c>
      <c r="I1549">
        <v>7.6017477581068596E-2</v>
      </c>
      <c r="J1549" s="1">
        <f t="shared" si="74"/>
        <v>-1.2304607388546884E-8</v>
      </c>
    </row>
    <row r="1550" spans="1:10" x14ac:dyDescent="0.3">
      <c r="A1550">
        <v>15.48</v>
      </c>
      <c r="B1550">
        <v>7.6017477581068596E-2</v>
      </c>
      <c r="C1550">
        <v>7.6015012453209393E-2</v>
      </c>
      <c r="D1550">
        <f t="shared" si="72"/>
        <v>-2.4651278592024983E-6</v>
      </c>
      <c r="E1550">
        <v>7.6015012453209393E-2</v>
      </c>
      <c r="F1550">
        <v>9.9999981071284799E-2</v>
      </c>
      <c r="G1550">
        <v>9.9999980881048001E-2</v>
      </c>
      <c r="H1550">
        <f t="shared" si="73"/>
        <v>1.9023679853624742E-10</v>
      </c>
      <c r="I1550">
        <v>7.6019930435876695E-2</v>
      </c>
      <c r="J1550" s="1">
        <f t="shared" si="74"/>
        <v>-1.2273051103184329E-8</v>
      </c>
    </row>
    <row r="1551" spans="1:10" x14ac:dyDescent="0.3">
      <c r="A1551">
        <v>15.49</v>
      </c>
      <c r="B1551">
        <v>7.6019930435876695E-2</v>
      </c>
      <c r="C1551">
        <v>7.6017477581068596E-2</v>
      </c>
      <c r="D1551">
        <f t="shared" si="72"/>
        <v>-2.452854808099314E-6</v>
      </c>
      <c r="E1551">
        <v>7.6017477581068596E-2</v>
      </c>
      <c r="F1551">
        <v>9.9999981259628598E-2</v>
      </c>
      <c r="G1551">
        <v>9.9999981071284799E-2</v>
      </c>
      <c r="H1551">
        <f t="shared" si="73"/>
        <v>1.8834379889032249E-10</v>
      </c>
      <c r="I1551">
        <v>7.6022371049292103E-2</v>
      </c>
      <c r="J1551" s="1">
        <f t="shared" si="74"/>
        <v>-1.2241392691181296E-8</v>
      </c>
    </row>
    <row r="1552" spans="1:10" x14ac:dyDescent="0.3">
      <c r="A1552">
        <v>15.5</v>
      </c>
      <c r="B1552">
        <v>7.6022371049292103E-2</v>
      </c>
      <c r="C1552">
        <v>7.6019930435876695E-2</v>
      </c>
      <c r="D1552">
        <f t="shared" si="72"/>
        <v>-2.4406134154081327E-6</v>
      </c>
      <c r="E1552">
        <v>7.6019930435876695E-2</v>
      </c>
      <c r="F1552">
        <v>9.9999981446098396E-2</v>
      </c>
      <c r="G1552">
        <v>9.9999981259628598E-2</v>
      </c>
      <c r="H1552">
        <f t="shared" si="73"/>
        <v>1.8646979793590646E-10</v>
      </c>
      <c r="I1552">
        <v>7.6024799453075206E-2</v>
      </c>
      <c r="J1552" s="1">
        <f t="shared" si="74"/>
        <v>-1.2209632305193452E-8</v>
      </c>
    </row>
    <row r="1553" spans="1:10" x14ac:dyDescent="0.3">
      <c r="A1553">
        <v>15.51</v>
      </c>
      <c r="B1553">
        <v>7.6024799453075206E-2</v>
      </c>
      <c r="C1553">
        <v>7.6022371049292103E-2</v>
      </c>
      <c r="D1553">
        <f t="shared" si="72"/>
        <v>-2.4284037831029393E-6</v>
      </c>
      <c r="E1553">
        <v>7.6022371049292103E-2</v>
      </c>
      <c r="F1553">
        <v>9.9999981630712803E-2</v>
      </c>
      <c r="G1553">
        <v>9.9999981446098396E-2</v>
      </c>
      <c r="H1553">
        <f t="shared" si="73"/>
        <v>1.846144070949407E-10</v>
      </c>
      <c r="I1553">
        <v>7.6027215679089696E-2</v>
      </c>
      <c r="J1553" s="1">
        <f t="shared" si="74"/>
        <v>-1.2177768612953166E-8</v>
      </c>
    </row>
    <row r="1554" spans="1:10" x14ac:dyDescent="0.3">
      <c r="A1554">
        <v>15.52</v>
      </c>
      <c r="B1554">
        <v>7.6027215679089696E-2</v>
      </c>
      <c r="C1554">
        <v>7.6024799453075206E-2</v>
      </c>
      <c r="D1554">
        <f t="shared" si="72"/>
        <v>-2.4162260144899861E-6</v>
      </c>
      <c r="E1554">
        <v>7.6024799453075206E-2</v>
      </c>
      <c r="F1554">
        <v>9.9999981813490305E-2</v>
      </c>
      <c r="G1554">
        <v>9.9999981630712803E-2</v>
      </c>
      <c r="H1554">
        <f t="shared" si="73"/>
        <v>1.8277750146733496E-10</v>
      </c>
      <c r="I1554">
        <v>7.60296197593026E-2</v>
      </c>
      <c r="J1554" s="1">
        <f t="shared" si="74"/>
        <v>-1.2145801586704863E-8</v>
      </c>
    </row>
    <row r="1555" spans="1:10" x14ac:dyDescent="0.3">
      <c r="A1555">
        <v>15.53</v>
      </c>
      <c r="B1555">
        <v>7.60296197593026E-2</v>
      </c>
      <c r="C1555">
        <v>7.6027215679089696E-2</v>
      </c>
      <c r="D1555">
        <f t="shared" si="72"/>
        <v>-2.4040802129032812E-6</v>
      </c>
      <c r="E1555">
        <v>7.6027215679089696E-2</v>
      </c>
      <c r="F1555">
        <v>9.9999981994449094E-2</v>
      </c>
      <c r="G1555">
        <v>9.9999981813490305E-2</v>
      </c>
      <c r="H1555">
        <f t="shared" si="73"/>
        <v>1.8095878961954526E-10</v>
      </c>
      <c r="I1555">
        <v>7.6032011725784707E-2</v>
      </c>
      <c r="J1555" s="1">
        <f t="shared" si="74"/>
        <v>-1.2113730796237121E-8</v>
      </c>
    </row>
    <row r="1556" spans="1:10" x14ac:dyDescent="0.3">
      <c r="A1556">
        <v>15.54</v>
      </c>
      <c r="B1556">
        <v>7.6032011725784707E-2</v>
      </c>
      <c r="C1556">
        <v>7.60296197593026E-2</v>
      </c>
      <c r="D1556">
        <f t="shared" si="72"/>
        <v>-2.3919664821070441E-6</v>
      </c>
      <c r="E1556">
        <v>7.60296197593026E-2</v>
      </c>
      <c r="F1556">
        <v>9.9999982173607393E-2</v>
      </c>
      <c r="G1556">
        <v>9.9999981994449094E-2</v>
      </c>
      <c r="H1556">
        <f t="shared" si="73"/>
        <v>1.7915829930714722E-10</v>
      </c>
      <c r="I1556">
        <v>7.6034391610711405E-2</v>
      </c>
      <c r="J1556" s="1">
        <f t="shared" si="74"/>
        <v>-1.2081555408882672E-8</v>
      </c>
    </row>
    <row r="1557" spans="1:10" x14ac:dyDescent="0.3">
      <c r="A1557">
        <v>15.55</v>
      </c>
      <c r="B1557">
        <v>7.6034391610711405E-2</v>
      </c>
      <c r="C1557">
        <v>7.6032011725784707E-2</v>
      </c>
      <c r="D1557">
        <f t="shared" si="72"/>
        <v>-2.3798849266981614E-6</v>
      </c>
      <c r="E1557">
        <v>7.6032011725784707E-2</v>
      </c>
      <c r="F1557">
        <v>9.9999982350982897E-2</v>
      </c>
      <c r="G1557">
        <v>9.9999982173607393E-2</v>
      </c>
      <c r="H1557">
        <f t="shared" si="73"/>
        <v>1.7737550317420414E-10</v>
      </c>
      <c r="I1557">
        <v>7.6036759446362498E-2</v>
      </c>
      <c r="J1557" s="1">
        <f t="shared" si="74"/>
        <v>-1.2049275605052756E-8</v>
      </c>
    </row>
    <row r="1558" spans="1:10" x14ac:dyDescent="0.3">
      <c r="A1558">
        <v>15.56</v>
      </c>
      <c r="B1558">
        <v>7.6036759446362498E-2</v>
      </c>
      <c r="C1558">
        <v>7.6034391610711405E-2</v>
      </c>
      <c r="D1558">
        <f t="shared" si="72"/>
        <v>-2.3678356510931087E-6</v>
      </c>
      <c r="E1558">
        <v>7.6034391610711405E-2</v>
      </c>
      <c r="F1558">
        <v>9.9999982526593603E-2</v>
      </c>
      <c r="G1558">
        <v>9.9999982350982897E-2</v>
      </c>
      <c r="H1558">
        <f t="shared" si="73"/>
        <v>1.756107065320478E-10</v>
      </c>
      <c r="I1558">
        <v>7.6039115265123303E-2</v>
      </c>
      <c r="J1558" s="1">
        <f t="shared" si="74"/>
        <v>-1.2016890288402138E-8</v>
      </c>
    </row>
    <row r="1559" spans="1:10" x14ac:dyDescent="0.3">
      <c r="A1559">
        <v>15.57</v>
      </c>
      <c r="B1559">
        <v>7.6039115265123303E-2</v>
      </c>
      <c r="C1559">
        <v>7.6036759446362498E-2</v>
      </c>
      <c r="D1559">
        <f t="shared" si="72"/>
        <v>-2.3558187608047065E-6</v>
      </c>
      <c r="E1559">
        <v>7.6036759446362498E-2</v>
      </c>
      <c r="F1559">
        <v>9.9999982700456902E-2</v>
      </c>
      <c r="G1559">
        <v>9.9999982526593603E-2</v>
      </c>
      <c r="H1559">
        <f t="shared" si="73"/>
        <v>1.7386329875801465E-10</v>
      </c>
      <c r="I1559">
        <v>7.6041459099484204E-2</v>
      </c>
      <c r="J1559" s="1">
        <f t="shared" si="74"/>
        <v>-1.1984399903020027E-8</v>
      </c>
    </row>
    <row r="1560" spans="1:10" x14ac:dyDescent="0.3">
      <c r="A1560">
        <v>15.58</v>
      </c>
      <c r="B1560">
        <v>7.6041459099484204E-2</v>
      </c>
      <c r="C1560">
        <v>7.6039115265123303E-2</v>
      </c>
      <c r="D1560">
        <f t="shared" si="72"/>
        <v>-2.3438343609016865E-6</v>
      </c>
      <c r="E1560">
        <v>7.6039115265123303E-2</v>
      </c>
      <c r="F1560">
        <v>9.9999982872590196E-2</v>
      </c>
      <c r="G1560">
        <v>9.9999982700456902E-2</v>
      </c>
      <c r="H1560">
        <f t="shared" si="73"/>
        <v>1.721332937298925E-10</v>
      </c>
      <c r="I1560">
        <v>7.6043790982041698E-2</v>
      </c>
      <c r="J1560" s="1">
        <f t="shared" si="74"/>
        <v>-1.1951803408072337E-8</v>
      </c>
    </row>
    <row r="1561" spans="1:10" x14ac:dyDescent="0.3">
      <c r="A1561">
        <v>15.59</v>
      </c>
      <c r="B1561">
        <v>7.6043790982041698E-2</v>
      </c>
      <c r="C1561">
        <v>7.6041459099484204E-2</v>
      </c>
      <c r="D1561">
        <f t="shared" si="72"/>
        <v>-2.3318825574936142E-6</v>
      </c>
      <c r="E1561">
        <v>7.6041459099484204E-2</v>
      </c>
      <c r="F1561">
        <v>9.9999983043010804E-2</v>
      </c>
      <c r="G1561">
        <v>9.9999982872590196E-2</v>
      </c>
      <c r="H1561">
        <f t="shared" si="73"/>
        <v>1.704206081809545E-10</v>
      </c>
      <c r="I1561">
        <v>7.6046110945498194E-2</v>
      </c>
      <c r="J1561" s="1">
        <f t="shared" si="74"/>
        <v>-1.1919100997848098E-8</v>
      </c>
    </row>
    <row r="1562" spans="1:10" x14ac:dyDescent="0.3">
      <c r="A1562">
        <v>15.6</v>
      </c>
      <c r="B1562">
        <v>7.6046110945498194E-2</v>
      </c>
      <c r="C1562">
        <v>7.6043790982041698E-2</v>
      </c>
      <c r="D1562">
        <f t="shared" si="72"/>
        <v>-2.3199634564957661E-6</v>
      </c>
      <c r="E1562">
        <v>7.6043790982041698E-2</v>
      </c>
      <c r="F1562">
        <v>9.9999983211735699E-2</v>
      </c>
      <c r="G1562">
        <v>9.9999983043010804E-2</v>
      </c>
      <c r="H1562">
        <f t="shared" si="73"/>
        <v>1.6872489516650546E-10</v>
      </c>
      <c r="I1562">
        <v>7.6048419022662503E-2</v>
      </c>
      <c r="J1562" s="1">
        <f t="shared" si="74"/>
        <v>-1.1886292186624736E-8</v>
      </c>
    </row>
    <row r="1563" spans="1:10" x14ac:dyDescent="0.3">
      <c r="A1563">
        <v>15.61</v>
      </c>
      <c r="B1563">
        <v>7.6048419022662503E-2</v>
      </c>
      <c r="C1563">
        <v>7.6046110945498194E-2</v>
      </c>
      <c r="D1563">
        <f t="shared" si="72"/>
        <v>-2.3080771643091413E-6</v>
      </c>
      <c r="E1563">
        <v>7.6046110945498194E-2</v>
      </c>
      <c r="F1563">
        <v>9.9999983378781701E-2</v>
      </c>
      <c r="G1563">
        <v>9.9999983211735699E-2</v>
      </c>
      <c r="H1563">
        <f t="shared" si="73"/>
        <v>1.6704600203087949E-10</v>
      </c>
      <c r="I1563">
        <v>7.6050715246450101E-2</v>
      </c>
      <c r="J1563" s="1">
        <f t="shared" si="74"/>
        <v>-1.1853376710724284E-8</v>
      </c>
    </row>
    <row r="1564" spans="1:10" x14ac:dyDescent="0.3">
      <c r="A1564">
        <v>15.62</v>
      </c>
      <c r="B1564">
        <v>7.6050715246450101E-2</v>
      </c>
      <c r="C1564">
        <v>7.6048419022662503E-2</v>
      </c>
      <c r="D1564">
        <f t="shared" si="72"/>
        <v>-2.2962237875984171E-6</v>
      </c>
      <c r="E1564">
        <v>7.6048419022662503E-2</v>
      </c>
      <c r="F1564">
        <v>9.9999983544165602E-2</v>
      </c>
      <c r="G1564">
        <v>9.9999983378781701E-2</v>
      </c>
      <c r="H1564">
        <f t="shared" si="73"/>
        <v>1.6538390101850098E-10</v>
      </c>
      <c r="I1564">
        <v>7.6052999649882894E-2</v>
      </c>
      <c r="J1564" s="1">
        <f t="shared" si="74"/>
        <v>-1.1820354806069133E-8</v>
      </c>
    </row>
    <row r="1565" spans="1:10" x14ac:dyDescent="0.3">
      <c r="A1565">
        <v>15.63</v>
      </c>
      <c r="B1565">
        <v>7.6052999649882894E-2</v>
      </c>
      <c r="C1565">
        <v>7.6050715246450101E-2</v>
      </c>
      <c r="D1565">
        <f t="shared" si="72"/>
        <v>-2.2844034327923479E-6</v>
      </c>
      <c r="E1565">
        <v>7.6050715246450101E-2</v>
      </c>
      <c r="F1565">
        <v>9.9999983707903903E-2</v>
      </c>
      <c r="G1565">
        <v>9.9999983544165602E-2</v>
      </c>
      <c r="H1565">
        <f t="shared" si="73"/>
        <v>1.6373830069582596E-10</v>
      </c>
      <c r="I1565">
        <v>7.6055272266090101E-2</v>
      </c>
      <c r="J1565" s="1">
        <f t="shared" si="74"/>
        <v>-1.1787225584480865E-8</v>
      </c>
    </row>
    <row r="1566" spans="1:10" x14ac:dyDescent="0.3">
      <c r="A1566">
        <v>15.64</v>
      </c>
      <c r="B1566">
        <v>7.6055272266090101E-2</v>
      </c>
      <c r="C1566">
        <v>7.6052999649882894E-2</v>
      </c>
      <c r="D1566">
        <f t="shared" si="72"/>
        <v>-2.2726162072078671E-6</v>
      </c>
      <c r="E1566">
        <v>7.6052999649882894E-2</v>
      </c>
      <c r="F1566">
        <v>9.9999983870013007E-2</v>
      </c>
      <c r="G1566">
        <v>9.9999983707903903E-2</v>
      </c>
      <c r="H1566">
        <f t="shared" si="73"/>
        <v>1.6210910391833977E-10</v>
      </c>
      <c r="I1566">
        <v>7.6057533128307805E-2</v>
      </c>
      <c r="J1566" s="1">
        <f t="shared" si="74"/>
        <v>-1.1753989503926476E-8</v>
      </c>
    </row>
    <row r="1567" spans="1:10" x14ac:dyDescent="0.3">
      <c r="A1567">
        <v>15.65</v>
      </c>
      <c r="B1567">
        <v>7.6057533128307805E-2</v>
      </c>
      <c r="C1567">
        <v>7.6055272266090101E-2</v>
      </c>
      <c r="D1567">
        <f t="shared" si="72"/>
        <v>-2.2608622177039406E-6</v>
      </c>
      <c r="E1567">
        <v>7.6055272266090101E-2</v>
      </c>
      <c r="F1567">
        <v>9.9999984030508998E-2</v>
      </c>
      <c r="G1567">
        <v>9.9999983870013007E-2</v>
      </c>
      <c r="H1567">
        <f t="shared" si="73"/>
        <v>1.6049599149692284E-10</v>
      </c>
      <c r="I1567">
        <v>7.6059782269879306E-2</v>
      </c>
      <c r="J1567" s="1">
        <f t="shared" si="74"/>
        <v>-1.1720646203583485E-8</v>
      </c>
    </row>
    <row r="1568" spans="1:10" x14ac:dyDescent="0.3">
      <c r="A1568">
        <v>15.66</v>
      </c>
      <c r="B1568">
        <v>7.6059782269879306E-2</v>
      </c>
      <c r="C1568">
        <v>7.6057533128307805E-2</v>
      </c>
      <c r="D1568">
        <f t="shared" si="72"/>
        <v>-2.2491415715003571E-6</v>
      </c>
      <c r="E1568">
        <v>7.6057533128307805E-2</v>
      </c>
      <c r="F1568">
        <v>9.99999841894081E-2</v>
      </c>
      <c r="G1568">
        <v>9.9999984030508998E-2</v>
      </c>
      <c r="H1568">
        <f t="shared" si="73"/>
        <v>1.5889910220945325E-10</v>
      </c>
      <c r="I1568">
        <v>7.6062019724255095E-2</v>
      </c>
      <c r="J1568" s="1">
        <f t="shared" si="74"/>
        <v>-1.1687195711207465E-8</v>
      </c>
    </row>
    <row r="1569" spans="1:10" x14ac:dyDescent="0.3">
      <c r="A1569">
        <v>15.67</v>
      </c>
      <c r="B1569">
        <v>7.6062019724255095E-2</v>
      </c>
      <c r="C1569">
        <v>7.6059782269879306E-2</v>
      </c>
      <c r="D1569">
        <f t="shared" si="72"/>
        <v>-2.2374543757891496E-6</v>
      </c>
      <c r="E1569">
        <v>7.6059782269879306E-2</v>
      </c>
      <c r="F1569">
        <v>9.9999984346726203E-2</v>
      </c>
      <c r="G1569">
        <v>9.99999841894081E-2</v>
      </c>
      <c r="H1569">
        <f t="shared" si="73"/>
        <v>1.573181029890236E-10</v>
      </c>
      <c r="I1569">
        <v>7.6064245524993301E-2</v>
      </c>
      <c r="J1569" s="1">
        <f t="shared" si="74"/>
        <v>-1.1653637582709209E-8</v>
      </c>
    </row>
    <row r="1570" spans="1:10" x14ac:dyDescent="0.3">
      <c r="A1570">
        <v>15.68</v>
      </c>
      <c r="B1570">
        <v>7.6064245524993301E-2</v>
      </c>
      <c r="C1570">
        <v>7.6062019724255095E-2</v>
      </c>
      <c r="D1570">
        <f t="shared" si="72"/>
        <v>-2.2258007382064404E-6</v>
      </c>
      <c r="E1570">
        <v>7.6062019724255095E-2</v>
      </c>
      <c r="F1570">
        <v>9.9999984502478906E-2</v>
      </c>
      <c r="G1570">
        <v>9.9999984346726203E-2</v>
      </c>
      <c r="H1570">
        <f t="shared" si="73"/>
        <v>1.5575270240208994E-10</v>
      </c>
      <c r="I1570">
        <v>7.6066459705758802E-2</v>
      </c>
      <c r="J1570" s="1">
        <f t="shared" si="74"/>
        <v>-1.1619972706267134E-8</v>
      </c>
    </row>
    <row r="1571" spans="1:10" x14ac:dyDescent="0.3">
      <c r="A1571">
        <v>15.69</v>
      </c>
      <c r="B1571">
        <v>7.6066459705758802E-2</v>
      </c>
      <c r="C1571">
        <v>7.6064245524993301E-2</v>
      </c>
      <c r="D1571">
        <f t="shared" si="72"/>
        <v>-2.2141807655001733E-6</v>
      </c>
      <c r="E1571">
        <v>7.6064245524993301E-2</v>
      </c>
      <c r="F1571">
        <v>9.9999984656681806E-2</v>
      </c>
      <c r="G1571">
        <v>9.9999984502478906E-2</v>
      </c>
      <c r="H1571">
        <f t="shared" si="73"/>
        <v>1.5420290044865226E-10</v>
      </c>
      <c r="I1571">
        <v>7.6068662300324497E-2</v>
      </c>
      <c r="J1571" s="1">
        <f t="shared" si="74"/>
        <v>-1.1586199805124764E-8</v>
      </c>
    </row>
    <row r="1572" spans="1:10" x14ac:dyDescent="0.3">
      <c r="A1572">
        <v>15.7</v>
      </c>
      <c r="B1572">
        <v>7.6068662300324497E-2</v>
      </c>
      <c r="C1572">
        <v>7.6066459705758802E-2</v>
      </c>
      <c r="D1572">
        <f t="shared" si="72"/>
        <v>-2.2025945656950485E-6</v>
      </c>
      <c r="E1572">
        <v>7.6066459705758802E-2</v>
      </c>
      <c r="F1572">
        <v>9.9999984809350295E-2</v>
      </c>
      <c r="G1572">
        <v>9.9999984656681806E-2</v>
      </c>
      <c r="H1572">
        <f t="shared" si="73"/>
        <v>1.5266848896189344E-10</v>
      </c>
      <c r="I1572">
        <v>7.6070853342569994E-2</v>
      </c>
      <c r="J1572" s="1">
        <f t="shared" si="74"/>
        <v>-1.1552320197671939E-8</v>
      </c>
    </row>
    <row r="1573" spans="1:10" x14ac:dyDescent="0.3">
      <c r="A1573">
        <v>15.71</v>
      </c>
      <c r="B1573">
        <v>7.6070853342569994E-2</v>
      </c>
      <c r="C1573">
        <v>7.6068662300324497E-2</v>
      </c>
      <c r="D1573">
        <f t="shared" si="72"/>
        <v>-2.1910422454973766E-6</v>
      </c>
      <c r="E1573">
        <v>7.6068662300324497E-2</v>
      </c>
      <c r="F1573">
        <v>9.9999984960499805E-2</v>
      </c>
      <c r="G1573">
        <v>9.9999984809350295E-2</v>
      </c>
      <c r="H1573">
        <f t="shared" si="73"/>
        <v>1.5114950957517692E-10</v>
      </c>
      <c r="I1573">
        <v>7.6073032866482607E-2</v>
      </c>
      <c r="J1573" s="1">
        <f t="shared" si="74"/>
        <v>-1.1518332884707938E-8</v>
      </c>
    </row>
    <row r="1574" spans="1:10" x14ac:dyDescent="0.3">
      <c r="A1574">
        <v>15.72</v>
      </c>
      <c r="B1574">
        <v>7.6073032866482607E-2</v>
      </c>
      <c r="C1574">
        <v>7.6070853342569994E-2</v>
      </c>
      <c r="D1574">
        <f t="shared" si="72"/>
        <v>-2.1795239126126686E-6</v>
      </c>
      <c r="E1574">
        <v>7.6070853342569994E-2</v>
      </c>
      <c r="F1574">
        <v>9.9999985110145406E-2</v>
      </c>
      <c r="G1574">
        <v>9.9999984960499805E-2</v>
      </c>
      <c r="H1574">
        <f t="shared" si="73"/>
        <v>1.4964560146601968E-10</v>
      </c>
      <c r="I1574">
        <v>7.6075200906156298E-2</v>
      </c>
      <c r="J1574" s="1">
        <f t="shared" si="74"/>
        <v>-1.1484238920944634E-8</v>
      </c>
    </row>
    <row r="1575" spans="1:10" x14ac:dyDescent="0.3">
      <c r="A1575">
        <v>15.73</v>
      </c>
      <c r="B1575">
        <v>7.6075200906156298E-2</v>
      </c>
      <c r="C1575">
        <v>7.6073032866482607E-2</v>
      </c>
      <c r="D1575">
        <f t="shared" si="72"/>
        <v>-2.168039673691724E-6</v>
      </c>
      <c r="E1575">
        <v>7.6073032866482607E-2</v>
      </c>
      <c r="F1575">
        <v>9.9999985258301893E-2</v>
      </c>
      <c r="G1575">
        <v>9.9999985110145406E-2</v>
      </c>
      <c r="H1575">
        <f t="shared" si="73"/>
        <v>1.4815648707866558E-10</v>
      </c>
      <c r="I1575">
        <v>7.6077357495792503E-2</v>
      </c>
      <c r="J1575" s="1">
        <f t="shared" si="74"/>
        <v>-1.1450037487592546E-8</v>
      </c>
    </row>
    <row r="1576" spans="1:10" x14ac:dyDescent="0.3">
      <c r="A1576">
        <v>15.74</v>
      </c>
      <c r="B1576">
        <v>7.6077357495792503E-2</v>
      </c>
      <c r="C1576">
        <v>7.6075200906156298E-2</v>
      </c>
      <c r="D1576">
        <f t="shared" si="72"/>
        <v>-2.1565896362041315E-6</v>
      </c>
      <c r="E1576">
        <v>7.6075200906156298E-2</v>
      </c>
      <c r="F1576">
        <v>9.9999985404984199E-2</v>
      </c>
      <c r="G1576">
        <v>9.9999985258301893E-2</v>
      </c>
      <c r="H1576">
        <f t="shared" si="73"/>
        <v>1.4668230519099268E-10</v>
      </c>
      <c r="I1576">
        <v>7.60795026696994E-2</v>
      </c>
      <c r="J1576" s="1">
        <f t="shared" si="74"/>
        <v>-1.141572930629664E-8</v>
      </c>
    </row>
    <row r="1577" spans="1:10" x14ac:dyDescent="0.3">
      <c r="A1577">
        <v>15.75</v>
      </c>
      <c r="B1577">
        <v>7.60795026696994E-2</v>
      </c>
      <c r="C1577">
        <v>7.6077357495792503E-2</v>
      </c>
      <c r="D1577">
        <f t="shared" si="72"/>
        <v>-2.1451739068978348E-6</v>
      </c>
      <c r="E1577">
        <v>7.6077357495792503E-2</v>
      </c>
      <c r="F1577">
        <v>9.9999985550207102E-2</v>
      </c>
      <c r="G1577">
        <v>9.9999985404984199E-2</v>
      </c>
      <c r="H1577">
        <f t="shared" si="73"/>
        <v>1.452229031473351E-10</v>
      </c>
      <c r="I1577">
        <v>7.6081636462291602E-2</v>
      </c>
      <c r="J1577" s="1">
        <f t="shared" si="74"/>
        <v>-1.1381314696246037E-8</v>
      </c>
    </row>
    <row r="1578" spans="1:10" x14ac:dyDescent="0.3">
      <c r="A1578">
        <v>15.76</v>
      </c>
      <c r="B1578">
        <v>7.6081636462291602E-2</v>
      </c>
      <c r="C1578">
        <v>7.60795026696994E-2</v>
      </c>
      <c r="D1578">
        <f t="shared" si="72"/>
        <v>-2.1337925922015888E-6</v>
      </c>
      <c r="E1578">
        <v>7.60795026696994E-2</v>
      </c>
      <c r="F1578">
        <v>9.9999985693984897E-2</v>
      </c>
      <c r="G1578">
        <v>9.9999985550207102E-2</v>
      </c>
      <c r="H1578">
        <f t="shared" si="73"/>
        <v>1.4377779522511958E-10</v>
      </c>
      <c r="I1578">
        <v>7.6083758908090604E-2</v>
      </c>
      <c r="J1578" s="1">
        <f t="shared" si="74"/>
        <v>-1.1346793199473737E-8</v>
      </c>
    </row>
    <row r="1579" spans="1:10" x14ac:dyDescent="0.3">
      <c r="A1579">
        <v>15.77</v>
      </c>
      <c r="B1579">
        <v>7.6083758908090604E-2</v>
      </c>
      <c r="C1579">
        <v>7.6081636462291602E-2</v>
      </c>
      <c r="D1579">
        <f t="shared" si="72"/>
        <v>-2.1224457990021151E-6</v>
      </c>
      <c r="E1579">
        <v>7.6081636462291602E-2</v>
      </c>
      <c r="F1579">
        <v>9.9999985836332198E-2</v>
      </c>
      <c r="G1579">
        <v>9.9999985693984897E-2</v>
      </c>
      <c r="H1579">
        <f t="shared" si="73"/>
        <v>1.4234730061346568E-10</v>
      </c>
      <c r="I1579">
        <v>7.6085870041723902E-2</v>
      </c>
      <c r="J1579" s="1">
        <f t="shared" si="74"/>
        <v>-1.1312165704158161E-8</v>
      </c>
    </row>
    <row r="1580" spans="1:10" x14ac:dyDescent="0.3">
      <c r="A1580">
        <v>15.78</v>
      </c>
      <c r="B1580">
        <v>7.6085870041723902E-2</v>
      </c>
      <c r="C1580">
        <v>7.6083758908090604E-2</v>
      </c>
      <c r="D1580">
        <f t="shared" si="72"/>
        <v>-2.1111336332979569E-6</v>
      </c>
      <c r="E1580">
        <v>7.6083758908090604E-2</v>
      </c>
      <c r="F1580">
        <v>9.9999985977263006E-2</v>
      </c>
      <c r="G1580">
        <v>9.9999985836332198E-2</v>
      </c>
      <c r="H1580">
        <f t="shared" si="73"/>
        <v>1.4093080868970986E-10</v>
      </c>
      <c r="I1580">
        <v>7.6087969897925101E-2</v>
      </c>
      <c r="J1580" s="1">
        <f t="shared" si="74"/>
        <v>-1.1277432099277007E-8</v>
      </c>
    </row>
    <row r="1581" spans="1:10" x14ac:dyDescent="0.3">
      <c r="A1581">
        <v>15.79</v>
      </c>
      <c r="B1581">
        <v>7.6087969897925101E-2</v>
      </c>
      <c r="C1581">
        <v>7.6085870041723902E-2</v>
      </c>
      <c r="D1581">
        <f t="shared" si="72"/>
        <v>-2.0998562011986799E-6</v>
      </c>
      <c r="E1581">
        <v>7.6085870041723902E-2</v>
      </c>
      <c r="F1581">
        <v>9.9999986116791603E-2</v>
      </c>
      <c r="G1581">
        <v>9.9999985977263006E-2</v>
      </c>
      <c r="H1581">
        <f t="shared" si="73"/>
        <v>1.3952859700960829E-10</v>
      </c>
      <c r="I1581">
        <v>7.6090058511533401E-2</v>
      </c>
      <c r="J1581" s="1">
        <f t="shared" si="74"/>
        <v>-1.1242592898308423E-8</v>
      </c>
    </row>
    <row r="1582" spans="1:10" x14ac:dyDescent="0.3">
      <c r="A1582">
        <v>15.8</v>
      </c>
      <c r="B1582">
        <v>7.6090058511533401E-2</v>
      </c>
      <c r="C1582">
        <v>7.6087969897925101E-2</v>
      </c>
      <c r="D1582">
        <f t="shared" si="72"/>
        <v>-2.0886136083003715E-6</v>
      </c>
      <c r="E1582">
        <v>7.6087969897925101E-2</v>
      </c>
      <c r="F1582">
        <v>9.9999986254931797E-2</v>
      </c>
      <c r="G1582">
        <v>9.9999986116791603E-2</v>
      </c>
      <c r="H1582">
        <f t="shared" si="73"/>
        <v>1.3814019372837549E-10</v>
      </c>
      <c r="I1582">
        <v>7.6092135917493503E-2</v>
      </c>
      <c r="J1582" s="1">
        <f t="shared" si="74"/>
        <v>-1.1207648198396924E-8</v>
      </c>
    </row>
    <row r="1583" spans="1:10" x14ac:dyDescent="0.3">
      <c r="A1583">
        <v>15.81</v>
      </c>
      <c r="B1583">
        <v>7.6092135917493503E-2</v>
      </c>
      <c r="C1583">
        <v>7.6090058511533401E-2</v>
      </c>
      <c r="D1583">
        <f t="shared" si="72"/>
        <v>-2.0774059601019745E-6</v>
      </c>
      <c r="E1583">
        <v>7.6090058511533401E-2</v>
      </c>
      <c r="F1583">
        <v>9.9999986391697507E-2</v>
      </c>
      <c r="G1583">
        <v>9.9999986254931797E-2</v>
      </c>
      <c r="H1583">
        <f t="shared" si="73"/>
        <v>1.3676570986831393E-10</v>
      </c>
      <c r="I1583">
        <v>7.6094202150855203E-2</v>
      </c>
      <c r="J1583" s="1">
        <f t="shared" si="74"/>
        <v>-1.1172598401998357E-8</v>
      </c>
    </row>
    <row r="1584" spans="1:10" x14ac:dyDescent="0.3">
      <c r="A1584">
        <v>15.82</v>
      </c>
      <c r="B1584">
        <v>7.6094202150855203E-2</v>
      </c>
      <c r="C1584">
        <v>7.6092135917493503E-2</v>
      </c>
      <c r="D1584">
        <f t="shared" si="72"/>
        <v>-2.0662333616999762E-6</v>
      </c>
      <c r="E1584">
        <v>7.6092135917493503E-2</v>
      </c>
      <c r="F1584">
        <v>9.9999986527102402E-2</v>
      </c>
      <c r="G1584">
        <v>9.9999986391697507E-2</v>
      </c>
      <c r="H1584">
        <f t="shared" si="73"/>
        <v>1.3540489562924307E-10</v>
      </c>
      <c r="I1584">
        <v>7.60962572467727E-2</v>
      </c>
      <c r="J1584" s="1">
        <f t="shared" si="74"/>
        <v>-1.1137444203002111E-8</v>
      </c>
    </row>
    <row r="1585" spans="1:10" x14ac:dyDescent="0.3">
      <c r="A1585">
        <v>15.83</v>
      </c>
      <c r="B1585">
        <v>7.60962572467727E-2</v>
      </c>
      <c r="C1585">
        <v>7.6094202150855203E-2</v>
      </c>
      <c r="D1585">
        <f t="shared" si="72"/>
        <v>-2.0550959174969741E-6</v>
      </c>
      <c r="E1585">
        <v>7.6094202150855203E-2</v>
      </c>
      <c r="F1585">
        <v>9.9999986661160001E-2</v>
      </c>
      <c r="G1585">
        <v>9.9999986527102402E-2</v>
      </c>
      <c r="H1585">
        <f t="shared" si="73"/>
        <v>1.3405759835549702E-10</v>
      </c>
      <c r="I1585">
        <v>7.6098301240504804E-2</v>
      </c>
      <c r="J1585" s="1">
        <f t="shared" si="74"/>
        <v>-1.1102185393241371E-8</v>
      </c>
    </row>
    <row r="1586" spans="1:10" x14ac:dyDescent="0.3">
      <c r="A1586">
        <v>15.84</v>
      </c>
      <c r="B1586">
        <v>7.6098301240504804E-2</v>
      </c>
      <c r="C1586">
        <v>7.60962572467727E-2</v>
      </c>
      <c r="D1586">
        <f t="shared" si="72"/>
        <v>-2.0439937321037327E-6</v>
      </c>
      <c r="E1586">
        <v>7.60962572467727E-2</v>
      </c>
      <c r="F1586">
        <v>9.9999986793883694E-2</v>
      </c>
      <c r="G1586">
        <v>9.9999986661160001E-2</v>
      </c>
      <c r="H1586">
        <f t="shared" si="73"/>
        <v>1.3272369314698551E-10</v>
      </c>
      <c r="I1586">
        <v>7.6100334167413894E-2</v>
      </c>
      <c r="J1586" s="1">
        <f t="shared" si="74"/>
        <v>-1.106682301355022E-8</v>
      </c>
    </row>
    <row r="1587" spans="1:10" x14ac:dyDescent="0.3">
      <c r="A1587">
        <v>15.85</v>
      </c>
      <c r="B1587">
        <v>7.6100334167413894E-2</v>
      </c>
      <c r="C1587">
        <v>7.6098301240504804E-2</v>
      </c>
      <c r="D1587">
        <f t="shared" si="72"/>
        <v>-2.0329269090901825E-6</v>
      </c>
      <c r="E1587">
        <v>7.6098301240504804E-2</v>
      </c>
      <c r="F1587">
        <v>9.9999986925286694E-2</v>
      </c>
      <c r="G1587">
        <v>9.9999986793883694E-2</v>
      </c>
      <c r="H1587">
        <f t="shared" si="73"/>
        <v>1.3140299959246704E-10</v>
      </c>
      <c r="I1587">
        <v>7.6102356062966101E-2</v>
      </c>
      <c r="J1587" s="1">
        <f t="shared" si="74"/>
        <v>-1.1031356883517418E-8</v>
      </c>
    </row>
    <row r="1588" spans="1:10" x14ac:dyDescent="0.3">
      <c r="A1588">
        <v>15.86</v>
      </c>
      <c r="B1588">
        <v>7.6102356062966101E-2</v>
      </c>
      <c r="C1588">
        <v>7.6100334167413894E-2</v>
      </c>
      <c r="D1588">
        <f t="shared" si="72"/>
        <v>-2.0218955522066651E-6</v>
      </c>
      <c r="E1588">
        <v>7.6100334167413894E-2</v>
      </c>
      <c r="F1588">
        <v>9.9999987055382294E-2</v>
      </c>
      <c r="G1588">
        <v>9.9999986925286694E-2</v>
      </c>
      <c r="H1588">
        <f t="shared" si="73"/>
        <v>1.3009560095866846E-10</v>
      </c>
      <c r="I1588">
        <v>7.6104366962730097E-2</v>
      </c>
      <c r="J1588" s="1">
        <f t="shared" si="74"/>
        <v>-1.0995788210510504E-8</v>
      </c>
    </row>
    <row r="1589" spans="1:10" x14ac:dyDescent="0.3">
      <c r="A1589">
        <v>15.87</v>
      </c>
      <c r="B1589">
        <v>7.6104366962730097E-2</v>
      </c>
      <c r="C1589">
        <v>7.6102356062966101E-2</v>
      </c>
      <c r="D1589">
        <f t="shared" si="72"/>
        <v>-2.0108997639961546E-6</v>
      </c>
      <c r="E1589">
        <v>7.6102356062966101E-2</v>
      </c>
      <c r="F1589">
        <v>9.9999987184183403E-2</v>
      </c>
      <c r="G1589">
        <v>9.9999987055382294E-2</v>
      </c>
      <c r="H1589">
        <f t="shared" si="73"/>
        <v>1.2880110866753114E-10</v>
      </c>
      <c r="I1589">
        <v>7.6106366902377195E-2</v>
      </c>
      <c r="J1589" s="1">
        <f t="shared" si="74"/>
        <v>-1.0960116897384964E-8</v>
      </c>
    </row>
    <row r="1590" spans="1:10" x14ac:dyDescent="0.3">
      <c r="A1590">
        <v>15.88</v>
      </c>
      <c r="B1590">
        <v>7.6106366902377195E-2</v>
      </c>
      <c r="C1590">
        <v>7.6104366962730097E-2</v>
      </c>
      <c r="D1590">
        <f t="shared" si="72"/>
        <v>-1.9999396470987696E-6</v>
      </c>
      <c r="E1590">
        <v>7.6104366962730097E-2</v>
      </c>
      <c r="F1590">
        <v>9.9999987311702898E-2</v>
      </c>
      <c r="G1590">
        <v>9.9999987184183403E-2</v>
      </c>
      <c r="H1590">
        <f t="shared" si="73"/>
        <v>1.2751949496347947E-10</v>
      </c>
      <c r="I1590">
        <v>7.6108355917680504E-2</v>
      </c>
      <c r="J1590" s="1">
        <f t="shared" si="74"/>
        <v>-1.0924343790685853E-8</v>
      </c>
    </row>
    <row r="1591" spans="1:10" x14ac:dyDescent="0.3">
      <c r="A1591">
        <v>15.89</v>
      </c>
      <c r="B1591">
        <v>7.6108355917680504E-2</v>
      </c>
      <c r="C1591">
        <v>7.6106366902377195E-2</v>
      </c>
      <c r="D1591">
        <f t="shared" si="72"/>
        <v>-1.9890153033080837E-6</v>
      </c>
      <c r="E1591">
        <v>7.6106366902377195E-2</v>
      </c>
      <c r="F1591">
        <v>9.9999987437953602E-2</v>
      </c>
      <c r="G1591">
        <v>9.9999987311702898E-2</v>
      </c>
      <c r="H1591">
        <f t="shared" si="73"/>
        <v>1.2625070433536223E-10</v>
      </c>
      <c r="I1591">
        <v>7.6110334044514505E-2</v>
      </c>
      <c r="J1591" s="1">
        <f t="shared" si="74"/>
        <v>-1.0888469306746806E-8</v>
      </c>
    </row>
    <row r="1592" spans="1:10" x14ac:dyDescent="0.3">
      <c r="A1592">
        <v>15.9</v>
      </c>
      <c r="B1592">
        <v>7.6110334044514505E-2</v>
      </c>
      <c r="C1592">
        <v>7.6108355917680504E-2</v>
      </c>
      <c r="D1592">
        <f t="shared" si="72"/>
        <v>-1.9781268340013369E-6</v>
      </c>
      <c r="E1592">
        <v>7.6108355917680504E-2</v>
      </c>
      <c r="F1592">
        <v>9.9999987562948103E-2</v>
      </c>
      <c r="G1592">
        <v>9.9999987437953602E-2</v>
      </c>
      <c r="H1592">
        <f t="shared" si="73"/>
        <v>1.2499450086078667E-10</v>
      </c>
      <c r="I1592">
        <v>7.6112301318854297E-2</v>
      </c>
      <c r="J1592" s="1">
        <f t="shared" si="74"/>
        <v>-1.0852494208846153E-8</v>
      </c>
    </row>
    <row r="1593" spans="1:10" x14ac:dyDescent="0.3">
      <c r="A1593">
        <v>15.91</v>
      </c>
      <c r="B1593">
        <v>7.6112301318854297E-2</v>
      </c>
      <c r="C1593">
        <v>7.6110334044514505E-2</v>
      </c>
      <c r="D1593">
        <f t="shared" si="72"/>
        <v>-1.9672743397924908E-6</v>
      </c>
      <c r="E1593">
        <v>7.6110334044514505E-2</v>
      </c>
      <c r="F1593">
        <v>9.9999987686698794E-2</v>
      </c>
      <c r="G1593">
        <v>9.9999987562948103E-2</v>
      </c>
      <c r="H1593">
        <f t="shared" si="73"/>
        <v>1.2375069025072349E-10</v>
      </c>
      <c r="I1593">
        <v>7.6114257776775301E-2</v>
      </c>
      <c r="J1593" s="1">
        <f t="shared" si="74"/>
        <v>-1.0816418788417437E-8</v>
      </c>
    </row>
    <row r="1594" spans="1:10" x14ac:dyDescent="0.3">
      <c r="A1594">
        <v>15.92</v>
      </c>
      <c r="B1594">
        <v>7.6114257776775301E-2</v>
      </c>
      <c r="C1594">
        <v>7.6112301318854297E-2</v>
      </c>
      <c r="D1594">
        <f t="shared" si="72"/>
        <v>-1.9564579210040733E-6</v>
      </c>
      <c r="E1594">
        <v>7.6112301318854297E-2</v>
      </c>
      <c r="F1594">
        <v>9.9999987809218205E-2</v>
      </c>
      <c r="G1594">
        <v>9.9999987686698794E-2</v>
      </c>
      <c r="H1594">
        <f t="shared" si="73"/>
        <v>1.2251941128305077E-10</v>
      </c>
      <c r="I1594">
        <v>7.61162034544524E-2</v>
      </c>
      <c r="J1594" s="1">
        <f t="shared" si="74"/>
        <v>-1.0780243905883502E-8</v>
      </c>
    </row>
    <row r="1595" spans="1:10" x14ac:dyDescent="0.3">
      <c r="A1595">
        <v>15.93</v>
      </c>
      <c r="B1595">
        <v>7.61162034544524E-2</v>
      </c>
      <c r="C1595">
        <v>7.6114257776775301E-2</v>
      </c>
      <c r="D1595">
        <f t="shared" si="72"/>
        <v>-1.9456776770981898E-6</v>
      </c>
      <c r="E1595">
        <v>7.6114257776775301E-2</v>
      </c>
      <c r="F1595">
        <v>9.9999987930518494E-2</v>
      </c>
      <c r="G1595">
        <v>9.9999987809218205E-2</v>
      </c>
      <c r="H1595">
        <f t="shared" si="73"/>
        <v>1.213002892574977E-10</v>
      </c>
      <c r="I1595">
        <v>7.6118138388159104E-2</v>
      </c>
      <c r="J1595" s="1">
        <f t="shared" si="74"/>
        <v>-1.0743970393911617E-8</v>
      </c>
    </row>
    <row r="1596" spans="1:10" x14ac:dyDescent="0.3">
      <c r="A1596">
        <v>15.94</v>
      </c>
      <c r="B1596">
        <v>7.6118138388159104E-2</v>
      </c>
      <c r="C1596">
        <v>7.61162034544524E-2</v>
      </c>
      <c r="D1596">
        <f t="shared" si="72"/>
        <v>-1.9349337067042782E-6</v>
      </c>
      <c r="E1596">
        <v>7.61162034544524E-2</v>
      </c>
      <c r="F1596">
        <v>9.9999988050611902E-2</v>
      </c>
      <c r="G1596">
        <v>9.9999987930518494E-2</v>
      </c>
      <c r="H1596">
        <f t="shared" si="73"/>
        <v>1.2009340744079111E-10</v>
      </c>
      <c r="I1596">
        <v>7.6120062614267306E-2</v>
      </c>
      <c r="J1596" s="1">
        <f t="shared" si="74"/>
        <v>-1.0707598502301963E-8</v>
      </c>
    </row>
    <row r="1597" spans="1:10" x14ac:dyDescent="0.3">
      <c r="A1597">
        <v>15.95</v>
      </c>
      <c r="B1597">
        <v>7.6120062614267306E-2</v>
      </c>
      <c r="C1597">
        <v>7.6118138388159104E-2</v>
      </c>
      <c r="D1597">
        <f t="shared" si="72"/>
        <v>-1.9242261082019763E-6</v>
      </c>
      <c r="E1597">
        <v>7.6118138388159104E-2</v>
      </c>
      <c r="F1597">
        <v>9.9999988169510307E-2</v>
      </c>
      <c r="G1597">
        <v>9.9999988050611902E-2</v>
      </c>
      <c r="H1597">
        <f t="shared" si="73"/>
        <v>1.1889840501044802E-10</v>
      </c>
      <c r="I1597">
        <v>7.6121976169246097E-2</v>
      </c>
      <c r="J1597" s="1">
        <f t="shared" si="74"/>
        <v>-1.0671129410666502E-8</v>
      </c>
    </row>
    <row r="1598" spans="1:10" x14ac:dyDescent="0.3">
      <c r="A1598">
        <v>15.96</v>
      </c>
      <c r="B1598">
        <v>7.6121976169246097E-2</v>
      </c>
      <c r="C1598">
        <v>7.6120062614267306E-2</v>
      </c>
      <c r="D1598">
        <f t="shared" si="72"/>
        <v>-1.9135549787913098E-6</v>
      </c>
      <c r="E1598">
        <v>7.6120062614267306E-2</v>
      </c>
      <c r="F1598">
        <v>9.9999988287225602E-2</v>
      </c>
      <c r="G1598">
        <v>9.9999988169510307E-2</v>
      </c>
      <c r="H1598">
        <f t="shared" si="73"/>
        <v>1.1771529584425622E-10</v>
      </c>
      <c r="I1598">
        <v>7.6123879089661603E-2</v>
      </c>
      <c r="J1598" s="1">
        <f t="shared" si="74"/>
        <v>-1.063456328553869E-8</v>
      </c>
    </row>
    <row r="1599" spans="1:10" x14ac:dyDescent="0.3">
      <c r="A1599">
        <v>15.97</v>
      </c>
      <c r="B1599">
        <v>7.6123879089661603E-2</v>
      </c>
      <c r="C1599">
        <v>7.6121976169246097E-2</v>
      </c>
      <c r="D1599">
        <f t="shared" si="72"/>
        <v>-1.9029204155057711E-6</v>
      </c>
      <c r="E1599">
        <v>7.6121976169246097E-2</v>
      </c>
      <c r="F1599">
        <v>9.9999988403769696E-2</v>
      </c>
      <c r="G1599">
        <v>9.9999988287225602E-2</v>
      </c>
      <c r="H1599">
        <f t="shared" si="73"/>
        <v>1.1654409382000352E-10</v>
      </c>
      <c r="I1599">
        <v>7.61257714121754E-2</v>
      </c>
      <c r="J1599" s="1">
        <f t="shared" si="74"/>
        <v>-1.0597901708986335E-8</v>
      </c>
    </row>
    <row r="1600" spans="1:10" x14ac:dyDescent="0.3">
      <c r="A1600">
        <v>15.98</v>
      </c>
      <c r="B1600">
        <v>7.61257714121754E-2</v>
      </c>
      <c r="C1600">
        <v>7.6123879089661603E-2</v>
      </c>
      <c r="D1600">
        <f t="shared" si="72"/>
        <v>-1.8923225137967847E-6</v>
      </c>
      <c r="E1600">
        <v>7.6123879089661603E-2</v>
      </c>
      <c r="F1600">
        <v>9.9999988519154107E-2</v>
      </c>
      <c r="G1600">
        <v>9.9999988403769696E-2</v>
      </c>
      <c r="H1600">
        <f t="shared" si="73"/>
        <v>1.1538441035963132E-10</v>
      </c>
      <c r="I1600">
        <v>7.6127653173544599E-2</v>
      </c>
      <c r="J1600" s="1">
        <f t="shared" si="74"/>
        <v>-1.0561144597742711E-8</v>
      </c>
    </row>
    <row r="1601" spans="1:10" x14ac:dyDescent="0.3">
      <c r="A1601">
        <v>15.99</v>
      </c>
      <c r="B1601">
        <v>7.6127653173544599E-2</v>
      </c>
      <c r="C1601">
        <v>7.61257714121754E-2</v>
      </c>
      <c r="D1601">
        <f t="shared" si="72"/>
        <v>-1.881761369199042E-6</v>
      </c>
      <c r="E1601">
        <v>7.61257714121754E-2</v>
      </c>
      <c r="F1601">
        <v>9.9999988633390394E-2</v>
      </c>
      <c r="G1601">
        <v>9.9999988519154107E-2</v>
      </c>
      <c r="H1601">
        <f t="shared" si="73"/>
        <v>1.1423628709650302E-10</v>
      </c>
      <c r="I1601">
        <v>7.61295244106205E-2</v>
      </c>
      <c r="J1601" s="1">
        <f t="shared" si="74"/>
        <v>-1.0524293297953236E-8</v>
      </c>
    </row>
    <row r="1602" spans="1:10" x14ac:dyDescent="0.3">
      <c r="A1602">
        <v>16</v>
      </c>
      <c r="B1602">
        <v>7.61295244106205E-2</v>
      </c>
      <c r="C1602">
        <v>7.6127653173544599E-2</v>
      </c>
      <c r="D1602">
        <f t="shared" si="72"/>
        <v>-1.8712370759010888E-6</v>
      </c>
      <c r="E1602">
        <v>7.6127653173544599E-2</v>
      </c>
      <c r="F1602">
        <v>9.9999988746490104E-2</v>
      </c>
      <c r="G1602">
        <v>9.9999988633390394E-2</v>
      </c>
      <c r="H1602">
        <f t="shared" si="73"/>
        <v>1.1309971015283082E-10</v>
      </c>
      <c r="I1602">
        <v>7.61313851603478E-2</v>
      </c>
      <c r="J1602" s="1">
        <f t="shared" si="74"/>
        <v>-1.0487348600651814E-8</v>
      </c>
    </row>
    <row r="1603" spans="1:10" x14ac:dyDescent="0.3">
      <c r="A1603">
        <v>16.010000000000002</v>
      </c>
      <c r="B1603">
        <v>7.61313851603478E-2</v>
      </c>
      <c r="C1603">
        <v>7.61295244106205E-2</v>
      </c>
      <c r="D1603">
        <f t="shared" ref="D1603:D1666" si="75">-B1603+C1603</f>
        <v>-1.860749727300437E-6</v>
      </c>
      <c r="E1603">
        <v>7.61295244106205E-2</v>
      </c>
      <c r="F1603">
        <v>9.9999988858464395E-2</v>
      </c>
      <c r="G1603">
        <v>9.9999988746490104E-2</v>
      </c>
      <c r="H1603">
        <f t="shared" ref="H1603:H1666" si="76">F1603-G1603</f>
        <v>1.1197429095055611E-10</v>
      </c>
      <c r="I1603">
        <v>7.6133235459763998E-2</v>
      </c>
      <c r="J1603" s="1">
        <f t="shared" ref="J1603:J1666" si="77">I1603-2*B1603+C1603</f>
        <v>-1.0450311102583321E-8</v>
      </c>
    </row>
    <row r="1604" spans="1:10" x14ac:dyDescent="0.3">
      <c r="A1604">
        <v>16.02</v>
      </c>
      <c r="B1604">
        <v>7.6133235459763998E-2</v>
      </c>
      <c r="C1604">
        <v>7.61313851603478E-2</v>
      </c>
      <c r="D1604">
        <f t="shared" si="75"/>
        <v>-1.8502994161978537E-6</v>
      </c>
      <c r="E1604">
        <v>7.61313851603478E-2</v>
      </c>
      <c r="F1604">
        <v>9.9999988969324494E-2</v>
      </c>
      <c r="G1604">
        <v>9.9999988858464395E-2</v>
      </c>
      <c r="H1604">
        <f t="shared" si="76"/>
        <v>1.1086009887861792E-10</v>
      </c>
      <c r="I1604">
        <v>7.6135075345998199E-2</v>
      </c>
      <c r="J1604" s="1">
        <f t="shared" si="77"/>
        <v>-1.0413181997237508E-8</v>
      </c>
    </row>
    <row r="1605" spans="1:10" x14ac:dyDescent="0.3">
      <c r="A1605">
        <v>16.03</v>
      </c>
      <c r="B1605">
        <v>7.6135075345998199E-2</v>
      </c>
      <c r="C1605">
        <v>7.6133235459763998E-2</v>
      </c>
      <c r="D1605">
        <f t="shared" si="75"/>
        <v>-1.8398862342006161E-6</v>
      </c>
      <c r="E1605">
        <v>7.6133235459763998E-2</v>
      </c>
      <c r="F1605">
        <v>9.99999890790816E-2</v>
      </c>
      <c r="G1605">
        <v>9.9999988969324494E-2</v>
      </c>
      <c r="H1605">
        <f t="shared" si="76"/>
        <v>1.0975710618144063E-10</v>
      </c>
      <c r="I1605">
        <v>7.6136904856270393E-2</v>
      </c>
      <c r="J1605" s="1">
        <f t="shared" si="77"/>
        <v>-1.0375962006259343E-8</v>
      </c>
    </row>
    <row r="1606" spans="1:10" x14ac:dyDescent="0.3">
      <c r="A1606">
        <v>16.04</v>
      </c>
      <c r="B1606">
        <v>7.6136904856270393E-2</v>
      </c>
      <c r="C1606">
        <v>7.6135075345998199E-2</v>
      </c>
      <c r="D1606">
        <f t="shared" si="75"/>
        <v>-1.8295102721943568E-6</v>
      </c>
      <c r="E1606">
        <v>7.6135075345998199E-2</v>
      </c>
      <c r="F1606">
        <v>9.9999989187746496E-2</v>
      </c>
      <c r="G1606">
        <v>9.99999890790816E-2</v>
      </c>
      <c r="H1606">
        <f t="shared" si="76"/>
        <v>1.0866489652539002E-10</v>
      </c>
      <c r="I1606">
        <v>7.6138724027890403E-2</v>
      </c>
      <c r="J1606" s="1">
        <f t="shared" si="77"/>
        <v>-1.0338652184360697E-8</v>
      </c>
    </row>
    <row r="1607" spans="1:10" x14ac:dyDescent="0.3">
      <c r="A1607">
        <v>16.05</v>
      </c>
      <c r="B1607">
        <v>7.6138724027890403E-2</v>
      </c>
      <c r="C1607">
        <v>7.6136904856270393E-2</v>
      </c>
      <c r="D1607">
        <f t="shared" si="75"/>
        <v>-1.8191716200099961E-6</v>
      </c>
      <c r="E1607">
        <v>7.6136904856270393E-2</v>
      </c>
      <c r="F1607">
        <v>9.9999989295330299E-2</v>
      </c>
      <c r="G1607">
        <v>9.9999989187746496E-2</v>
      </c>
      <c r="H1607">
        <f t="shared" si="76"/>
        <v>1.0758380297737347E-10</v>
      </c>
      <c r="I1607">
        <v>7.6140532898256993E-2</v>
      </c>
      <c r="J1607" s="1">
        <f t="shared" si="77"/>
        <v>-1.0301253419719991E-8</v>
      </c>
    </row>
    <row r="1608" spans="1:10" x14ac:dyDescent="0.3">
      <c r="A1608">
        <v>16.059999999999999</v>
      </c>
      <c r="B1608">
        <v>7.6140532898256993E-2</v>
      </c>
      <c r="C1608">
        <v>7.6138724027890403E-2</v>
      </c>
      <c r="D1608">
        <f t="shared" si="75"/>
        <v>-1.8088703665902761E-6</v>
      </c>
      <c r="E1608">
        <v>7.6138724027890403E-2</v>
      </c>
      <c r="F1608">
        <v>9.99999894018435E-2</v>
      </c>
      <c r="G1608">
        <v>9.9999989295330299E-2</v>
      </c>
      <c r="H1608">
        <f t="shared" si="76"/>
        <v>1.0651320103693962E-10</v>
      </c>
      <c r="I1608">
        <v>7.6142331504856997E-2</v>
      </c>
      <c r="J1608" s="1">
        <f t="shared" si="77"/>
        <v>-1.0263766586637857E-8</v>
      </c>
    </row>
    <row r="1609" spans="1:10" x14ac:dyDescent="0.3">
      <c r="A1609">
        <v>16.07</v>
      </c>
      <c r="B1609">
        <v>7.6142331504856997E-2</v>
      </c>
      <c r="C1609">
        <v>7.6140532898256993E-2</v>
      </c>
      <c r="D1609">
        <f t="shared" si="75"/>
        <v>-1.7986066000036383E-6</v>
      </c>
      <c r="E1609">
        <v>7.6140532898256993E-2</v>
      </c>
      <c r="F1609">
        <v>9.9999989507296896E-2</v>
      </c>
      <c r="G1609">
        <v>9.99999894018435E-2</v>
      </c>
      <c r="H1609">
        <f t="shared" si="76"/>
        <v>1.0545339601542025E-10</v>
      </c>
      <c r="I1609">
        <v>7.6144119885263997E-2</v>
      </c>
      <c r="J1609" s="1">
        <f t="shared" si="77"/>
        <v>-1.0226193003504136E-8</v>
      </c>
    </row>
    <row r="1610" spans="1:10" x14ac:dyDescent="0.3">
      <c r="A1610">
        <v>16.079999999999998</v>
      </c>
      <c r="B1610">
        <v>7.6144119885263997E-2</v>
      </c>
      <c r="C1610">
        <v>7.6142331504856997E-2</v>
      </c>
      <c r="D1610">
        <f t="shared" si="75"/>
        <v>-1.7883804070001341E-6</v>
      </c>
      <c r="E1610">
        <v>7.6142331504856997E-2</v>
      </c>
      <c r="F1610">
        <v>9.9999989611701104E-2</v>
      </c>
      <c r="G1610">
        <v>9.9999989507296896E-2</v>
      </c>
      <c r="H1610">
        <f t="shared" si="76"/>
        <v>1.0440420750157386E-10</v>
      </c>
      <c r="I1610">
        <v>7.6145898077137703E-2</v>
      </c>
      <c r="J1610" s="1">
        <f t="shared" si="77"/>
        <v>-1.018853329481928E-8</v>
      </c>
    </row>
    <row r="1611" spans="1:10" x14ac:dyDescent="0.3">
      <c r="A1611">
        <v>16.09</v>
      </c>
      <c r="B1611">
        <v>7.6145898077137703E-2</v>
      </c>
      <c r="C1611">
        <v>7.6144119885263997E-2</v>
      </c>
      <c r="D1611">
        <f t="shared" si="75"/>
        <v>-1.7781918737053148E-6</v>
      </c>
      <c r="E1611">
        <v>7.6144119885263997E-2</v>
      </c>
      <c r="F1611">
        <v>9.9999989715066406E-2</v>
      </c>
      <c r="G1611">
        <v>9.9999989611701104E-2</v>
      </c>
      <c r="H1611">
        <f t="shared" si="76"/>
        <v>1.0336530242849307E-10</v>
      </c>
      <c r="I1611">
        <v>7.6147666118222601E-2</v>
      </c>
      <c r="J1611" s="1">
        <f t="shared" si="77"/>
        <v>-1.0150788806728706E-8</v>
      </c>
    </row>
    <row r="1612" spans="1:10" x14ac:dyDescent="0.3">
      <c r="A1612">
        <v>16.100000000000001</v>
      </c>
      <c r="B1612">
        <v>7.6147666118222601E-2</v>
      </c>
      <c r="C1612">
        <v>7.6145898077137703E-2</v>
      </c>
      <c r="D1612">
        <f t="shared" si="75"/>
        <v>-1.7680410848985861E-6</v>
      </c>
      <c r="E1612">
        <v>7.6145898077137703E-2</v>
      </c>
      <c r="F1612">
        <v>9.9999989817403198E-2</v>
      </c>
      <c r="G1612">
        <v>9.9999989715066406E-2</v>
      </c>
      <c r="H1612">
        <f t="shared" si="76"/>
        <v>1.0233679181848032E-10</v>
      </c>
      <c r="I1612">
        <v>7.6149424046346795E-2</v>
      </c>
      <c r="J1612" s="1">
        <f t="shared" si="77"/>
        <v>-1.0112960704966589E-8</v>
      </c>
    </row>
    <row r="1613" spans="1:10" x14ac:dyDescent="0.3">
      <c r="A1613">
        <v>16.11</v>
      </c>
      <c r="B1613">
        <v>7.6149424046346795E-2</v>
      </c>
      <c r="C1613">
        <v>7.6147666118222601E-2</v>
      </c>
      <c r="D1613">
        <f t="shared" si="75"/>
        <v>-1.7579281241936195E-6</v>
      </c>
      <c r="E1613">
        <v>7.6147666118222601E-2</v>
      </c>
      <c r="F1613">
        <v>9.9999989918721693E-2</v>
      </c>
      <c r="G1613">
        <v>9.9999989817403198E-2</v>
      </c>
      <c r="H1613">
        <f t="shared" si="76"/>
        <v>1.0131849526029413E-10</v>
      </c>
      <c r="I1613">
        <v>7.6151171899421499E-2</v>
      </c>
      <c r="J1613" s="1">
        <f t="shared" si="77"/>
        <v>-1.0075049489133292E-8</v>
      </c>
    </row>
    <row r="1614" spans="1:10" x14ac:dyDescent="0.3">
      <c r="A1614">
        <v>16.12</v>
      </c>
      <c r="B1614">
        <v>7.6151171899421499E-2</v>
      </c>
      <c r="C1614">
        <v>7.6149424046346795E-2</v>
      </c>
      <c r="D1614">
        <f t="shared" si="75"/>
        <v>-1.7478530747044863E-6</v>
      </c>
      <c r="E1614">
        <v>7.6149424046346795E-2</v>
      </c>
      <c r="F1614">
        <v>9.9999990019032106E-2</v>
      </c>
      <c r="G1614">
        <v>9.9999989918721693E-2</v>
      </c>
      <c r="H1614">
        <f t="shared" si="76"/>
        <v>1.0031041275393449E-10</v>
      </c>
      <c r="I1614">
        <v>7.6152909715439102E-2</v>
      </c>
      <c r="J1614" s="1">
        <f t="shared" si="77"/>
        <v>-1.0037057102119107E-8</v>
      </c>
    </row>
    <row r="1615" spans="1:10" x14ac:dyDescent="0.3">
      <c r="A1615">
        <v>16.13</v>
      </c>
      <c r="B1615">
        <v>7.6152909715439102E-2</v>
      </c>
      <c r="C1615">
        <v>7.6151171899421499E-2</v>
      </c>
      <c r="D1615">
        <f t="shared" si="75"/>
        <v>-1.7378160176023671E-6</v>
      </c>
      <c r="E1615">
        <v>7.6151171899421499E-2</v>
      </c>
      <c r="F1615">
        <v>9.9999990118344401E-2</v>
      </c>
      <c r="G1615">
        <v>9.9999990019032106E-2</v>
      </c>
      <c r="H1615">
        <f t="shared" si="76"/>
        <v>9.9312294499220855E-11</v>
      </c>
      <c r="I1615">
        <v>7.6154637532472702E-2</v>
      </c>
      <c r="J1615" s="1">
        <f t="shared" si="77"/>
        <v>-9.9989840018910314E-9</v>
      </c>
    </row>
    <row r="1616" spans="1:10" x14ac:dyDescent="0.3">
      <c r="A1616">
        <v>16.14</v>
      </c>
      <c r="B1616">
        <v>7.6154637532472702E-2</v>
      </c>
      <c r="C1616">
        <v>7.6152909715439102E-2</v>
      </c>
      <c r="D1616">
        <f t="shared" si="75"/>
        <v>-1.7278170336004761E-6</v>
      </c>
      <c r="E1616">
        <v>7.6152909715439102E-2</v>
      </c>
      <c r="F1616">
        <v>9.99999902166685E-2</v>
      </c>
      <c r="G1616">
        <v>9.9999990118344401E-2</v>
      </c>
      <c r="H1616">
        <f t="shared" si="76"/>
        <v>9.832409886278981E-11</v>
      </c>
      <c r="I1616">
        <v>7.6156355388674393E-2</v>
      </c>
      <c r="J1616" s="1">
        <f t="shared" si="77"/>
        <v>-9.9608319092947539E-9</v>
      </c>
    </row>
    <row r="1617" spans="1:10" x14ac:dyDescent="0.3">
      <c r="A1617">
        <v>16.149999999999999</v>
      </c>
      <c r="B1617">
        <v>7.6156355388674393E-2</v>
      </c>
      <c r="C1617">
        <v>7.6154637532472702E-2</v>
      </c>
      <c r="D1617">
        <f t="shared" si="75"/>
        <v>-1.7178562016911814E-6</v>
      </c>
      <c r="E1617">
        <v>7.6154637532472702E-2</v>
      </c>
      <c r="F1617">
        <v>9.9999990314014298E-2</v>
      </c>
      <c r="G1617">
        <v>9.99999902166685E-2</v>
      </c>
      <c r="H1617">
        <f t="shared" si="76"/>
        <v>9.7345798089065738E-11</v>
      </c>
      <c r="I1617">
        <v>7.6158063322274802E-2</v>
      </c>
      <c r="J1617" s="1">
        <f t="shared" si="77"/>
        <v>-9.922601282297272E-9</v>
      </c>
    </row>
    <row r="1618" spans="1:10" x14ac:dyDescent="0.3">
      <c r="A1618">
        <v>16.16</v>
      </c>
      <c r="B1618">
        <v>7.6158063322274802E-2</v>
      </c>
      <c r="C1618">
        <v>7.6156355388674393E-2</v>
      </c>
      <c r="D1618">
        <f t="shared" si="75"/>
        <v>-1.7079336004088841E-6</v>
      </c>
      <c r="E1618">
        <v>7.6156355388674393E-2</v>
      </c>
      <c r="F1618">
        <v>9.9999990410391495E-2</v>
      </c>
      <c r="G1618">
        <v>9.9999990314014298E-2</v>
      </c>
      <c r="H1618">
        <f t="shared" si="76"/>
        <v>9.6377197889019328E-11</v>
      </c>
      <c r="I1618">
        <v>7.6159761371580995E-2</v>
      </c>
      <c r="J1618" s="1">
        <f t="shared" si="77"/>
        <v>-9.8842942164445446E-9</v>
      </c>
    </row>
    <row r="1619" spans="1:10" x14ac:dyDescent="0.3">
      <c r="A1619">
        <v>16.170000000000002</v>
      </c>
      <c r="B1619">
        <v>7.6159761371580995E-2</v>
      </c>
      <c r="C1619">
        <v>7.6158063322274802E-2</v>
      </c>
      <c r="D1619">
        <f t="shared" si="75"/>
        <v>-1.6980493061924395E-6</v>
      </c>
      <c r="E1619">
        <v>7.6158063322274802E-2</v>
      </c>
      <c r="F1619">
        <v>9.9999990505809697E-2</v>
      </c>
      <c r="G1619">
        <v>9.9999990410391495E-2</v>
      </c>
      <c r="H1619">
        <f t="shared" si="76"/>
        <v>9.5418201118135926E-11</v>
      </c>
      <c r="I1619">
        <v>7.6161449574975906E-2</v>
      </c>
      <c r="J1619" s="1">
        <f t="shared" si="77"/>
        <v>-9.845911280725872E-9</v>
      </c>
    </row>
    <row r="1620" spans="1:10" x14ac:dyDescent="0.3">
      <c r="A1620">
        <v>16.18</v>
      </c>
      <c r="B1620">
        <v>7.6161449574975906E-2</v>
      </c>
      <c r="C1620">
        <v>7.6159761371580995E-2</v>
      </c>
      <c r="D1620">
        <f t="shared" si="75"/>
        <v>-1.6882033949117137E-6</v>
      </c>
      <c r="E1620">
        <v>7.6159761371580995E-2</v>
      </c>
      <c r="F1620">
        <v>9.9999990600278504E-2</v>
      </c>
      <c r="G1620">
        <v>9.9999990505809697E-2</v>
      </c>
      <c r="H1620">
        <f t="shared" si="76"/>
        <v>9.4468807776415531E-11</v>
      </c>
      <c r="I1620">
        <v>7.6163127970916802E-2</v>
      </c>
      <c r="J1620" s="1">
        <f t="shared" si="77"/>
        <v>-9.8074540155757006E-9</v>
      </c>
    </row>
    <row r="1621" spans="1:10" x14ac:dyDescent="0.3">
      <c r="A1621">
        <v>16.190000000000001</v>
      </c>
      <c r="B1621">
        <v>7.6163127970916802E-2</v>
      </c>
      <c r="C1621">
        <v>7.6161449574975906E-2</v>
      </c>
      <c r="D1621">
        <f t="shared" si="75"/>
        <v>-1.678395940896138E-6</v>
      </c>
      <c r="E1621">
        <v>7.6161449574975906E-2</v>
      </c>
      <c r="F1621">
        <v>9.99999906938073E-2</v>
      </c>
      <c r="G1621">
        <v>9.9999990600278504E-2</v>
      </c>
      <c r="H1621">
        <f t="shared" si="76"/>
        <v>9.3528795819253219E-11</v>
      </c>
      <c r="I1621">
        <v>7.6164796597934306E-2</v>
      </c>
      <c r="J1621" s="1">
        <f t="shared" si="77"/>
        <v>-9.7689233924391772E-9</v>
      </c>
    </row>
    <row r="1622" spans="1:10" x14ac:dyDescent="0.3">
      <c r="A1622">
        <v>16.2</v>
      </c>
      <c r="B1622">
        <v>7.6164796597934306E-2</v>
      </c>
      <c r="C1622">
        <v>7.6163127970916802E-2</v>
      </c>
      <c r="D1622">
        <f t="shared" si="75"/>
        <v>-1.6686270175036988E-6</v>
      </c>
      <c r="E1622">
        <v>7.6163127970916802E-2</v>
      </c>
      <c r="F1622">
        <v>9.9999990786405396E-2</v>
      </c>
      <c r="G1622">
        <v>9.99999906938073E-2</v>
      </c>
      <c r="H1622">
        <f t="shared" si="76"/>
        <v>9.259809585770995E-11</v>
      </c>
      <c r="I1622">
        <v>7.6166455494630594E-2</v>
      </c>
      <c r="J1622" s="1">
        <f t="shared" si="77"/>
        <v>-9.7303212154287166E-9</v>
      </c>
    </row>
    <row r="1623" spans="1:10" x14ac:dyDescent="0.3">
      <c r="A1623">
        <v>16.21</v>
      </c>
      <c r="B1623">
        <v>7.6166455494630594E-2</v>
      </c>
      <c r="C1623">
        <v>7.6164796597934306E-2</v>
      </c>
      <c r="D1623">
        <f t="shared" si="75"/>
        <v>-1.6588966962882701E-6</v>
      </c>
      <c r="E1623">
        <v>7.6164796597934306E-2</v>
      </c>
      <c r="F1623">
        <v>9.9999990878082201E-2</v>
      </c>
      <c r="G1623">
        <v>9.9999990786405396E-2</v>
      </c>
      <c r="H1623">
        <f t="shared" si="76"/>
        <v>9.1676805036300379E-11</v>
      </c>
      <c r="I1623">
        <v>7.6168104699678593E-2</v>
      </c>
      <c r="J1623" s="1">
        <f t="shared" si="77"/>
        <v>-9.6916482894560119E-9</v>
      </c>
    </row>
    <row r="1624" spans="1:10" x14ac:dyDescent="0.3">
      <c r="A1624">
        <v>16.22</v>
      </c>
      <c r="B1624">
        <v>7.6168104699678593E-2</v>
      </c>
      <c r="C1624">
        <v>7.6166455494630594E-2</v>
      </c>
      <c r="D1624">
        <f t="shared" si="75"/>
        <v>-1.6492050479988141E-6</v>
      </c>
      <c r="E1624">
        <v>7.6166455494630594E-2</v>
      </c>
      <c r="F1624">
        <v>9.9999990968846805E-2</v>
      </c>
      <c r="G1624">
        <v>9.9999990878082201E-2</v>
      </c>
      <c r="H1624">
        <f t="shared" si="76"/>
        <v>9.0764604165904927E-11</v>
      </c>
      <c r="I1624">
        <v>7.6169744251820298E-2</v>
      </c>
      <c r="J1624" s="1">
        <f t="shared" si="77"/>
        <v>-9.6529062937333876E-9</v>
      </c>
    </row>
    <row r="1625" spans="1:10" x14ac:dyDescent="0.3">
      <c r="A1625">
        <v>16.23</v>
      </c>
      <c r="B1625">
        <v>7.6169744251820298E-2</v>
      </c>
      <c r="C1625">
        <v>7.6168104699678593E-2</v>
      </c>
      <c r="D1625">
        <f t="shared" si="75"/>
        <v>-1.6395521417050807E-6</v>
      </c>
      <c r="E1625">
        <v>7.6168104699678593E-2</v>
      </c>
      <c r="F1625">
        <v>9.9999991058708299E-2</v>
      </c>
      <c r="G1625">
        <v>9.9999990968846805E-2</v>
      </c>
      <c r="H1625">
        <f t="shared" si="76"/>
        <v>8.9861493246523594E-11</v>
      </c>
      <c r="I1625">
        <v>7.6171374189865595E-2</v>
      </c>
      <c r="J1625" s="1">
        <f t="shared" si="77"/>
        <v>-9.6140964078728075E-9</v>
      </c>
    </row>
    <row r="1626" spans="1:10" x14ac:dyDescent="0.3">
      <c r="A1626">
        <v>16.239999999999998</v>
      </c>
      <c r="B1626">
        <v>7.6171374189865595E-2</v>
      </c>
      <c r="C1626">
        <v>7.6169744251820298E-2</v>
      </c>
      <c r="D1626">
        <f t="shared" si="75"/>
        <v>-1.6299380452972079E-6</v>
      </c>
      <c r="E1626">
        <v>7.6169744251820298E-2</v>
      </c>
      <c r="F1626">
        <v>9.9999991147675701E-2</v>
      </c>
      <c r="G1626">
        <v>9.9999991058708299E-2</v>
      </c>
      <c r="H1626">
        <f t="shared" si="76"/>
        <v>8.896740288921734E-11</v>
      </c>
      <c r="I1626">
        <v>7.6172994552691095E-2</v>
      </c>
      <c r="J1626" s="1">
        <f t="shared" si="77"/>
        <v>-9.5752197976084474E-9</v>
      </c>
    </row>
    <row r="1627" spans="1:10" x14ac:dyDescent="0.3">
      <c r="A1627">
        <v>16.25</v>
      </c>
      <c r="B1627">
        <v>7.6172994552691095E-2</v>
      </c>
      <c r="C1627">
        <v>7.6171374189865595E-2</v>
      </c>
      <c r="D1627">
        <f t="shared" si="75"/>
        <v>-1.6203628254995994E-6</v>
      </c>
      <c r="E1627">
        <v>7.6171374189865595E-2</v>
      </c>
      <c r="F1627">
        <v>9.9999991235757799E-2</v>
      </c>
      <c r="G1627">
        <v>9.9999991147675701E-2</v>
      </c>
      <c r="H1627">
        <f t="shared" si="76"/>
        <v>8.8082097171593432E-11</v>
      </c>
      <c r="I1627">
        <v>7.6174605379238106E-2</v>
      </c>
      <c r="J1627" s="1">
        <f t="shared" si="77"/>
        <v>-9.5362784890973273E-9</v>
      </c>
    </row>
    <row r="1628" spans="1:10" x14ac:dyDescent="0.3">
      <c r="A1628">
        <v>16.260000000000002</v>
      </c>
      <c r="B1628">
        <v>7.6174605379238106E-2</v>
      </c>
      <c r="C1628">
        <v>7.6172994552691095E-2</v>
      </c>
      <c r="D1628">
        <f t="shared" si="75"/>
        <v>-1.6108265470105021E-6</v>
      </c>
      <c r="E1628">
        <v>7.6172994552691095E-2</v>
      </c>
      <c r="F1628">
        <v>9.9999991322963402E-2</v>
      </c>
      <c r="G1628">
        <v>9.9999991235757799E-2</v>
      </c>
      <c r="H1628">
        <f t="shared" si="76"/>
        <v>8.7205603849227487E-11</v>
      </c>
      <c r="I1628">
        <v>7.6176206708511898E-2</v>
      </c>
      <c r="J1628" s="1">
        <f t="shared" si="77"/>
        <v>-9.497273217862201E-9</v>
      </c>
    </row>
    <row r="1629" spans="1:10" x14ac:dyDescent="0.3">
      <c r="A1629">
        <v>16.27</v>
      </c>
      <c r="B1629">
        <v>7.6176206708511898E-2</v>
      </c>
      <c r="C1629">
        <v>7.6174605379238106E-2</v>
      </c>
      <c r="D1629">
        <f t="shared" si="75"/>
        <v>-1.6013292737926399E-6</v>
      </c>
      <c r="E1629">
        <v>7.6174605379238106E-2</v>
      </c>
      <c r="F1629">
        <v>9.9999991409301395E-2</v>
      </c>
      <c r="G1629">
        <v>9.9999991322963402E-2</v>
      </c>
      <c r="H1629">
        <f t="shared" si="76"/>
        <v>8.6337992311058542E-11</v>
      </c>
      <c r="I1629">
        <v>7.6177798579579903E-2</v>
      </c>
      <c r="J1629" s="1">
        <f t="shared" si="77"/>
        <v>-9.4582057880154835E-9</v>
      </c>
    </row>
    <row r="1630" spans="1:10" x14ac:dyDescent="0.3">
      <c r="A1630">
        <v>16.28</v>
      </c>
      <c r="B1630">
        <v>7.6177798579579903E-2</v>
      </c>
      <c r="C1630">
        <v>7.6176206708511898E-2</v>
      </c>
      <c r="D1630">
        <f t="shared" si="75"/>
        <v>-1.5918710680046244E-6</v>
      </c>
      <c r="E1630">
        <v>7.6176206708511898E-2</v>
      </c>
      <c r="F1630">
        <v>9.9999991494780296E-2</v>
      </c>
      <c r="G1630">
        <v>9.9999991409301395E-2</v>
      </c>
      <c r="H1630">
        <f t="shared" si="76"/>
        <v>8.5478901734603596E-11</v>
      </c>
      <c r="I1630">
        <v>7.6179381031570501E-2</v>
      </c>
      <c r="J1630" s="1">
        <f t="shared" si="77"/>
        <v>-9.4190774069247141E-9</v>
      </c>
    </row>
    <row r="1631" spans="1:10" x14ac:dyDescent="0.3">
      <c r="A1631">
        <v>16.29</v>
      </c>
      <c r="B1631">
        <v>7.6179381031570501E-2</v>
      </c>
      <c r="C1631">
        <v>7.6177798579579903E-2</v>
      </c>
      <c r="D1631">
        <f t="shared" si="75"/>
        <v>-1.5824519905976997E-6</v>
      </c>
      <c r="E1631">
        <v>7.6177798579579903E-2</v>
      </c>
      <c r="F1631">
        <v>9.9999991579408601E-2</v>
      </c>
      <c r="G1631">
        <v>9.9999991494780296E-2</v>
      </c>
      <c r="H1631">
        <f t="shared" si="76"/>
        <v>8.4628304364287033E-11</v>
      </c>
      <c r="I1631">
        <v>7.6180954103671206E-2</v>
      </c>
      <c r="J1631" s="1">
        <f t="shared" si="77"/>
        <v>-9.3798898925800955E-9</v>
      </c>
    </row>
    <row r="1632" spans="1:10" x14ac:dyDescent="0.3">
      <c r="A1632">
        <v>16.3</v>
      </c>
      <c r="B1632">
        <v>7.6180954103671206E-2</v>
      </c>
      <c r="C1632">
        <v>7.6179381031570501E-2</v>
      </c>
      <c r="D1632">
        <f t="shared" si="75"/>
        <v>-1.5730721007051196E-6</v>
      </c>
      <c r="E1632">
        <v>7.6179381031570501E-2</v>
      </c>
      <c r="F1632">
        <v>9.9999991663194898E-2</v>
      </c>
      <c r="G1632">
        <v>9.9999991579408601E-2</v>
      </c>
      <c r="H1632">
        <f t="shared" si="76"/>
        <v>8.3786297344623506E-11</v>
      </c>
      <c r="I1632">
        <v>7.6182517835127597E-2</v>
      </c>
      <c r="J1632" s="1">
        <f t="shared" si="77"/>
        <v>-9.3406443135712891E-9</v>
      </c>
    </row>
    <row r="1633" spans="1:10" x14ac:dyDescent="0.3">
      <c r="A1633">
        <v>16.309999999999999</v>
      </c>
      <c r="B1633">
        <v>7.6182517835127597E-2</v>
      </c>
      <c r="C1633">
        <v>7.6180954103671206E-2</v>
      </c>
      <c r="D1633">
        <f t="shared" si="75"/>
        <v>-1.5637314563915483E-6</v>
      </c>
      <c r="E1633">
        <v>7.6180954103671206E-2</v>
      </c>
      <c r="F1633">
        <v>9.9999991746147501E-2</v>
      </c>
      <c r="G1633">
        <v>9.9999991663194898E-2</v>
      </c>
      <c r="H1633">
        <f t="shared" si="76"/>
        <v>8.295260311985686E-11</v>
      </c>
      <c r="I1633">
        <v>7.6184072265241404E-2</v>
      </c>
      <c r="J1633" s="1">
        <f t="shared" si="77"/>
        <v>-9.3013425850330123E-9</v>
      </c>
    </row>
    <row r="1634" spans="1:10" x14ac:dyDescent="0.3">
      <c r="A1634">
        <v>16.32</v>
      </c>
      <c r="B1634">
        <v>7.6184072265241404E-2</v>
      </c>
      <c r="C1634">
        <v>7.6182517835127597E-2</v>
      </c>
      <c r="D1634">
        <f t="shared" si="75"/>
        <v>-1.5544301138065153E-6</v>
      </c>
      <c r="E1634">
        <v>7.6182517835127597E-2</v>
      </c>
      <c r="F1634">
        <v>9.9999991828274695E-2</v>
      </c>
      <c r="G1634">
        <v>9.9999991746147501E-2</v>
      </c>
      <c r="H1634">
        <f t="shared" si="76"/>
        <v>8.212719393441148E-11</v>
      </c>
      <c r="I1634">
        <v>7.6185617433369393E-2</v>
      </c>
      <c r="J1634" s="1">
        <f t="shared" si="77"/>
        <v>-9.2619858171882896E-9</v>
      </c>
    </row>
    <row r="1635" spans="1:10" x14ac:dyDescent="0.3">
      <c r="A1635">
        <v>16.329999999999998</v>
      </c>
      <c r="B1635">
        <v>7.6185617433369393E-2</v>
      </c>
      <c r="C1635">
        <v>7.6184072265241404E-2</v>
      </c>
      <c r="D1635">
        <f t="shared" si="75"/>
        <v>-1.545168127989327E-6</v>
      </c>
      <c r="E1635">
        <v>7.6184072265241404E-2</v>
      </c>
      <c r="F1635">
        <v>9.9999991909584807E-2</v>
      </c>
      <c r="G1635">
        <v>9.9999991828274695E-2</v>
      </c>
      <c r="H1635">
        <f t="shared" si="76"/>
        <v>8.1310111421650788E-11</v>
      </c>
      <c r="I1635">
        <v>7.6187153378921596E-2</v>
      </c>
      <c r="J1635" s="1">
        <f t="shared" si="77"/>
        <v>-9.2225757863939606E-9</v>
      </c>
    </row>
    <row r="1636" spans="1:10" x14ac:dyDescent="0.3">
      <c r="A1636">
        <v>16.34</v>
      </c>
      <c r="B1636">
        <v>7.6187153378921596E-2</v>
      </c>
      <c r="C1636">
        <v>7.6185617433369393E-2</v>
      </c>
      <c r="D1636">
        <f t="shared" si="75"/>
        <v>-1.5359455522029331E-6</v>
      </c>
      <c r="E1636">
        <v>7.6185617433369393E-2</v>
      </c>
      <c r="F1636">
        <v>9.9999991990085801E-2</v>
      </c>
      <c r="G1636">
        <v>9.9999991909584807E-2</v>
      </c>
      <c r="H1636">
        <f t="shared" si="76"/>
        <v>8.0500994759091782E-11</v>
      </c>
      <c r="I1636">
        <v>7.6188680141359794E-2</v>
      </c>
      <c r="J1636" s="1">
        <f t="shared" si="77"/>
        <v>-9.1831140053288962E-9</v>
      </c>
    </row>
    <row r="1637" spans="1:10" x14ac:dyDescent="0.3">
      <c r="A1637">
        <v>16.350000000000001</v>
      </c>
      <c r="B1637">
        <v>7.6188680141359794E-2</v>
      </c>
      <c r="C1637">
        <v>7.6187153378921596E-2</v>
      </c>
      <c r="D1637">
        <f t="shared" si="75"/>
        <v>-1.5267624381976042E-6</v>
      </c>
      <c r="E1637">
        <v>7.6187153378921596E-2</v>
      </c>
      <c r="F1637">
        <v>9.9999992069785701E-2</v>
      </c>
      <c r="G1637">
        <v>9.9999991990085801E-2</v>
      </c>
      <c r="H1637">
        <f t="shared" si="76"/>
        <v>7.9699899457885692E-11</v>
      </c>
      <c r="I1637">
        <v>7.6190197760195699E-2</v>
      </c>
      <c r="J1637" s="1">
        <f t="shared" si="77"/>
        <v>-9.1436022919832993E-9</v>
      </c>
    </row>
    <row r="1638" spans="1:10" x14ac:dyDescent="0.3">
      <c r="A1638">
        <v>16.36</v>
      </c>
      <c r="B1638">
        <v>7.6190197760195699E-2</v>
      </c>
      <c r="C1638">
        <v>7.6188680141359794E-2</v>
      </c>
      <c r="D1638">
        <f t="shared" si="75"/>
        <v>-1.5176188359056209E-6</v>
      </c>
      <c r="E1638">
        <v>7.6188680141359794E-2</v>
      </c>
      <c r="F1638">
        <v>9.9999992148692707E-2</v>
      </c>
      <c r="G1638">
        <v>9.9999992069785701E-2</v>
      </c>
      <c r="H1638">
        <f t="shared" si="76"/>
        <v>7.8907005929274021E-11</v>
      </c>
      <c r="I1638">
        <v>7.6191706274990098E-2</v>
      </c>
      <c r="J1638" s="1">
        <f t="shared" si="77"/>
        <v>-9.104041506780014E-9</v>
      </c>
    </row>
    <row r="1639" spans="1:10" x14ac:dyDescent="0.3">
      <c r="A1639">
        <v>16.37</v>
      </c>
      <c r="B1639">
        <v>7.6191706274990098E-2</v>
      </c>
      <c r="C1639">
        <v>7.6190197760195699E-2</v>
      </c>
      <c r="D1639">
        <f t="shared" si="75"/>
        <v>-1.5085147943988408E-6</v>
      </c>
      <c r="E1639">
        <v>7.6190197760195699E-2</v>
      </c>
      <c r="F1639">
        <v>9.9999992226814494E-2</v>
      </c>
      <c r="G1639">
        <v>9.9999992148692707E-2</v>
      </c>
      <c r="H1639">
        <f t="shared" si="76"/>
        <v>7.8121786817320071E-11</v>
      </c>
      <c r="I1639">
        <v>7.6193205725350197E-2</v>
      </c>
      <c r="J1639" s="1">
        <f t="shared" si="77"/>
        <v>-9.0644343003765115E-9</v>
      </c>
    </row>
    <row r="1640" spans="1:10" x14ac:dyDescent="0.3">
      <c r="A1640">
        <v>16.38</v>
      </c>
      <c r="B1640">
        <v>7.6193205725350197E-2</v>
      </c>
      <c r="C1640">
        <v>7.6191706274990098E-2</v>
      </c>
      <c r="D1640">
        <f t="shared" si="75"/>
        <v>-1.4994503600984643E-6</v>
      </c>
      <c r="E1640">
        <v>7.6191706274990098E-2</v>
      </c>
      <c r="F1640">
        <v>9.9999992304158999E-2</v>
      </c>
      <c r="G1640">
        <v>9.9999992226814494E-2</v>
      </c>
      <c r="H1640">
        <f t="shared" si="76"/>
        <v>7.7344505799992191E-11</v>
      </c>
      <c r="I1640">
        <v>7.6194696150928998E-2</v>
      </c>
      <c r="J1640" s="1">
        <f t="shared" si="77"/>
        <v>-9.0247812972732433E-9</v>
      </c>
    </row>
    <row r="1641" spans="1:10" x14ac:dyDescent="0.3">
      <c r="A1641">
        <v>16.39</v>
      </c>
      <c r="B1641">
        <v>7.6194696150928998E-2</v>
      </c>
      <c r="C1641">
        <v>7.6193205725350197E-2</v>
      </c>
      <c r="D1641">
        <f t="shared" si="75"/>
        <v>-1.4904255788011911E-6</v>
      </c>
      <c r="E1641">
        <v>7.6193205725350197E-2</v>
      </c>
      <c r="F1641">
        <v>9.9999992380733899E-2</v>
      </c>
      <c r="G1641">
        <v>9.9999992304158999E-2</v>
      </c>
      <c r="H1641">
        <f t="shared" si="76"/>
        <v>7.6574899199322033E-11</v>
      </c>
      <c r="I1641">
        <v>7.6196177591422998E-2</v>
      </c>
      <c r="J1641" s="1">
        <f t="shared" si="77"/>
        <v>-8.9850848011829854E-9</v>
      </c>
    </row>
    <row r="1642" spans="1:10" x14ac:dyDescent="0.3">
      <c r="A1642">
        <v>16.399999999999999</v>
      </c>
      <c r="B1642">
        <v>7.6196177591422998E-2</v>
      </c>
      <c r="C1642">
        <v>7.6194696150928998E-2</v>
      </c>
      <c r="D1642">
        <f t="shared" si="75"/>
        <v>-1.4814404940000081E-6</v>
      </c>
      <c r="E1642">
        <v>7.6194696150928998E-2</v>
      </c>
      <c r="F1642">
        <v>9.9999992456546893E-2</v>
      </c>
      <c r="G1642">
        <v>9.9999992380733899E-2</v>
      </c>
      <c r="H1642">
        <f t="shared" si="76"/>
        <v>7.5812994770885211E-11</v>
      </c>
      <c r="I1642">
        <v>7.6197650086570895E-2</v>
      </c>
      <c r="J1642" s="1">
        <f t="shared" si="77"/>
        <v>-8.9453461027400039E-9</v>
      </c>
    </row>
    <row r="1643" spans="1:10" x14ac:dyDescent="0.3">
      <c r="A1643">
        <v>16.41</v>
      </c>
      <c r="B1643">
        <v>7.6197650086570895E-2</v>
      </c>
      <c r="C1643">
        <v>7.6196177591422998E-2</v>
      </c>
      <c r="D1643">
        <f t="shared" si="75"/>
        <v>-1.4724951478972681E-6</v>
      </c>
      <c r="E1643">
        <v>7.6196177591422998E-2</v>
      </c>
      <c r="F1643">
        <v>9.9999992531605505E-2</v>
      </c>
      <c r="G1643">
        <v>9.9999992456546893E-2</v>
      </c>
      <c r="H1643">
        <f t="shared" si="76"/>
        <v>7.5058612103440225E-11</v>
      </c>
      <c r="I1643">
        <v>7.6199113676151703E-2</v>
      </c>
      <c r="J1643" s="1">
        <f t="shared" si="77"/>
        <v>-8.9055670893234407E-9</v>
      </c>
    </row>
    <row r="1644" spans="1:10" x14ac:dyDescent="0.3">
      <c r="A1644">
        <v>16.420000000000002</v>
      </c>
      <c r="B1644">
        <v>7.6199113676151703E-2</v>
      </c>
      <c r="C1644">
        <v>7.6197650086570895E-2</v>
      </c>
      <c r="D1644">
        <f t="shared" si="75"/>
        <v>-1.4635895808079447E-6</v>
      </c>
      <c r="E1644">
        <v>7.6197650086570895E-2</v>
      </c>
      <c r="F1644">
        <v>9.9999992605917201E-2</v>
      </c>
      <c r="G1644">
        <v>9.9999992531605505E-2</v>
      </c>
      <c r="H1644">
        <f t="shared" si="76"/>
        <v>7.4311695685835844E-11</v>
      </c>
      <c r="I1644">
        <v>7.6200568399983001E-2</v>
      </c>
      <c r="J1644" s="1">
        <f t="shared" si="77"/>
        <v>-8.8657495095345595E-9</v>
      </c>
    </row>
    <row r="1645" spans="1:10" x14ac:dyDescent="0.3">
      <c r="A1645">
        <v>16.43</v>
      </c>
      <c r="B1645">
        <v>7.6200568399983001E-2</v>
      </c>
      <c r="C1645">
        <v>7.6199113676151703E-2</v>
      </c>
      <c r="D1645">
        <f t="shared" si="75"/>
        <v>-1.4547238312984101E-6</v>
      </c>
      <c r="E1645">
        <v>7.6199113676151703E-2</v>
      </c>
      <c r="F1645">
        <v>9.9999992679489599E-2</v>
      </c>
      <c r="G1645">
        <v>9.9999992605917201E-2</v>
      </c>
      <c r="H1645">
        <f t="shared" si="76"/>
        <v>7.3572398173737952E-11</v>
      </c>
      <c r="I1645">
        <v>7.6202014297919604E-2</v>
      </c>
      <c r="J1645" s="1">
        <f t="shared" si="77"/>
        <v>-8.8258946956409901E-9</v>
      </c>
    </row>
    <row r="1646" spans="1:10" x14ac:dyDescent="0.3">
      <c r="A1646">
        <v>16.440000000000001</v>
      </c>
      <c r="B1646">
        <v>7.6202014297919604E-2</v>
      </c>
      <c r="C1646">
        <v>7.6200568399983001E-2</v>
      </c>
      <c r="D1646">
        <f t="shared" si="75"/>
        <v>-1.4458979366027691E-6</v>
      </c>
      <c r="E1646">
        <v>7.6200568399983001E-2</v>
      </c>
      <c r="F1646">
        <v>9.9999992752329903E-2</v>
      </c>
      <c r="G1646">
        <v>9.9999992679489599E-2</v>
      </c>
      <c r="H1646">
        <f t="shared" si="76"/>
        <v>7.2840303233512316E-11</v>
      </c>
      <c r="I1646">
        <v>7.6203451409851505E-2</v>
      </c>
      <c r="J1646" s="1">
        <f t="shared" si="77"/>
        <v>-8.7860047015553278E-9</v>
      </c>
    </row>
    <row r="1647" spans="1:10" x14ac:dyDescent="0.3">
      <c r="A1647">
        <v>16.45</v>
      </c>
      <c r="B1647">
        <v>7.6203451409851505E-2</v>
      </c>
      <c r="C1647">
        <v>7.6202014297919604E-2</v>
      </c>
      <c r="D1647">
        <f t="shared" si="75"/>
        <v>-1.4371119319012138E-6</v>
      </c>
      <c r="E1647">
        <v>7.6202014297919604E-2</v>
      </c>
      <c r="F1647">
        <v>9.9999992824445397E-2</v>
      </c>
      <c r="G1647">
        <v>9.9999992752329903E-2</v>
      </c>
      <c r="H1647">
        <f t="shared" si="76"/>
        <v>7.2115494131885782E-11</v>
      </c>
      <c r="I1647">
        <v>7.6204879775702297E-2</v>
      </c>
      <c r="J1647" s="1">
        <f t="shared" si="77"/>
        <v>-8.7460811093453827E-9</v>
      </c>
    </row>
    <row r="1648" spans="1:10" x14ac:dyDescent="0.3">
      <c r="A1648">
        <v>16.46</v>
      </c>
      <c r="B1648">
        <v>7.6204879775702297E-2</v>
      </c>
      <c r="C1648">
        <v>7.6203451409851505E-2</v>
      </c>
      <c r="D1648">
        <f t="shared" si="75"/>
        <v>-1.4283658507918684E-6</v>
      </c>
      <c r="E1648">
        <v>7.6203451409851505E-2</v>
      </c>
      <c r="F1648">
        <v>9.9999992895843395E-2</v>
      </c>
      <c r="G1648">
        <v>9.9999992824445397E-2</v>
      </c>
      <c r="H1648">
        <f t="shared" si="76"/>
        <v>7.1397998624433967E-11</v>
      </c>
      <c r="I1648">
        <v>7.6206299435427394E-2</v>
      </c>
      <c r="J1648" s="1">
        <f t="shared" si="77"/>
        <v>-8.7061256953679944E-9</v>
      </c>
    </row>
    <row r="1649" spans="1:10" x14ac:dyDescent="0.3">
      <c r="A1649">
        <v>16.47</v>
      </c>
      <c r="B1649">
        <v>7.6206299435427394E-2</v>
      </c>
      <c r="C1649">
        <v>7.6204879775702297E-2</v>
      </c>
      <c r="D1649">
        <f t="shared" si="75"/>
        <v>-1.4196597250965004E-6</v>
      </c>
      <c r="E1649">
        <v>7.6204879775702297E-2</v>
      </c>
      <c r="F1649">
        <v>9.9999992966530907E-2</v>
      </c>
      <c r="G1649">
        <v>9.9999992895843395E-2</v>
      </c>
      <c r="H1649">
        <f t="shared" si="76"/>
        <v>7.0687511399825098E-11</v>
      </c>
      <c r="I1649">
        <v>7.6207710429012199E-2</v>
      </c>
      <c r="J1649" s="1">
        <f t="shared" si="77"/>
        <v>-8.6661402914911534E-9</v>
      </c>
    </row>
    <row r="1650" spans="1:10" x14ac:dyDescent="0.3">
      <c r="A1650">
        <v>16.48</v>
      </c>
      <c r="B1650">
        <v>7.6207710429012199E-2</v>
      </c>
      <c r="C1650">
        <v>7.6206299435427394E-2</v>
      </c>
      <c r="D1650">
        <f t="shared" si="75"/>
        <v>-1.4109935848050092E-6</v>
      </c>
      <c r="E1650">
        <v>7.6206299435427394E-2</v>
      </c>
      <c r="F1650">
        <v>9.9999993036515106E-2</v>
      </c>
      <c r="G1650">
        <v>9.9999992966530907E-2</v>
      </c>
      <c r="H1650">
        <f t="shared" si="76"/>
        <v>6.9984198991512869E-11</v>
      </c>
      <c r="I1650">
        <v>7.6209112796470399E-2</v>
      </c>
      <c r="J1650" s="1">
        <f t="shared" si="77"/>
        <v>-8.62612660468276E-9</v>
      </c>
    </row>
    <row r="1651" spans="1:10" x14ac:dyDescent="0.3">
      <c r="A1651">
        <v>16.489999999999998</v>
      </c>
      <c r="B1651">
        <v>7.6209112796470399E-2</v>
      </c>
      <c r="C1651">
        <v>7.6207710429012199E-2</v>
      </c>
      <c r="D1651">
        <f t="shared" si="75"/>
        <v>-1.4023674582003265E-6</v>
      </c>
      <c r="E1651">
        <v>7.6207710429012199E-2</v>
      </c>
      <c r="F1651">
        <v>9.9999993105803001E-2</v>
      </c>
      <c r="G1651">
        <v>9.9999993036515106E-2</v>
      </c>
      <c r="H1651">
        <f t="shared" si="76"/>
        <v>6.9287894866043587E-11</v>
      </c>
      <c r="I1651">
        <v>7.6210506577842396E-2</v>
      </c>
      <c r="J1651" s="1">
        <f t="shared" si="77"/>
        <v>-8.5860862031328367E-9</v>
      </c>
    </row>
    <row r="1652" spans="1:10" x14ac:dyDescent="0.3">
      <c r="A1652">
        <v>16.5</v>
      </c>
      <c r="B1652">
        <v>7.6210506577842396E-2</v>
      </c>
      <c r="C1652">
        <v>7.6209112796470399E-2</v>
      </c>
      <c r="D1652">
        <f t="shared" si="75"/>
        <v>-1.3937813719971937E-6</v>
      </c>
      <c r="E1652">
        <v>7.6209112796470399E-2</v>
      </c>
      <c r="F1652">
        <v>9.9999993174401405E-2</v>
      </c>
      <c r="G1652">
        <v>9.9999993105803001E-2</v>
      </c>
      <c r="H1652">
        <f t="shared" si="76"/>
        <v>6.8598404734387941E-11</v>
      </c>
      <c r="I1652">
        <v>7.6211891813193003E-2</v>
      </c>
      <c r="J1652" s="1">
        <f t="shared" si="77"/>
        <v>-8.5460213905541593E-9</v>
      </c>
    </row>
    <row r="1653" spans="1:10" x14ac:dyDescent="0.3">
      <c r="A1653">
        <v>16.510000000000002</v>
      </c>
      <c r="B1653">
        <v>7.6211891813193003E-2</v>
      </c>
      <c r="C1653">
        <v>7.6210506577842396E-2</v>
      </c>
      <c r="D1653">
        <f t="shared" si="75"/>
        <v>-1.3852353506066395E-6</v>
      </c>
      <c r="E1653">
        <v>7.6210506577842396E-2</v>
      </c>
      <c r="F1653">
        <v>9.9999993242317203E-2</v>
      </c>
      <c r="G1653">
        <v>9.9999993174401405E-2</v>
      </c>
      <c r="H1653">
        <f t="shared" si="76"/>
        <v>6.7915797985484971E-11</v>
      </c>
      <c r="I1653">
        <v>7.6213268542609999E-2</v>
      </c>
      <c r="J1653" s="1">
        <f t="shared" si="77"/>
        <v>-8.5059336102366601E-9</v>
      </c>
    </row>
    <row r="1654" spans="1:10" x14ac:dyDescent="0.3">
      <c r="A1654">
        <v>16.52</v>
      </c>
      <c r="B1654">
        <v>7.6213268542609999E-2</v>
      </c>
      <c r="C1654">
        <v>7.6211891813193003E-2</v>
      </c>
      <c r="D1654">
        <f t="shared" si="75"/>
        <v>-1.3767294169964028E-6</v>
      </c>
      <c r="E1654">
        <v>7.6211891813193003E-2</v>
      </c>
      <c r="F1654">
        <v>9.9999993309557306E-2</v>
      </c>
      <c r="G1654">
        <v>9.9999993242317203E-2</v>
      </c>
      <c r="H1654">
        <f t="shared" si="76"/>
        <v>6.7240102374910293E-11</v>
      </c>
      <c r="I1654">
        <v>7.6214636806202399E-2</v>
      </c>
      <c r="J1654" s="1">
        <f t="shared" si="77"/>
        <v>-8.4658245969038148E-9</v>
      </c>
    </row>
    <row r="1655" spans="1:10" x14ac:dyDescent="0.3">
      <c r="A1655">
        <v>16.53</v>
      </c>
      <c r="B1655">
        <v>7.6214636806202399E-2</v>
      </c>
      <c r="C1655">
        <v>7.6213268542609999E-2</v>
      </c>
      <c r="D1655">
        <f t="shared" si="75"/>
        <v>-1.368263592399499E-6</v>
      </c>
      <c r="E1655">
        <v>7.6213268542609999E-2</v>
      </c>
      <c r="F1655">
        <v>9.9999993376128304E-2</v>
      </c>
      <c r="G1655">
        <v>9.9999993309557306E-2</v>
      </c>
      <c r="H1655">
        <f t="shared" si="76"/>
        <v>6.6570998713544327E-11</v>
      </c>
      <c r="I1655">
        <v>7.62159966440982E-2</v>
      </c>
      <c r="J1655" s="1">
        <f t="shared" si="77"/>
        <v>-8.4256965987572485E-9</v>
      </c>
    </row>
    <row r="1656" spans="1:10" x14ac:dyDescent="0.3">
      <c r="A1656">
        <v>16.54</v>
      </c>
      <c r="B1656">
        <v>7.62159966440982E-2</v>
      </c>
      <c r="C1656">
        <v>7.6214636806202399E-2</v>
      </c>
      <c r="D1656">
        <f t="shared" si="75"/>
        <v>-1.3598378958007418E-6</v>
      </c>
      <c r="E1656">
        <v>7.6214636806202399E-2</v>
      </c>
      <c r="F1656">
        <v>9.9999993442036902E-2</v>
      </c>
      <c r="G1656">
        <v>9.9999993376128304E-2</v>
      </c>
      <c r="H1656">
        <f t="shared" si="76"/>
        <v>6.5908598023689535E-11</v>
      </c>
      <c r="I1656">
        <v>7.62173480964429E-2</v>
      </c>
      <c r="J1656" s="1">
        <f t="shared" si="77"/>
        <v>-8.3855511007202566E-9</v>
      </c>
    </row>
    <row r="1657" spans="1:10" x14ac:dyDescent="0.3">
      <c r="A1657">
        <v>16.55</v>
      </c>
      <c r="B1657">
        <v>7.62173480964429E-2</v>
      </c>
      <c r="C1657">
        <v>7.62159966440982E-2</v>
      </c>
      <c r="D1657">
        <f t="shared" si="75"/>
        <v>-1.3514523447000215E-6</v>
      </c>
      <c r="E1657">
        <v>7.62159966440982E-2</v>
      </c>
      <c r="F1657">
        <v>9.9999993507289803E-2</v>
      </c>
      <c r="G1657">
        <v>9.9999993442036902E-2</v>
      </c>
      <c r="H1657">
        <f t="shared" si="76"/>
        <v>6.5252900305345918E-11</v>
      </c>
      <c r="I1657">
        <v>7.6218691203397596E-2</v>
      </c>
      <c r="J1657" s="1">
        <f t="shared" si="77"/>
        <v>-8.3453900040497686E-9</v>
      </c>
    </row>
    <row r="1658" spans="1:10" x14ac:dyDescent="0.3">
      <c r="A1658">
        <v>16.559999999999999</v>
      </c>
      <c r="B1658">
        <v>7.6218691203397596E-2</v>
      </c>
      <c r="C1658">
        <v>7.62173480964429E-2</v>
      </c>
      <c r="D1658">
        <f t="shared" si="75"/>
        <v>-1.3431069546959717E-6</v>
      </c>
      <c r="E1658">
        <v>7.62173480964429E-2</v>
      </c>
      <c r="F1658">
        <v>9.9999993571893306E-2</v>
      </c>
      <c r="G1658">
        <v>9.9999993507289803E-2</v>
      </c>
      <c r="H1658">
        <f t="shared" si="76"/>
        <v>6.4603503102667048E-11</v>
      </c>
      <c r="I1658">
        <v>7.6220026005136998E-2</v>
      </c>
      <c r="J1658" s="1">
        <f t="shared" si="77"/>
        <v>-8.3052152932694412E-9</v>
      </c>
    </row>
    <row r="1659" spans="1:10" x14ac:dyDescent="0.3">
      <c r="A1659">
        <v>16.57</v>
      </c>
      <c r="B1659">
        <v>7.6220026005136998E-2</v>
      </c>
      <c r="C1659">
        <v>7.6218691203397596E-2</v>
      </c>
      <c r="D1659">
        <f t="shared" si="75"/>
        <v>-1.3348017394027023E-6</v>
      </c>
      <c r="E1659">
        <v>7.6218691203397596E-2</v>
      </c>
      <c r="F1659">
        <v>9.9999993635854004E-2</v>
      </c>
      <c r="G1659">
        <v>9.9999993571893306E-2</v>
      </c>
      <c r="H1659">
        <f t="shared" si="76"/>
        <v>6.396069784919689E-11</v>
      </c>
      <c r="I1659">
        <v>7.6221352541847295E-2</v>
      </c>
      <c r="J1659" s="1">
        <f t="shared" si="77"/>
        <v>-8.2650291055585967E-9</v>
      </c>
    </row>
    <row r="1660" spans="1:10" x14ac:dyDescent="0.3">
      <c r="A1660">
        <v>16.579999999999998</v>
      </c>
      <c r="B1660">
        <v>7.6221352541847295E-2</v>
      </c>
      <c r="C1660">
        <v>7.6220026005136998E-2</v>
      </c>
      <c r="D1660">
        <f t="shared" si="75"/>
        <v>-1.3265367102971437E-6</v>
      </c>
      <c r="E1660">
        <v>7.6220026005136998E-2</v>
      </c>
      <c r="F1660">
        <v>9.9999993699178405E-2</v>
      </c>
      <c r="G1660">
        <v>9.9999993635854004E-2</v>
      </c>
      <c r="H1660">
        <f t="shared" si="76"/>
        <v>6.3324401278208597E-11</v>
      </c>
      <c r="I1660">
        <v>7.6222670853725E-2</v>
      </c>
      <c r="J1660" s="1">
        <f t="shared" si="77"/>
        <v>-8.2248325927736232E-9</v>
      </c>
    </row>
    <row r="1661" spans="1:10" x14ac:dyDescent="0.3">
      <c r="A1661">
        <v>16.59</v>
      </c>
      <c r="B1661">
        <v>7.6222670853725E-2</v>
      </c>
      <c r="C1661">
        <v>7.6221352541847295E-2</v>
      </c>
      <c r="D1661">
        <f t="shared" si="75"/>
        <v>-1.3183118777043701E-6</v>
      </c>
      <c r="E1661">
        <v>7.6221352541847295E-2</v>
      </c>
      <c r="F1661">
        <v>9.9999993761872602E-2</v>
      </c>
      <c r="G1661">
        <v>9.9999993699178405E-2</v>
      </c>
      <c r="H1661">
        <f t="shared" si="76"/>
        <v>6.2694197056067935E-11</v>
      </c>
      <c r="I1661">
        <v>7.6223980980974299E-2</v>
      </c>
      <c r="J1661" s="1">
        <f t="shared" si="77"/>
        <v>-8.184628405571992E-9</v>
      </c>
    </row>
    <row r="1662" spans="1:10" x14ac:dyDescent="0.3">
      <c r="A1662">
        <v>16.600000000000001</v>
      </c>
      <c r="B1662">
        <v>7.6223980980974299E-2</v>
      </c>
      <c r="C1662">
        <v>7.6222670853725E-2</v>
      </c>
      <c r="D1662">
        <f t="shared" si="75"/>
        <v>-1.3101272492987981E-6</v>
      </c>
      <c r="E1662">
        <v>7.6222670853725E-2</v>
      </c>
      <c r="F1662">
        <v>9.9999993823943006E-2</v>
      </c>
      <c r="G1662">
        <v>9.9999993761872602E-2</v>
      </c>
      <c r="H1662">
        <f t="shared" si="76"/>
        <v>6.2070404371894483E-11</v>
      </c>
      <c r="I1662">
        <v>7.6225282963805402E-2</v>
      </c>
      <c r="J1662" s="1">
        <f t="shared" si="77"/>
        <v>-8.1444181954104522E-9</v>
      </c>
    </row>
    <row r="1663" spans="1:10" x14ac:dyDescent="0.3">
      <c r="A1663">
        <v>16.61</v>
      </c>
      <c r="B1663">
        <v>7.6225282963805402E-2</v>
      </c>
      <c r="C1663">
        <v>7.6223980980974299E-2</v>
      </c>
      <c r="D1663">
        <f t="shared" si="75"/>
        <v>-1.3019828311033876E-6</v>
      </c>
      <c r="E1663">
        <v>7.6223980980974299E-2</v>
      </c>
      <c r="F1663">
        <v>9.9999993885395794E-2</v>
      </c>
      <c r="G1663">
        <v>9.9999993823943006E-2</v>
      </c>
      <c r="H1663">
        <f t="shared" si="76"/>
        <v>6.1452787303295509E-11</v>
      </c>
      <c r="I1663">
        <v>7.6226576842432905E-2</v>
      </c>
      <c r="J1663" s="1">
        <f t="shared" si="77"/>
        <v>-8.1042035998679651E-9</v>
      </c>
    </row>
    <row r="1664" spans="1:10" x14ac:dyDescent="0.3">
      <c r="A1664">
        <v>16.62</v>
      </c>
      <c r="B1664">
        <v>7.6226576842432905E-2</v>
      </c>
      <c r="C1664">
        <v>7.6225282963805402E-2</v>
      </c>
      <c r="D1664">
        <f t="shared" si="75"/>
        <v>-1.2938786275035197E-6</v>
      </c>
      <c r="E1664">
        <v>7.6225282963805402E-2</v>
      </c>
      <c r="F1664">
        <v>9.9999993946237098E-2</v>
      </c>
      <c r="G1664">
        <v>9.9999993885395794E-2</v>
      </c>
      <c r="H1664">
        <f t="shared" si="76"/>
        <v>6.0841304216907588E-11</v>
      </c>
      <c r="I1664">
        <v>7.6227862657073403E-2</v>
      </c>
      <c r="J1664" s="1">
        <f t="shared" si="77"/>
        <v>-8.0639870059240337E-9</v>
      </c>
    </row>
    <row r="1665" spans="1:10" x14ac:dyDescent="0.3">
      <c r="A1665">
        <v>16.63</v>
      </c>
      <c r="B1665">
        <v>7.6227862657073403E-2</v>
      </c>
      <c r="C1665">
        <v>7.6226576842432905E-2</v>
      </c>
      <c r="D1665">
        <f t="shared" si="75"/>
        <v>-1.2858146404975956E-6</v>
      </c>
      <c r="E1665">
        <v>7.6226576842432905E-2</v>
      </c>
      <c r="F1665">
        <v>9.9999994006473095E-2</v>
      </c>
      <c r="G1665">
        <v>9.9999993946237098E-2</v>
      </c>
      <c r="H1665">
        <f t="shared" si="76"/>
        <v>6.0235996746094145E-11</v>
      </c>
      <c r="I1665">
        <v>7.6229140447943697E-2</v>
      </c>
      <c r="J1665" s="1">
        <f t="shared" si="77"/>
        <v>-8.0237702038132852E-9</v>
      </c>
    </row>
    <row r="1666" spans="1:10" x14ac:dyDescent="0.3">
      <c r="A1666">
        <v>16.64</v>
      </c>
      <c r="B1666">
        <v>7.6229140447943697E-2</v>
      </c>
      <c r="C1666">
        <v>7.6227862657073403E-2</v>
      </c>
      <c r="D1666">
        <f t="shared" si="75"/>
        <v>-1.2777908702937824E-6</v>
      </c>
      <c r="E1666">
        <v>7.6227862657073403E-2</v>
      </c>
      <c r="F1666">
        <v>9.9999994066109696E-2</v>
      </c>
      <c r="G1666">
        <v>9.9999994006473095E-2</v>
      </c>
      <c r="H1666">
        <f t="shared" si="76"/>
        <v>5.9636601212886831E-11</v>
      </c>
      <c r="I1666">
        <v>7.6230410255259104E-2</v>
      </c>
      <c r="J1666" s="1">
        <f t="shared" si="77"/>
        <v>-7.9835548866258321E-9</v>
      </c>
    </row>
    <row r="1667" spans="1:10" x14ac:dyDescent="0.3">
      <c r="A1667">
        <v>16.649999999999999</v>
      </c>
      <c r="B1667">
        <v>7.6230410255259104E-2</v>
      </c>
      <c r="C1667">
        <v>7.6229140447943697E-2</v>
      </c>
      <c r="D1667">
        <f t="shared" ref="D1667:D1730" si="78">-B1667+C1667</f>
        <v>-1.2698073154071565E-6</v>
      </c>
      <c r="E1667">
        <v>7.6229140447943697E-2</v>
      </c>
      <c r="F1667">
        <v>9.9999994125152897E-2</v>
      </c>
      <c r="G1667">
        <v>9.9999994066109696E-2</v>
      </c>
      <c r="H1667">
        <f t="shared" ref="H1667:H1730" si="79">F1667-G1667</f>
        <v>5.9043200884012492E-11</v>
      </c>
      <c r="I1667">
        <v>7.6231672119230903E-2</v>
      </c>
      <c r="J1667" s="1">
        <f t="shared" ref="J1667:J1730" si="80">I1667-2*B1667+C1667</f>
        <v>-7.9433436078746311E-9</v>
      </c>
    </row>
    <row r="1668" spans="1:10" x14ac:dyDescent="0.3">
      <c r="A1668">
        <v>16.66</v>
      </c>
      <c r="B1668">
        <v>7.6231672119230903E-2</v>
      </c>
      <c r="C1668">
        <v>7.6230410255259104E-2</v>
      </c>
      <c r="D1668">
        <f t="shared" si="78"/>
        <v>-1.2618639717992819E-6</v>
      </c>
      <c r="E1668">
        <v>7.6230410255259104E-2</v>
      </c>
      <c r="F1668">
        <v>9.9999994183608595E-2</v>
      </c>
      <c r="G1668">
        <v>9.9999994125152897E-2</v>
      </c>
      <c r="H1668">
        <f t="shared" si="79"/>
        <v>5.8455698614956475E-11</v>
      </c>
      <c r="I1668">
        <v>7.6232926080065294E-2</v>
      </c>
      <c r="J1668" s="1">
        <f t="shared" si="80"/>
        <v>-7.9031374083937678E-9</v>
      </c>
    </row>
    <row r="1669" spans="1:10" x14ac:dyDescent="0.3">
      <c r="A1669">
        <v>16.670000000000002</v>
      </c>
      <c r="B1669">
        <v>7.6232926080065294E-2</v>
      </c>
      <c r="C1669">
        <v>7.6231672119230903E-2</v>
      </c>
      <c r="D1669">
        <f t="shared" si="78"/>
        <v>-1.2539608343908881E-6</v>
      </c>
      <c r="E1669">
        <v>7.6231672119230903E-2</v>
      </c>
      <c r="F1669">
        <v>9.9999994241482607E-2</v>
      </c>
      <c r="G1669">
        <v>9.9999994183608595E-2</v>
      </c>
      <c r="H1669">
        <f t="shared" si="79"/>
        <v>5.7874011138991932E-11</v>
      </c>
      <c r="I1669">
        <v>7.6234172177960302E-2</v>
      </c>
      <c r="J1669" s="1">
        <f t="shared" si="80"/>
        <v>-7.8629393829299232E-9</v>
      </c>
    </row>
    <row r="1670" spans="1:10" x14ac:dyDescent="0.3">
      <c r="A1670">
        <v>16.68</v>
      </c>
      <c r="B1670">
        <v>7.6234172177960302E-2</v>
      </c>
      <c r="C1670">
        <v>7.6232926080065294E-2</v>
      </c>
      <c r="D1670">
        <f t="shared" si="78"/>
        <v>-1.2460978950079582E-6</v>
      </c>
      <c r="E1670">
        <v>7.6232926080065294E-2</v>
      </c>
      <c r="F1670">
        <v>9.99999942987808E-2</v>
      </c>
      <c r="G1670">
        <v>9.9999994241482607E-2</v>
      </c>
      <c r="H1670">
        <f t="shared" si="79"/>
        <v>5.7298193967270095E-11</v>
      </c>
      <c r="I1670">
        <v>7.6235410453104599E-2</v>
      </c>
      <c r="J1670" s="1">
        <f t="shared" si="80"/>
        <v>-7.8227507110950611E-9</v>
      </c>
    </row>
    <row r="1671" spans="1:10" x14ac:dyDescent="0.3">
      <c r="A1671">
        <v>16.690000000000001</v>
      </c>
      <c r="B1671">
        <v>7.6235410453104599E-2</v>
      </c>
      <c r="C1671">
        <v>7.6234172177960302E-2</v>
      </c>
      <c r="D1671">
        <f t="shared" si="78"/>
        <v>-1.2382751442968631E-6</v>
      </c>
      <c r="E1671">
        <v>7.6234172177960302E-2</v>
      </c>
      <c r="F1671">
        <v>9.9999994355508895E-2</v>
      </c>
      <c r="G1671">
        <v>9.99999942987808E-2</v>
      </c>
      <c r="H1671">
        <f t="shared" si="79"/>
        <v>5.6728094444125077E-11</v>
      </c>
      <c r="I1671">
        <v>7.6236640945675394E-2</v>
      </c>
      <c r="J1671" s="1">
        <f t="shared" si="80"/>
        <v>-7.7825735023129283E-9</v>
      </c>
    </row>
    <row r="1672" spans="1:10" x14ac:dyDescent="0.3">
      <c r="A1672">
        <v>16.7</v>
      </c>
      <c r="B1672">
        <v>7.6236640945675394E-2</v>
      </c>
      <c r="C1672">
        <v>7.6235410453104599E-2</v>
      </c>
      <c r="D1672">
        <f t="shared" si="78"/>
        <v>-1.2304925707945502E-6</v>
      </c>
      <c r="E1672">
        <v>7.6235410453104599E-2</v>
      </c>
      <c r="F1672">
        <v>9.9999994411672594E-2</v>
      </c>
      <c r="G1672">
        <v>9.9999994355508895E-2</v>
      </c>
      <c r="H1672">
        <f t="shared" si="79"/>
        <v>5.6163698691769071E-11</v>
      </c>
      <c r="I1672">
        <v>7.62378636958361E-2</v>
      </c>
      <c r="J1672" s="1">
        <f t="shared" si="80"/>
        <v>-7.7424100880518765E-9</v>
      </c>
    </row>
    <row r="1673" spans="1:10" x14ac:dyDescent="0.3">
      <c r="A1673">
        <v>16.71</v>
      </c>
      <c r="B1673">
        <v>7.62378636958361E-2</v>
      </c>
      <c r="C1673">
        <v>7.6236640945675394E-2</v>
      </c>
      <c r="D1673">
        <f t="shared" si="78"/>
        <v>-1.2227501607064983E-6</v>
      </c>
      <c r="E1673">
        <v>7.6236640945675394E-2</v>
      </c>
      <c r="F1673">
        <v>9.9999994467277295E-2</v>
      </c>
      <c r="G1673">
        <v>9.9999994411672594E-2</v>
      </c>
      <c r="H1673">
        <f t="shared" si="79"/>
        <v>5.5604701398870304E-11</v>
      </c>
      <c r="I1673">
        <v>7.6239078743734701E-2</v>
      </c>
      <c r="J1673" s="1">
        <f t="shared" si="80"/>
        <v>-7.7022621058908669E-9</v>
      </c>
    </row>
    <row r="1674" spans="1:10" x14ac:dyDescent="0.3">
      <c r="A1674">
        <v>16.72</v>
      </c>
      <c r="B1674">
        <v>7.6239078743734701E-2</v>
      </c>
      <c r="C1674">
        <v>7.62378636958361E-2</v>
      </c>
      <c r="D1674">
        <f t="shared" si="78"/>
        <v>-1.2150478986006075E-6</v>
      </c>
      <c r="E1674">
        <v>7.62378636958361E-2</v>
      </c>
      <c r="F1674">
        <v>9.9999994522328897E-2</v>
      </c>
      <c r="G1674">
        <v>9.9999994467277295E-2</v>
      </c>
      <c r="H1674">
        <f t="shared" si="79"/>
        <v>5.5051602165789859E-11</v>
      </c>
      <c r="I1674">
        <v>7.6240286129501303E-2</v>
      </c>
      <c r="J1674" s="1">
        <f t="shared" si="80"/>
        <v>-7.6621319983205538E-9</v>
      </c>
    </row>
    <row r="1675" spans="1:10" x14ac:dyDescent="0.3">
      <c r="A1675">
        <v>16.73</v>
      </c>
      <c r="B1675">
        <v>7.6240286129501303E-2</v>
      </c>
      <c r="C1675">
        <v>7.6239078743734701E-2</v>
      </c>
      <c r="D1675">
        <f t="shared" si="78"/>
        <v>-1.2073857666022869E-6</v>
      </c>
      <c r="E1675">
        <v>7.6239078743734701E-2</v>
      </c>
      <c r="F1675">
        <v>9.9999994576832604E-2</v>
      </c>
      <c r="G1675">
        <v>9.9999994522328897E-2</v>
      </c>
      <c r="H1675">
        <f t="shared" si="79"/>
        <v>5.4503707103137344E-11</v>
      </c>
      <c r="I1675">
        <v>7.6241485893246697E-2</v>
      </c>
      <c r="J1675" s="1">
        <f t="shared" si="80"/>
        <v>-7.6220212086308692E-9</v>
      </c>
    </row>
    <row r="1676" spans="1:10" x14ac:dyDescent="0.3">
      <c r="A1676">
        <v>16.739999999999998</v>
      </c>
      <c r="B1676">
        <v>7.6241485893246697E-2</v>
      </c>
      <c r="C1676">
        <v>7.6240286129501303E-2</v>
      </c>
      <c r="D1676">
        <f t="shared" si="78"/>
        <v>-1.199763745393656E-6</v>
      </c>
      <c r="E1676">
        <v>7.6240286129501303E-2</v>
      </c>
      <c r="F1676">
        <v>9.9999994630793995E-2</v>
      </c>
      <c r="G1676">
        <v>9.9999994576832604E-2</v>
      </c>
      <c r="H1676">
        <f t="shared" si="79"/>
        <v>5.3961390911183571E-11</v>
      </c>
      <c r="I1676">
        <v>7.6242678075059897E-2</v>
      </c>
      <c r="J1676" s="1">
        <f t="shared" si="80"/>
        <v>-7.581932193190255E-9</v>
      </c>
    </row>
    <row r="1677" spans="1:10" x14ac:dyDescent="0.3">
      <c r="A1677">
        <v>16.75</v>
      </c>
      <c r="B1677">
        <v>7.6242678075059897E-2</v>
      </c>
      <c r="C1677">
        <v>7.6241485893246697E-2</v>
      </c>
      <c r="D1677">
        <f t="shared" si="78"/>
        <v>-1.1921818132004658E-6</v>
      </c>
      <c r="E1677">
        <v>7.6241485893246697E-2</v>
      </c>
      <c r="F1677">
        <v>9.9999994684218496E-2</v>
      </c>
      <c r="G1677">
        <v>9.9999994630793995E-2</v>
      </c>
      <c r="H1677">
        <f t="shared" si="79"/>
        <v>5.3424500934262653E-11</v>
      </c>
      <c r="I1677">
        <v>7.6243862715006105E-2</v>
      </c>
      <c r="J1677" s="1">
        <f t="shared" si="80"/>
        <v>-7.5418669920335191E-9</v>
      </c>
    </row>
    <row r="1678" spans="1:10" x14ac:dyDescent="0.3">
      <c r="A1678">
        <v>16.760000000000002</v>
      </c>
      <c r="B1678">
        <v>7.6243862715006105E-2</v>
      </c>
      <c r="C1678">
        <v>7.6242678075059897E-2</v>
      </c>
      <c r="D1678">
        <f t="shared" si="78"/>
        <v>-1.1846399462084323E-6</v>
      </c>
      <c r="E1678">
        <v>7.6242678075059897E-2</v>
      </c>
      <c r="F1678">
        <v>9.9999994737111395E-2</v>
      </c>
      <c r="G1678">
        <v>9.9999994684218496E-2</v>
      </c>
      <c r="H1678">
        <f t="shared" si="79"/>
        <v>5.2892898394496513E-11</v>
      </c>
      <c r="I1678">
        <v>7.6245039853125099E-2</v>
      </c>
      <c r="J1678" s="1">
        <f t="shared" si="80"/>
        <v>-7.501827214984047E-9</v>
      </c>
    </row>
    <row r="1679" spans="1:10" x14ac:dyDescent="0.3">
      <c r="A1679">
        <v>16.77</v>
      </c>
      <c r="B1679">
        <v>7.6245039853125099E-2</v>
      </c>
      <c r="C1679">
        <v>7.6243862715006105E-2</v>
      </c>
      <c r="D1679">
        <f t="shared" si="78"/>
        <v>-1.1771381189934482E-6</v>
      </c>
      <c r="E1679">
        <v>7.6243862715006105E-2</v>
      </c>
      <c r="F1679">
        <v>9.9999994789478103E-2</v>
      </c>
      <c r="G1679">
        <v>9.9999994737111395E-2</v>
      </c>
      <c r="H1679">
        <f t="shared" si="79"/>
        <v>5.236670819197542E-11</v>
      </c>
      <c r="I1679">
        <v>7.6246209529428496E-2</v>
      </c>
      <c r="J1679" s="1">
        <f t="shared" si="80"/>
        <v>-7.4618155959660371E-9</v>
      </c>
    </row>
    <row r="1680" spans="1:10" x14ac:dyDescent="0.3">
      <c r="A1680">
        <v>16.78</v>
      </c>
      <c r="B1680">
        <v>7.6246209529428496E-2</v>
      </c>
      <c r="C1680">
        <v>7.6245039853125099E-2</v>
      </c>
      <c r="D1680">
        <f t="shared" si="78"/>
        <v>-1.1696763033974822E-6</v>
      </c>
      <c r="E1680">
        <v>7.6245039853125099E-2</v>
      </c>
      <c r="F1680">
        <v>9.9999994841323603E-2</v>
      </c>
      <c r="G1680">
        <v>9.9999994789478103E-2</v>
      </c>
      <c r="H1680">
        <f t="shared" si="79"/>
        <v>5.1845500115277332E-11</v>
      </c>
      <c r="I1680">
        <v>7.6247371783898399E-2</v>
      </c>
      <c r="J1680" s="1">
        <f t="shared" si="80"/>
        <v>-7.4218334950026943E-9</v>
      </c>
    </row>
    <row r="1681" spans="1:10" x14ac:dyDescent="0.3">
      <c r="A1681">
        <v>16.79</v>
      </c>
      <c r="B1681">
        <v>7.6247371783898399E-2</v>
      </c>
      <c r="C1681">
        <v>7.6246209529428496E-2</v>
      </c>
      <c r="D1681">
        <f t="shared" si="78"/>
        <v>-1.1622544699024795E-6</v>
      </c>
      <c r="E1681">
        <v>7.6246209529428496E-2</v>
      </c>
      <c r="F1681">
        <v>9.9999994892653293E-2</v>
      </c>
      <c r="G1681">
        <v>9.9999994841323603E-2</v>
      </c>
      <c r="H1681">
        <f t="shared" si="79"/>
        <v>5.1329690498036484E-11</v>
      </c>
      <c r="I1681">
        <v>7.6248526656485002E-2</v>
      </c>
      <c r="J1681" s="1">
        <f t="shared" si="80"/>
        <v>-7.3818832990735217E-9</v>
      </c>
    </row>
    <row r="1682" spans="1:10" x14ac:dyDescent="0.3">
      <c r="A1682">
        <v>16.8</v>
      </c>
      <c r="B1682">
        <v>7.6248526656485002E-2</v>
      </c>
      <c r="C1682">
        <v>7.6247371783898399E-2</v>
      </c>
      <c r="D1682">
        <f t="shared" si="78"/>
        <v>-1.154872586603406E-6</v>
      </c>
      <c r="E1682">
        <v>7.6247371783898399E-2</v>
      </c>
      <c r="F1682">
        <v>9.9999994943472198E-2</v>
      </c>
      <c r="G1682">
        <v>9.9999994892653293E-2</v>
      </c>
      <c r="H1682">
        <f t="shared" si="79"/>
        <v>5.0818904639982065E-11</v>
      </c>
      <c r="I1682">
        <v>7.6249674187104599E-2</v>
      </c>
      <c r="J1682" s="1">
        <f t="shared" si="80"/>
        <v>-7.3419670065799636E-9</v>
      </c>
    </row>
    <row r="1683" spans="1:10" x14ac:dyDescent="0.3">
      <c r="A1683">
        <v>16.809999999999999</v>
      </c>
      <c r="B1683">
        <v>7.6249674187104599E-2</v>
      </c>
      <c r="C1683">
        <v>7.6248526656485002E-2</v>
      </c>
      <c r="D1683">
        <f t="shared" si="78"/>
        <v>-1.147530619596826E-6</v>
      </c>
      <c r="E1683">
        <v>7.6248526656485002E-2</v>
      </c>
      <c r="F1683">
        <v>9.9999994993785493E-2</v>
      </c>
      <c r="G1683">
        <v>9.9999994943472198E-2</v>
      </c>
      <c r="H1683">
        <f t="shared" si="79"/>
        <v>5.0313295196779961E-11</v>
      </c>
      <c r="I1683">
        <v>7.62508144156374E-2</v>
      </c>
      <c r="J1683" s="1">
        <f t="shared" si="80"/>
        <v>-7.3020867963347058E-9</v>
      </c>
    </row>
    <row r="1684" spans="1:10" x14ac:dyDescent="0.3">
      <c r="A1684">
        <v>16.82</v>
      </c>
      <c r="B1684">
        <v>7.62508144156374E-2</v>
      </c>
      <c r="C1684">
        <v>7.6249674187104599E-2</v>
      </c>
      <c r="D1684">
        <f t="shared" si="78"/>
        <v>-1.1402285328004913E-6</v>
      </c>
      <c r="E1684">
        <v>7.6249674187104599E-2</v>
      </c>
      <c r="F1684">
        <v>9.9999995043598203E-2</v>
      </c>
      <c r="G1684">
        <v>9.9999994993785493E-2</v>
      </c>
      <c r="H1684">
        <f t="shared" si="79"/>
        <v>4.9812709512764286E-11</v>
      </c>
      <c r="I1684">
        <v>7.6251947381925603E-2</v>
      </c>
      <c r="J1684" s="1">
        <f t="shared" si="80"/>
        <v>-7.2622445973502536E-9</v>
      </c>
    </row>
    <row r="1685" spans="1:10" x14ac:dyDescent="0.3">
      <c r="A1685">
        <v>16.829999999999998</v>
      </c>
      <c r="B1685">
        <v>7.6251947381925603E-2</v>
      </c>
      <c r="C1685">
        <v>7.62508144156374E-2</v>
      </c>
      <c r="D1685">
        <f t="shared" si="78"/>
        <v>-1.132966288203141E-6</v>
      </c>
      <c r="E1685">
        <v>7.62508144156374E-2</v>
      </c>
      <c r="F1685">
        <v>9.9999995092915198E-2</v>
      </c>
      <c r="G1685">
        <v>9.9999995043598203E-2</v>
      </c>
      <c r="H1685">
        <f t="shared" si="79"/>
        <v>4.9316994932269154E-11</v>
      </c>
      <c r="I1685">
        <v>7.6253073125771495E-2</v>
      </c>
      <c r="J1685" s="1">
        <f t="shared" si="80"/>
        <v>-7.2224423108835367E-9</v>
      </c>
    </row>
    <row r="1686" spans="1:10" x14ac:dyDescent="0.3">
      <c r="A1686">
        <v>16.84</v>
      </c>
      <c r="B1686">
        <v>7.6253073125771495E-2</v>
      </c>
      <c r="C1686">
        <v>7.6251947381925603E-2</v>
      </c>
      <c r="D1686">
        <f t="shared" si="78"/>
        <v>-1.1257438458922575E-6</v>
      </c>
      <c r="E1686">
        <v>7.6251947381925603E-2</v>
      </c>
      <c r="F1686">
        <v>9.9999995141741502E-2</v>
      </c>
      <c r="G1686">
        <v>9.9999995092915198E-2</v>
      </c>
      <c r="H1686">
        <f t="shared" si="79"/>
        <v>4.882630411096045E-11</v>
      </c>
      <c r="I1686">
        <v>7.6254191686934994E-2</v>
      </c>
      <c r="J1686" s="1">
        <f t="shared" si="80"/>
        <v>-7.1826823933029971E-9</v>
      </c>
    </row>
    <row r="1687" spans="1:10" x14ac:dyDescent="0.3">
      <c r="A1687">
        <v>16.850000000000001</v>
      </c>
      <c r="B1687">
        <v>7.6254191686934994E-2</v>
      </c>
      <c r="C1687">
        <v>7.6253073125771495E-2</v>
      </c>
      <c r="D1687">
        <f t="shared" si="78"/>
        <v>-1.1185611634989545E-6</v>
      </c>
      <c r="E1687">
        <v>7.6253073125771495E-2</v>
      </c>
      <c r="F1687">
        <v>9.9999995190082E-2</v>
      </c>
      <c r="G1687">
        <v>9.9999995141741502E-2</v>
      </c>
      <c r="H1687">
        <f t="shared" si="79"/>
        <v>4.8340498270960097E-11</v>
      </c>
      <c r="I1687">
        <v>7.62553031051319E-2</v>
      </c>
      <c r="J1687" s="1">
        <f t="shared" si="80"/>
        <v>-7.1429665932098985E-9</v>
      </c>
    </row>
    <row r="1688" spans="1:10" x14ac:dyDescent="0.3">
      <c r="A1688">
        <v>16.86</v>
      </c>
      <c r="B1688">
        <v>7.62553031051319E-2</v>
      </c>
      <c r="C1688">
        <v>7.6254191686934994E-2</v>
      </c>
      <c r="D1688">
        <f t="shared" si="78"/>
        <v>-1.1114181969057446E-6</v>
      </c>
      <c r="E1688">
        <v>7.6254191686934994E-2</v>
      </c>
      <c r="F1688">
        <v>9.9999995237941494E-2</v>
      </c>
      <c r="G1688">
        <v>9.9999995190082E-2</v>
      </c>
      <c r="H1688">
        <f t="shared" si="79"/>
        <v>4.7859494145541248E-11</v>
      </c>
      <c r="I1688">
        <v>7.6256407420031702E-2</v>
      </c>
      <c r="J1688" s="1">
        <f t="shared" si="80"/>
        <v>-7.1032971032947145E-9</v>
      </c>
    </row>
    <row r="1689" spans="1:10" x14ac:dyDescent="0.3">
      <c r="A1689">
        <v>16.87</v>
      </c>
      <c r="B1689">
        <v>7.6256407420031702E-2</v>
      </c>
      <c r="C1689">
        <v>7.62553031051319E-2</v>
      </c>
      <c r="D1689">
        <f t="shared" si="78"/>
        <v>-1.1043148998024499E-6</v>
      </c>
      <c r="E1689">
        <v>7.62553031051319E-2</v>
      </c>
      <c r="F1689">
        <v>9.99999952853248E-2</v>
      </c>
      <c r="G1689">
        <v>9.9999995237941494E-2</v>
      </c>
      <c r="H1689">
        <f t="shared" si="79"/>
        <v>4.7383305612491711E-11</v>
      </c>
      <c r="I1689">
        <v>7.6257504671255402E-2</v>
      </c>
      <c r="J1689" s="1">
        <f t="shared" si="80"/>
        <v>-7.0636761023701311E-9</v>
      </c>
    </row>
    <row r="1690" spans="1:10" x14ac:dyDescent="0.3">
      <c r="A1690">
        <v>16.88</v>
      </c>
      <c r="B1690">
        <v>7.6257504671255402E-2</v>
      </c>
      <c r="C1690">
        <v>7.6256407420031702E-2</v>
      </c>
      <c r="D1690">
        <f t="shared" si="78"/>
        <v>-1.0972512237000798E-6</v>
      </c>
      <c r="E1690">
        <v>7.6256407420031702E-2</v>
      </c>
      <c r="F1690">
        <v>9.9999995332236594E-2</v>
      </c>
      <c r="G1690">
        <v>9.99999952853248E-2</v>
      </c>
      <c r="H1690">
        <f t="shared" si="79"/>
        <v>4.6911793893933407E-11</v>
      </c>
      <c r="I1690">
        <v>7.6258594898373902E-2</v>
      </c>
      <c r="J1690" s="1">
        <f t="shared" si="80"/>
        <v>-7.0241052002595339E-9</v>
      </c>
    </row>
    <row r="1691" spans="1:10" x14ac:dyDescent="0.3">
      <c r="A1691">
        <v>16.89</v>
      </c>
      <c r="B1691">
        <v>7.6258594898373902E-2</v>
      </c>
      <c r="C1691">
        <v>7.6257504671255402E-2</v>
      </c>
      <c r="D1691">
        <f t="shared" si="78"/>
        <v>-1.0902271184998202E-6</v>
      </c>
      <c r="E1691">
        <v>7.6257504671255402E-2</v>
      </c>
      <c r="F1691">
        <v>9.9999995378681594E-2</v>
      </c>
      <c r="G1691">
        <v>9.9999995332236594E-2</v>
      </c>
      <c r="H1691">
        <f t="shared" si="79"/>
        <v>4.644500062322976E-11</v>
      </c>
      <c r="I1691">
        <v>7.6259678140905202E-2</v>
      </c>
      <c r="J1691" s="1">
        <f t="shared" si="80"/>
        <v>-6.9845872002760601E-9</v>
      </c>
    </row>
    <row r="1692" spans="1:10" x14ac:dyDescent="0.3">
      <c r="A1692">
        <v>16.899999999999999</v>
      </c>
      <c r="B1692">
        <v>7.6259678140905202E-2</v>
      </c>
      <c r="C1692">
        <v>7.6258594898373902E-2</v>
      </c>
      <c r="D1692">
        <f t="shared" si="78"/>
        <v>-1.0832425312995442E-6</v>
      </c>
      <c r="E1692">
        <v>7.6258594898373902E-2</v>
      </c>
      <c r="F1692">
        <v>9.9999995424664506E-2</v>
      </c>
      <c r="G1692">
        <v>9.9999995378681594E-2</v>
      </c>
      <c r="H1692">
        <f t="shared" si="79"/>
        <v>4.5982911922592962E-11</v>
      </c>
      <c r="I1692">
        <v>7.62607544383129E-2</v>
      </c>
      <c r="J1692" s="1">
        <f t="shared" si="80"/>
        <v>-6.9451236012207929E-9</v>
      </c>
    </row>
    <row r="1693" spans="1:10" x14ac:dyDescent="0.3">
      <c r="A1693">
        <v>16.91</v>
      </c>
      <c r="B1693">
        <v>7.62607544383129E-2</v>
      </c>
      <c r="C1693">
        <v>7.6259678140905202E-2</v>
      </c>
      <c r="D1693">
        <f t="shared" si="78"/>
        <v>-1.0762974076983234E-6</v>
      </c>
      <c r="E1693">
        <v>7.6259678140905202E-2</v>
      </c>
      <c r="F1693">
        <v>9.9999995470189895E-2</v>
      </c>
      <c r="G1693">
        <v>9.9999995424664506E-2</v>
      </c>
      <c r="H1693">
        <f t="shared" si="79"/>
        <v>4.5525389014144935E-11</v>
      </c>
      <c r="I1693">
        <v>7.6261823830003905E-2</v>
      </c>
      <c r="J1693" s="1">
        <f t="shared" si="80"/>
        <v>-6.9057166929287206E-9</v>
      </c>
    </row>
    <row r="1694" spans="1:10" x14ac:dyDescent="0.3">
      <c r="A1694">
        <v>16.920000000000002</v>
      </c>
      <c r="B1694">
        <v>7.6261823830003905E-2</v>
      </c>
      <c r="C1694">
        <v>7.62607544383129E-2</v>
      </c>
      <c r="D1694">
        <f t="shared" si="78"/>
        <v>-1.0693916910053947E-6</v>
      </c>
      <c r="E1694">
        <v>7.62607544383129E-2</v>
      </c>
      <c r="F1694">
        <v>9.9999995515262202E-2</v>
      </c>
      <c r="G1694">
        <v>9.9999995470189895E-2</v>
      </c>
      <c r="H1694">
        <f t="shared" si="79"/>
        <v>4.5072306997795408E-11</v>
      </c>
      <c r="I1694">
        <v>7.6262886355326298E-2</v>
      </c>
      <c r="J1694" s="1">
        <f t="shared" si="80"/>
        <v>-6.8663686125791656E-9</v>
      </c>
    </row>
    <row r="1695" spans="1:10" x14ac:dyDescent="0.3">
      <c r="A1695">
        <v>16.93</v>
      </c>
      <c r="B1695">
        <v>7.6262886355326298E-2</v>
      </c>
      <c r="C1695">
        <v>7.6261823830003905E-2</v>
      </c>
      <c r="D1695">
        <f t="shared" si="78"/>
        <v>-1.0625253223928155E-6</v>
      </c>
      <c r="E1695">
        <v>7.6261823830003905E-2</v>
      </c>
      <c r="F1695">
        <v>9.9999995559886104E-2</v>
      </c>
      <c r="G1695">
        <v>9.9999995515262202E-2</v>
      </c>
      <c r="H1695">
        <f t="shared" si="79"/>
        <v>4.4623901795937115E-11</v>
      </c>
      <c r="I1695">
        <v>7.6263942053567596E-2</v>
      </c>
      <c r="J1695" s="1">
        <f t="shared" si="80"/>
        <v>-6.827081094895604E-9</v>
      </c>
    </row>
    <row r="1696" spans="1:10" x14ac:dyDescent="0.3">
      <c r="A1696">
        <v>16.940000000000001</v>
      </c>
      <c r="B1696">
        <v>7.6263942053567596E-2</v>
      </c>
      <c r="C1696">
        <v>7.6262886355326298E-2</v>
      </c>
      <c r="D1696">
        <f t="shared" si="78"/>
        <v>-1.0556982412979199E-6</v>
      </c>
      <c r="E1696">
        <v>7.6262886355326298E-2</v>
      </c>
      <c r="F1696">
        <v>9.9999995604066E-2</v>
      </c>
      <c r="G1696">
        <v>9.9999995559886104E-2</v>
      </c>
      <c r="H1696">
        <f t="shared" si="79"/>
        <v>4.41798958528139E-11</v>
      </c>
      <c r="I1696">
        <v>7.6264990963952201E-2</v>
      </c>
      <c r="J1696" s="1">
        <f t="shared" si="80"/>
        <v>-6.7878566933909923E-9</v>
      </c>
    </row>
    <row r="1697" spans="1:10" x14ac:dyDescent="0.3">
      <c r="A1697">
        <v>16.95</v>
      </c>
      <c r="B1697">
        <v>7.6264990963952201E-2</v>
      </c>
      <c r="C1697">
        <v>7.6263942053567596E-2</v>
      </c>
      <c r="D1697">
        <f t="shared" si="78"/>
        <v>-1.0489103846045289E-6</v>
      </c>
      <c r="E1697">
        <v>7.6263942053567596E-2</v>
      </c>
      <c r="F1697">
        <v>9.9999995647806303E-2</v>
      </c>
      <c r="G1697">
        <v>9.9999995604066E-2</v>
      </c>
      <c r="H1697">
        <f t="shared" si="79"/>
        <v>4.3740303046213569E-11</v>
      </c>
      <c r="I1697">
        <v>7.6266033125639704E-2</v>
      </c>
      <c r="J1697" s="1">
        <f t="shared" si="80"/>
        <v>-6.7486971011554431E-9</v>
      </c>
    </row>
    <row r="1698" spans="1:10" x14ac:dyDescent="0.3">
      <c r="A1698">
        <v>16.96</v>
      </c>
      <c r="B1698">
        <v>7.6266033125639704E-2</v>
      </c>
      <c r="C1698">
        <v>7.6264990963952201E-2</v>
      </c>
      <c r="D1698">
        <f t="shared" si="78"/>
        <v>-1.0421616875033735E-6</v>
      </c>
      <c r="E1698">
        <v>7.6264990963952201E-2</v>
      </c>
      <c r="F1698">
        <v>9.9999995691111301E-2</v>
      </c>
      <c r="G1698">
        <v>9.9999995647806303E-2</v>
      </c>
      <c r="H1698">
        <f t="shared" si="79"/>
        <v>4.3304998476045853E-11</v>
      </c>
      <c r="I1698">
        <v>7.6267068577722502E-2</v>
      </c>
      <c r="J1698" s="1">
        <f t="shared" si="80"/>
        <v>-6.7096047051684593E-9</v>
      </c>
    </row>
    <row r="1699" spans="1:10" x14ac:dyDescent="0.3">
      <c r="A1699">
        <v>16.97</v>
      </c>
      <c r="B1699">
        <v>7.6267068577722502E-2</v>
      </c>
      <c r="C1699">
        <v>7.6266033125639704E-2</v>
      </c>
      <c r="D1699">
        <f t="shared" si="78"/>
        <v>-1.035452082798205E-6</v>
      </c>
      <c r="E1699">
        <v>7.6266033125639704E-2</v>
      </c>
      <c r="F1699">
        <v>9.9999995733985506E-2</v>
      </c>
      <c r="G1699">
        <v>9.9999995691111301E-2</v>
      </c>
      <c r="H1699">
        <f t="shared" si="79"/>
        <v>4.2874204186915676E-11</v>
      </c>
      <c r="I1699">
        <v>7.6268097359224005E-2</v>
      </c>
      <c r="J1699" s="1">
        <f t="shared" si="80"/>
        <v>-6.6705812956646682E-9</v>
      </c>
    </row>
    <row r="1700" spans="1:10" x14ac:dyDescent="0.3">
      <c r="A1700">
        <v>16.98</v>
      </c>
      <c r="B1700">
        <v>7.6268097359224005E-2</v>
      </c>
      <c r="C1700">
        <v>7.6267068577722502E-2</v>
      </c>
      <c r="D1700">
        <f t="shared" si="78"/>
        <v>-1.0287815015025403E-6</v>
      </c>
      <c r="E1700">
        <v>7.6267068577722502E-2</v>
      </c>
      <c r="F1700">
        <v>9.9999995776432996E-2</v>
      </c>
      <c r="G1700">
        <v>9.9999995733985506E-2</v>
      </c>
      <c r="H1700">
        <f t="shared" si="79"/>
        <v>4.2447489967400998E-11</v>
      </c>
      <c r="I1700">
        <v>7.6269119509096497E-2</v>
      </c>
      <c r="J1700" s="1">
        <f t="shared" si="80"/>
        <v>-6.6316290098233921E-9</v>
      </c>
    </row>
    <row r="1701" spans="1:10" x14ac:dyDescent="0.3">
      <c r="A1701">
        <v>16.989999999999998</v>
      </c>
      <c r="B1701">
        <v>7.6269119509096497E-2</v>
      </c>
      <c r="C1701">
        <v>7.6268097359224005E-2</v>
      </c>
      <c r="D1701">
        <f t="shared" si="78"/>
        <v>-1.0221498724927169E-6</v>
      </c>
      <c r="E1701">
        <v>7.6268097359224005E-2</v>
      </c>
      <c r="F1701">
        <v>9.9999995818458198E-2</v>
      </c>
      <c r="G1701">
        <v>9.9999995776432996E-2</v>
      </c>
      <c r="H1701">
        <f t="shared" si="79"/>
        <v>4.2025202762197011E-11</v>
      </c>
      <c r="I1701">
        <v>7.6270135066219005E-2</v>
      </c>
      <c r="J1701" s="1">
        <f t="shared" si="80"/>
        <v>-6.5927499848239535E-9</v>
      </c>
    </row>
    <row r="1702" spans="1:10" x14ac:dyDescent="0.3">
      <c r="A1702">
        <v>17</v>
      </c>
      <c r="B1702">
        <v>7.6270135066219005E-2</v>
      </c>
      <c r="C1702">
        <v>7.6269119509096497E-2</v>
      </c>
      <c r="D1702">
        <f t="shared" si="78"/>
        <v>-1.015557122507893E-6</v>
      </c>
      <c r="E1702">
        <v>7.6269119509096497E-2</v>
      </c>
      <c r="F1702">
        <v>9.9999995860065305E-2</v>
      </c>
      <c r="G1702">
        <v>9.9999995818458198E-2</v>
      </c>
      <c r="H1702">
        <f t="shared" si="79"/>
        <v>4.1607106648910985E-11</v>
      </c>
      <c r="I1702">
        <v>7.6271144069395294E-2</v>
      </c>
      <c r="J1702" s="1">
        <f t="shared" si="80"/>
        <v>-6.5539462190677966E-9</v>
      </c>
    </row>
    <row r="1703" spans="1:10" x14ac:dyDescent="0.3">
      <c r="A1703">
        <v>17.010000000000002</v>
      </c>
      <c r="B1703">
        <v>7.6271144069395294E-2</v>
      </c>
      <c r="C1703">
        <v>7.6270135066219005E-2</v>
      </c>
      <c r="D1703">
        <f t="shared" si="78"/>
        <v>-1.0090031762888252E-6</v>
      </c>
      <c r="E1703">
        <v>7.6270135066219005E-2</v>
      </c>
      <c r="F1703">
        <v>9.9999995901258298E-2</v>
      </c>
      <c r="G1703">
        <v>9.9999995860065305E-2</v>
      </c>
      <c r="H1703">
        <f t="shared" si="79"/>
        <v>4.1192993460725802E-11</v>
      </c>
      <c r="I1703">
        <v>7.6272146557351705E-2</v>
      </c>
      <c r="J1703" s="1">
        <f t="shared" si="80"/>
        <v>-6.5152198774898196E-9</v>
      </c>
    </row>
    <row r="1704" spans="1:10" x14ac:dyDescent="0.3">
      <c r="A1704">
        <v>17.02</v>
      </c>
      <c r="B1704">
        <v>7.6272146557351705E-2</v>
      </c>
      <c r="C1704">
        <v>7.6271144069395294E-2</v>
      </c>
      <c r="D1704">
        <f t="shared" si="78"/>
        <v>-1.0024879564113354E-6</v>
      </c>
      <c r="E1704">
        <v>7.6271144069395294E-2</v>
      </c>
      <c r="F1704">
        <v>9.9999995942041495E-2</v>
      </c>
      <c r="G1704">
        <v>9.9999995901258298E-2</v>
      </c>
      <c r="H1704">
        <f t="shared" si="79"/>
        <v>4.0783196264548849E-11</v>
      </c>
      <c r="I1704">
        <v>7.6273142568735297E-2</v>
      </c>
      <c r="J1704" s="1">
        <f t="shared" si="80"/>
        <v>-6.4765728197135886E-9</v>
      </c>
    </row>
    <row r="1705" spans="1:10" x14ac:dyDescent="0.3">
      <c r="A1705">
        <v>17.03</v>
      </c>
      <c r="B1705">
        <v>7.6273142568735297E-2</v>
      </c>
      <c r="C1705">
        <v>7.6272146557351705E-2</v>
      </c>
      <c r="D1705">
        <f t="shared" si="78"/>
        <v>-9.9601138359162178E-7</v>
      </c>
      <c r="E1705">
        <v>7.6272146557351705E-2</v>
      </c>
      <c r="F1705">
        <v>9.9999995982418793E-2</v>
      </c>
      <c r="G1705">
        <v>9.9999995942041495E-2</v>
      </c>
      <c r="H1705">
        <f t="shared" si="79"/>
        <v>4.0377298726745892E-11</v>
      </c>
      <c r="I1705">
        <v>7.6274132142111595E-2</v>
      </c>
      <c r="J1705" s="1">
        <f t="shared" si="80"/>
        <v>-6.4380072939407285E-9</v>
      </c>
    </row>
    <row r="1706" spans="1:10" x14ac:dyDescent="0.3">
      <c r="A1706">
        <v>17.04</v>
      </c>
      <c r="B1706">
        <v>7.6274132142111595E-2</v>
      </c>
      <c r="C1706">
        <v>7.6273142568735297E-2</v>
      </c>
      <c r="D1706">
        <f t="shared" si="78"/>
        <v>-9.8957337629768105E-7</v>
      </c>
      <c r="E1706">
        <v>7.6273142568735297E-2</v>
      </c>
      <c r="F1706">
        <v>9.99999960223944E-2</v>
      </c>
      <c r="G1706">
        <v>9.9999995982418793E-2</v>
      </c>
      <c r="H1706">
        <f t="shared" si="79"/>
        <v>3.9975606158648702E-11</v>
      </c>
      <c r="I1706">
        <v>7.6275115315962705E-2</v>
      </c>
      <c r="J1706" s="1">
        <f t="shared" si="80"/>
        <v>-6.3995251875503811E-9</v>
      </c>
    </row>
    <row r="1707" spans="1:10" x14ac:dyDescent="0.3">
      <c r="A1707">
        <v>17.05</v>
      </c>
      <c r="B1707">
        <v>7.6275115315962705E-2</v>
      </c>
      <c r="C1707">
        <v>7.6274132142111595E-2</v>
      </c>
      <c r="D1707">
        <f t="shared" si="78"/>
        <v>-9.8317385111013067E-7</v>
      </c>
      <c r="E1707">
        <v>7.6274132142111595E-2</v>
      </c>
      <c r="F1707">
        <v>9.9999996061972296E-2</v>
      </c>
      <c r="G1707">
        <v>9.99999960223944E-2</v>
      </c>
      <c r="H1707">
        <f t="shared" si="79"/>
        <v>3.9577896515652355E-11</v>
      </c>
      <c r="I1707">
        <v>7.6276092128685094E-2</v>
      </c>
      <c r="J1707" s="1">
        <f t="shared" si="80"/>
        <v>-6.3611287209885958E-9</v>
      </c>
    </row>
    <row r="1708" spans="1:10" x14ac:dyDescent="0.3">
      <c r="A1708">
        <v>17.059999999999999</v>
      </c>
      <c r="B1708">
        <v>7.6276092128685094E-2</v>
      </c>
      <c r="C1708">
        <v>7.6275115315962705E-2</v>
      </c>
      <c r="D1708">
        <f t="shared" si="78"/>
        <v>-9.7681272238914207E-7</v>
      </c>
      <c r="E1708">
        <v>7.6275115315962705E-2</v>
      </c>
      <c r="F1708">
        <v>9.9999996101156299E-2</v>
      </c>
      <c r="G1708">
        <v>9.9999996061972296E-2</v>
      </c>
      <c r="H1708">
        <f t="shared" si="79"/>
        <v>3.9184003264303158E-11</v>
      </c>
      <c r="I1708">
        <v>7.6277062618587702E-2</v>
      </c>
      <c r="J1708" s="1">
        <f t="shared" si="80"/>
        <v>-6.3228197816345144E-9</v>
      </c>
    </row>
    <row r="1709" spans="1:10" x14ac:dyDescent="0.3">
      <c r="A1709">
        <v>17.07</v>
      </c>
      <c r="B1709">
        <v>7.6277062618587702E-2</v>
      </c>
      <c r="C1709">
        <v>7.6276092128685094E-2</v>
      </c>
      <c r="D1709">
        <f t="shared" si="78"/>
        <v>-9.7048990260750756E-7</v>
      </c>
      <c r="E1709">
        <v>7.6276092128685094E-2</v>
      </c>
      <c r="F1709">
        <v>9.9999996139950503E-2</v>
      </c>
      <c r="G1709">
        <v>9.9999996101156299E-2</v>
      </c>
      <c r="H1709">
        <f t="shared" si="79"/>
        <v>3.8794203960357265E-11</v>
      </c>
      <c r="I1709">
        <v>7.6278026823890094E-2</v>
      </c>
      <c r="J1709" s="1">
        <f t="shared" si="80"/>
        <v>-6.2846002152339153E-9</v>
      </c>
    </row>
    <row r="1710" spans="1:10" x14ac:dyDescent="0.3">
      <c r="A1710">
        <v>17.079999999999998</v>
      </c>
      <c r="B1710">
        <v>7.6278026823890094E-2</v>
      </c>
      <c r="C1710">
        <v>7.6277062618587702E-2</v>
      </c>
      <c r="D1710">
        <f t="shared" si="78"/>
        <v>-9.6420530239227364E-7</v>
      </c>
      <c r="E1710">
        <v>7.6277062618587702E-2</v>
      </c>
      <c r="F1710">
        <v>9.9999996178358599E-2</v>
      </c>
      <c r="G1710">
        <v>9.9999996139950503E-2</v>
      </c>
      <c r="H1710">
        <f t="shared" si="79"/>
        <v>3.8408096147968251E-11</v>
      </c>
      <c r="I1710">
        <v>7.62789847827198E-2</v>
      </c>
      <c r="J1710" s="1">
        <f t="shared" si="80"/>
        <v>-6.2464726863220577E-9</v>
      </c>
    </row>
    <row r="1711" spans="1:10" x14ac:dyDescent="0.3">
      <c r="A1711">
        <v>17.09</v>
      </c>
      <c r="B1711">
        <v>7.62789847827198E-2</v>
      </c>
      <c r="C1711">
        <v>7.6278026823890094E-2</v>
      </c>
      <c r="D1711">
        <f t="shared" si="78"/>
        <v>-9.5795882970595159E-7</v>
      </c>
      <c r="E1711">
        <v>7.6278026823890094E-2</v>
      </c>
      <c r="F1711">
        <v>9.9999996216384598E-2</v>
      </c>
      <c r="G1711">
        <v>9.9999996178358599E-2</v>
      </c>
      <c r="H1711">
        <f t="shared" si="79"/>
        <v>3.8025999016255696E-11</v>
      </c>
      <c r="I1711">
        <v>7.6279936533111103E-2</v>
      </c>
      <c r="J1711" s="1">
        <f t="shared" si="80"/>
        <v>-6.2084384022664807E-9</v>
      </c>
    </row>
    <row r="1712" spans="1:10" x14ac:dyDescent="0.3">
      <c r="A1712">
        <v>17.100000000000001</v>
      </c>
      <c r="B1712">
        <v>7.6279936533111103E-2</v>
      </c>
      <c r="C1712">
        <v>7.62789847827198E-2</v>
      </c>
      <c r="D1712">
        <f t="shared" si="78"/>
        <v>-9.5175039130368511E-7</v>
      </c>
      <c r="E1712">
        <v>7.62789847827198E-2</v>
      </c>
      <c r="F1712">
        <v>9.9999996254032206E-2</v>
      </c>
      <c r="G1712">
        <v>9.9999996216384598E-2</v>
      </c>
      <c r="H1712">
        <f t="shared" si="79"/>
        <v>3.7647607253887827E-11</v>
      </c>
      <c r="I1712">
        <v>7.6280882113002199E-2</v>
      </c>
      <c r="J1712" s="1">
        <f t="shared" si="80"/>
        <v>-6.170500208013685E-9</v>
      </c>
    </row>
    <row r="1713" spans="1:10" x14ac:dyDescent="0.3">
      <c r="A1713">
        <v>17.11</v>
      </c>
      <c r="B1713">
        <v>7.6280882113002199E-2</v>
      </c>
      <c r="C1713">
        <v>7.6279936533111103E-2</v>
      </c>
      <c r="D1713">
        <f t="shared" si="78"/>
        <v>-9.4557989109567142E-7</v>
      </c>
      <c r="E1713">
        <v>7.6279936533111103E-2</v>
      </c>
      <c r="F1713">
        <v>9.9999996291305196E-2</v>
      </c>
      <c r="G1713">
        <v>9.9999996254032206E-2</v>
      </c>
      <c r="H1713">
        <f t="shared" si="79"/>
        <v>3.7272990249803684E-11</v>
      </c>
      <c r="I1713">
        <v>7.6281821560234095E-2</v>
      </c>
      <c r="J1713" s="1">
        <f t="shared" si="80"/>
        <v>-6.1326591999089075E-9</v>
      </c>
    </row>
    <row r="1714" spans="1:10" x14ac:dyDescent="0.3">
      <c r="A1714">
        <v>17.12</v>
      </c>
      <c r="B1714">
        <v>7.6281821560234095E-2</v>
      </c>
      <c r="C1714">
        <v>7.6280882113002199E-2</v>
      </c>
      <c r="D1714">
        <f t="shared" si="78"/>
        <v>-9.3944723189576251E-7</v>
      </c>
      <c r="E1714">
        <v>7.6280882113002199E-2</v>
      </c>
      <c r="F1714">
        <v>9.9999996328207302E-2</v>
      </c>
      <c r="G1714">
        <v>9.9999996291305196E-2</v>
      </c>
      <c r="H1714">
        <f t="shared" si="79"/>
        <v>3.6902106370639842E-11</v>
      </c>
      <c r="I1714">
        <v>7.6282754912547796E-2</v>
      </c>
      <c r="J1714" s="1">
        <f t="shared" si="80"/>
        <v>-6.0949181951430731E-9</v>
      </c>
    </row>
    <row r="1715" spans="1:10" x14ac:dyDescent="0.3">
      <c r="A1715">
        <v>17.13</v>
      </c>
      <c r="B1715">
        <v>7.6282754912547796E-2</v>
      </c>
      <c r="C1715">
        <v>7.6281821560234095E-2</v>
      </c>
      <c r="D1715">
        <f t="shared" si="78"/>
        <v>-9.3335231370061944E-7</v>
      </c>
      <c r="E1715">
        <v>7.6281821560234095E-2</v>
      </c>
      <c r="F1715">
        <v>9.99999963647423E-2</v>
      </c>
      <c r="G1715">
        <v>9.9999996328207302E-2</v>
      </c>
      <c r="H1715">
        <f t="shared" si="79"/>
        <v>3.6534997249759726E-11</v>
      </c>
      <c r="I1715">
        <v>7.6283682207582804E-2</v>
      </c>
      <c r="J1715" s="1">
        <f t="shared" si="80"/>
        <v>-6.057278692517265E-9</v>
      </c>
    </row>
    <row r="1716" spans="1:10" x14ac:dyDescent="0.3">
      <c r="A1716">
        <v>17.14</v>
      </c>
      <c r="B1716">
        <v>7.6283682207582804E-2</v>
      </c>
      <c r="C1716">
        <v>7.6282754912547796E-2</v>
      </c>
      <c r="D1716">
        <f t="shared" si="78"/>
        <v>-9.2729503500810218E-7</v>
      </c>
      <c r="E1716">
        <v>7.6282754912547796E-2</v>
      </c>
      <c r="F1716">
        <v>9.9999996400913699E-2</v>
      </c>
      <c r="G1716">
        <v>9.99999963647423E-2</v>
      </c>
      <c r="H1716">
        <f t="shared" si="79"/>
        <v>3.6171399209194988E-11</v>
      </c>
      <c r="I1716">
        <v>7.6284603482874899E-2</v>
      </c>
      <c r="J1716" s="1">
        <f t="shared" si="80"/>
        <v>-6.0197429124775326E-9</v>
      </c>
    </row>
    <row r="1717" spans="1:10" x14ac:dyDescent="0.3">
      <c r="A1717">
        <v>17.149999999999999</v>
      </c>
      <c r="B1717">
        <v>7.6284603482874899E-2</v>
      </c>
      <c r="C1717">
        <v>7.6283682207582804E-2</v>
      </c>
      <c r="D1717">
        <f t="shared" si="78"/>
        <v>-9.2127529209562464E-7</v>
      </c>
      <c r="E1717">
        <v>7.6283682207582804E-2</v>
      </c>
      <c r="F1717">
        <v>9.9999996436725205E-2</v>
      </c>
      <c r="G1717">
        <v>9.9999996400913699E-2</v>
      </c>
      <c r="H1717">
        <f t="shared" si="79"/>
        <v>3.5811506537974935E-11</v>
      </c>
      <c r="I1717">
        <v>7.6285518775854294E-2</v>
      </c>
      <c r="J1717" s="1">
        <f t="shared" si="80"/>
        <v>-5.9823127007696542E-9</v>
      </c>
    </row>
    <row r="1718" spans="1:10" x14ac:dyDescent="0.3">
      <c r="A1718">
        <v>17.16</v>
      </c>
      <c r="B1718">
        <v>7.6285518775854294E-2</v>
      </c>
      <c r="C1718">
        <v>7.6284603482874899E-2</v>
      </c>
      <c r="D1718">
        <f t="shared" si="78"/>
        <v>-9.1529297939485499E-7</v>
      </c>
      <c r="E1718">
        <v>7.6284603482874899E-2</v>
      </c>
      <c r="F1718">
        <v>9.99999964721804E-2</v>
      </c>
      <c r="G1718">
        <v>9.9999996436725205E-2</v>
      </c>
      <c r="H1718">
        <f t="shared" si="79"/>
        <v>3.5455194336009299E-11</v>
      </c>
      <c r="I1718">
        <v>7.6286428123843494E-2</v>
      </c>
      <c r="J1718" s="1">
        <f t="shared" si="80"/>
        <v>-5.9449901945729522E-9</v>
      </c>
    </row>
    <row r="1719" spans="1:10" x14ac:dyDescent="0.3">
      <c r="A1719">
        <v>17.170000000000002</v>
      </c>
      <c r="B1719">
        <v>7.6286428123843494E-2</v>
      </c>
      <c r="C1719">
        <v>7.6285518775854294E-2</v>
      </c>
      <c r="D1719">
        <f t="shared" si="78"/>
        <v>-9.0934798920028204E-7</v>
      </c>
      <c r="E1719">
        <v>7.6285518775854294E-2</v>
      </c>
      <c r="F1719">
        <v>9.9999996507282807E-2</v>
      </c>
      <c r="G1719">
        <v>9.99999964721804E-2</v>
      </c>
      <c r="H1719">
        <f t="shared" si="79"/>
        <v>3.5102407092146848E-11</v>
      </c>
      <c r="I1719">
        <v>7.6287331564055705E-2</v>
      </c>
      <c r="J1719" s="1">
        <f t="shared" si="80"/>
        <v>-5.9077769898330246E-9</v>
      </c>
    </row>
    <row r="1720" spans="1:10" x14ac:dyDescent="0.3">
      <c r="A1720">
        <v>17.18</v>
      </c>
      <c r="B1720">
        <v>7.6287331564055705E-2</v>
      </c>
      <c r="C1720">
        <v>7.6286428123843494E-2</v>
      </c>
      <c r="D1720">
        <f t="shared" si="78"/>
        <v>-9.0344021221044901E-7</v>
      </c>
      <c r="E1720">
        <v>7.6286428123843494E-2</v>
      </c>
      <c r="F1720">
        <v>9.9999996542035896E-2</v>
      </c>
      <c r="G1720">
        <v>9.9999996507282807E-2</v>
      </c>
      <c r="H1720">
        <f t="shared" si="79"/>
        <v>3.475308929523635E-11</v>
      </c>
      <c r="I1720">
        <v>7.62882291335924E-2</v>
      </c>
      <c r="J1720" s="1">
        <f t="shared" si="80"/>
        <v>-5.8706755151627377E-9</v>
      </c>
    </row>
    <row r="1721" spans="1:10" x14ac:dyDescent="0.3">
      <c r="A1721">
        <v>17.190000000000001</v>
      </c>
      <c r="B1721">
        <v>7.62882291335924E-2</v>
      </c>
      <c r="C1721">
        <v>7.6287331564055705E-2</v>
      </c>
      <c r="D1721">
        <f t="shared" si="78"/>
        <v>-8.9756953669528627E-7</v>
      </c>
      <c r="E1721">
        <v>7.6287331564055705E-2</v>
      </c>
      <c r="F1721">
        <v>9.9999996576443206E-2</v>
      </c>
      <c r="G1721">
        <v>9.9999996542035896E-2</v>
      </c>
      <c r="H1721">
        <f t="shared" si="79"/>
        <v>3.4407310334216845E-11</v>
      </c>
      <c r="I1721">
        <v>7.6289120869441701E-2</v>
      </c>
      <c r="J1721" s="1">
        <f t="shared" si="80"/>
        <v>-5.833687394263265E-9</v>
      </c>
    </row>
    <row r="1722" spans="1:10" x14ac:dyDescent="0.3">
      <c r="A1722">
        <v>17.2</v>
      </c>
      <c r="B1722">
        <v>7.6289120869441701E-2</v>
      </c>
      <c r="C1722">
        <v>7.62882291335924E-2</v>
      </c>
      <c r="D1722">
        <f t="shared" si="78"/>
        <v>-8.9173584930102301E-7</v>
      </c>
      <c r="E1722">
        <v>7.62882291335924E-2</v>
      </c>
      <c r="F1722">
        <v>9.9999996610508193E-2</v>
      </c>
      <c r="G1722">
        <v>9.9999996576443206E-2</v>
      </c>
      <c r="H1722">
        <f t="shared" si="79"/>
        <v>3.4064986942361486E-11</v>
      </c>
      <c r="I1722">
        <v>7.6290006808476404E-2</v>
      </c>
      <c r="J1722" s="1">
        <f t="shared" si="80"/>
        <v>-5.7968145977804753E-9</v>
      </c>
    </row>
    <row r="1723" spans="1:10" x14ac:dyDescent="0.3">
      <c r="A1723">
        <v>17.21</v>
      </c>
      <c r="B1723">
        <v>7.6290006808476404E-2</v>
      </c>
      <c r="C1723">
        <v>7.6289120869441701E-2</v>
      </c>
      <c r="D1723">
        <f t="shared" si="78"/>
        <v>-8.8593903470324253E-7</v>
      </c>
      <c r="E1723">
        <v>7.6289120869441701E-2</v>
      </c>
      <c r="F1723">
        <v>9.9999996644234201E-2</v>
      </c>
      <c r="G1723">
        <v>9.9999996610508193E-2</v>
      </c>
      <c r="H1723">
        <f t="shared" si="79"/>
        <v>3.372600809736781E-11</v>
      </c>
      <c r="I1723">
        <v>7.62908869874519E-2</v>
      </c>
      <c r="J1723" s="1">
        <f t="shared" si="80"/>
        <v>-5.7600592073825396E-9</v>
      </c>
    </row>
    <row r="1724" spans="1:10" x14ac:dyDescent="0.3">
      <c r="A1724">
        <v>17.22</v>
      </c>
      <c r="B1724">
        <v>7.62908869874519E-2</v>
      </c>
      <c r="C1724">
        <v>7.6290006808476404E-2</v>
      </c>
      <c r="D1724">
        <f t="shared" si="78"/>
        <v>-8.8017897549585999E-7</v>
      </c>
      <c r="E1724">
        <v>7.6290006808476404E-2</v>
      </c>
      <c r="F1724">
        <v>9.9999996677624603E-2</v>
      </c>
      <c r="G1724">
        <v>9.9999996644234201E-2</v>
      </c>
      <c r="H1724">
        <f t="shared" si="79"/>
        <v>3.3390401554811433E-11</v>
      </c>
      <c r="I1724">
        <v>7.6291761443004494E-2</v>
      </c>
      <c r="J1724" s="1">
        <f t="shared" si="80"/>
        <v>-5.7234229022817829E-9</v>
      </c>
    </row>
    <row r="1725" spans="1:10" x14ac:dyDescent="0.3">
      <c r="A1725">
        <v>17.23</v>
      </c>
      <c r="B1725">
        <v>7.6291761443004494E-2</v>
      </c>
      <c r="C1725">
        <v>7.62908869874519E-2</v>
      </c>
      <c r="D1725">
        <f t="shared" si="78"/>
        <v>-8.7445555259357821E-7</v>
      </c>
      <c r="E1725">
        <v>7.62908869874519E-2</v>
      </c>
      <c r="F1725">
        <v>9.9999996710682798E-2</v>
      </c>
      <c r="G1725">
        <v>9.9999996677624603E-2</v>
      </c>
      <c r="H1725">
        <f t="shared" si="79"/>
        <v>3.3058195070267971E-11</v>
      </c>
      <c r="I1725">
        <v>7.6292630211649198E-2</v>
      </c>
      <c r="J1725" s="1">
        <f t="shared" si="80"/>
        <v>-5.6869078890464664E-9</v>
      </c>
    </row>
    <row r="1726" spans="1:10" x14ac:dyDescent="0.3">
      <c r="A1726">
        <v>17.239999999999998</v>
      </c>
      <c r="B1726">
        <v>7.6292630211649198E-2</v>
      </c>
      <c r="C1726">
        <v>7.6291761443004494E-2</v>
      </c>
      <c r="D1726">
        <f t="shared" si="78"/>
        <v>-8.6876864470453175E-7</v>
      </c>
      <c r="E1726">
        <v>7.6291761443004494E-2</v>
      </c>
      <c r="F1726">
        <v>9.9999996743412103E-2</v>
      </c>
      <c r="G1726">
        <v>9.9999996710682798E-2</v>
      </c>
      <c r="H1726">
        <f t="shared" si="79"/>
        <v>3.2729305377010576E-11</v>
      </c>
      <c r="I1726">
        <v>7.6293493329778306E-2</v>
      </c>
      <c r="J1726" s="1">
        <f t="shared" si="80"/>
        <v>-5.6505155970887344E-9</v>
      </c>
    </row>
    <row r="1727" spans="1:10" x14ac:dyDescent="0.3">
      <c r="A1727">
        <v>17.25</v>
      </c>
      <c r="B1727">
        <v>7.6293493329778306E-2</v>
      </c>
      <c r="C1727">
        <v>7.6292630211649198E-2</v>
      </c>
      <c r="D1727">
        <f t="shared" si="78"/>
        <v>-8.6311812910744301E-7</v>
      </c>
      <c r="E1727">
        <v>7.6292630211649198E-2</v>
      </c>
      <c r="F1727">
        <v>9.99999967758156E-2</v>
      </c>
      <c r="G1727">
        <v>9.9999996743412103E-2</v>
      </c>
      <c r="H1727">
        <f t="shared" si="79"/>
        <v>3.2403496552646516E-11</v>
      </c>
      <c r="I1727">
        <v>7.6294350833658903E-2</v>
      </c>
      <c r="J1727" s="1">
        <f t="shared" si="80"/>
        <v>-5.6142485105326045E-9</v>
      </c>
    </row>
    <row r="1728" spans="1:10" x14ac:dyDescent="0.3">
      <c r="A1728">
        <v>17.260000000000002</v>
      </c>
      <c r="B1728">
        <v>7.6294350833658903E-2</v>
      </c>
      <c r="C1728">
        <v>7.6293493329778306E-2</v>
      </c>
      <c r="D1728">
        <f t="shared" si="78"/>
        <v>-8.5750388059691041E-7</v>
      </c>
      <c r="E1728">
        <v>7.6293493329778306E-2</v>
      </c>
      <c r="F1728">
        <v>9.9999996807896799E-2</v>
      </c>
      <c r="G1728">
        <v>9.99999967758156E-2</v>
      </c>
      <c r="H1728">
        <f t="shared" si="79"/>
        <v>3.2081198808597833E-11</v>
      </c>
      <c r="I1728">
        <v>7.6295202759431496E-2</v>
      </c>
      <c r="J1728" s="1">
        <f t="shared" si="80"/>
        <v>-5.5781080032790697E-9</v>
      </c>
    </row>
    <row r="1729" spans="1:10" x14ac:dyDescent="0.3">
      <c r="A1729">
        <v>17.27</v>
      </c>
      <c r="B1729">
        <v>7.6295202759431496E-2</v>
      </c>
      <c r="C1729">
        <v>7.6294350833658903E-2</v>
      </c>
      <c r="D1729">
        <f t="shared" si="78"/>
        <v>-8.5192577259363134E-7</v>
      </c>
      <c r="E1729">
        <v>7.6294350833658903E-2</v>
      </c>
      <c r="F1729">
        <v>9.9999996839658795E-2</v>
      </c>
      <c r="G1729">
        <v>9.9999996807896799E-2</v>
      </c>
      <c r="H1729">
        <f t="shared" si="79"/>
        <v>3.1761995811230292E-11</v>
      </c>
      <c r="I1729">
        <v>7.6296049143108099E-2</v>
      </c>
      <c r="J1729" s="1">
        <f t="shared" si="80"/>
        <v>-5.5420959904628475E-9</v>
      </c>
    </row>
    <row r="1730" spans="1:10" x14ac:dyDescent="0.3">
      <c r="A1730">
        <v>17.28</v>
      </c>
      <c r="B1730">
        <v>7.6296049143108099E-2</v>
      </c>
      <c r="C1730">
        <v>7.6295202759431496E-2</v>
      </c>
      <c r="D1730">
        <f t="shared" si="78"/>
        <v>-8.4638367660316849E-7</v>
      </c>
      <c r="E1730">
        <v>7.6295202759431496E-2</v>
      </c>
      <c r="F1730">
        <v>9.9999996871104696E-2</v>
      </c>
      <c r="G1730">
        <v>9.9999996839658795E-2</v>
      </c>
      <c r="H1730">
        <f t="shared" si="79"/>
        <v>3.1445901438331703E-11</v>
      </c>
      <c r="I1730">
        <v>7.6296890020570093E-2</v>
      </c>
      <c r="J1730" s="1">
        <f t="shared" si="80"/>
        <v>-5.5062146092632602E-9</v>
      </c>
    </row>
    <row r="1731" spans="1:10" x14ac:dyDescent="0.3">
      <c r="A1731">
        <v>17.29</v>
      </c>
      <c r="B1731">
        <v>7.6296890020570093E-2</v>
      </c>
      <c r="C1731">
        <v>7.6296049143108099E-2</v>
      </c>
      <c r="D1731">
        <f t="shared" ref="D1731:D1794" si="81">-B1731+C1731</f>
        <v>-8.4087746199390523E-7</v>
      </c>
      <c r="E1731">
        <v>7.6296049143108099E-2</v>
      </c>
      <c r="F1731">
        <v>9.9999996902237695E-2</v>
      </c>
      <c r="G1731">
        <v>9.9999996871104696E-2</v>
      </c>
      <c r="H1731">
        <f t="shared" ref="H1731:H1794" si="82">F1731-G1731</f>
        <v>3.113299895662891E-11</v>
      </c>
      <c r="I1731">
        <v>7.6297725427566701E-2</v>
      </c>
      <c r="J1731" s="1">
        <f t="shared" ref="J1731:J1794" si="83">I1731-2*B1731+C1731</f>
        <v>-5.4704653862369668E-9</v>
      </c>
    </row>
    <row r="1732" spans="1:10" x14ac:dyDescent="0.3">
      <c r="A1732">
        <v>17.3</v>
      </c>
      <c r="B1732">
        <v>7.6297725427566701E-2</v>
      </c>
      <c r="C1732">
        <v>7.6296890020570093E-2</v>
      </c>
      <c r="D1732">
        <f t="shared" si="81"/>
        <v>-8.3540699660766826E-7</v>
      </c>
      <c r="E1732">
        <v>7.6296890020570093E-2</v>
      </c>
      <c r="F1732">
        <v>9.9999996933060997E-2</v>
      </c>
      <c r="G1732">
        <v>9.9999996902237695E-2</v>
      </c>
      <c r="H1732">
        <f t="shared" si="82"/>
        <v>3.0823302243909723E-11</v>
      </c>
      <c r="I1732">
        <v>7.6298555399712795E-2</v>
      </c>
      <c r="J1732" s="1">
        <f t="shared" si="83"/>
        <v>-5.4348505140744408E-9</v>
      </c>
    </row>
    <row r="1733" spans="1:10" x14ac:dyDescent="0.3">
      <c r="A1733">
        <v>17.309999999999999</v>
      </c>
      <c r="B1733">
        <v>7.6298555399712795E-2</v>
      </c>
      <c r="C1733">
        <v>7.6297725427566701E-2</v>
      </c>
      <c r="D1733">
        <f t="shared" si="81"/>
        <v>-8.2997214609359382E-7</v>
      </c>
      <c r="E1733">
        <v>7.6297725427566701E-2</v>
      </c>
      <c r="F1733">
        <v>9.9999996963577503E-2</v>
      </c>
      <c r="G1733">
        <v>9.9999996933060997E-2</v>
      </c>
      <c r="H1733">
        <f t="shared" si="82"/>
        <v>3.0516505988842368E-11</v>
      </c>
      <c r="I1733">
        <v>7.6299379972487799E-2</v>
      </c>
      <c r="J1733" s="1">
        <f t="shared" si="83"/>
        <v>-5.399371089120919E-9</v>
      </c>
    </row>
    <row r="1734" spans="1:10" x14ac:dyDescent="0.3">
      <c r="A1734">
        <v>17.32</v>
      </c>
      <c r="B1734">
        <v>7.6299379972487799E-2</v>
      </c>
      <c r="C1734">
        <v>7.6298555399712795E-2</v>
      </c>
      <c r="D1734">
        <f t="shared" si="81"/>
        <v>-8.245727750044729E-7</v>
      </c>
      <c r="E1734">
        <v>7.6298555399712795E-2</v>
      </c>
      <c r="F1734">
        <v>9.9999996993790405E-2</v>
      </c>
      <c r="G1734">
        <v>9.9999996963577503E-2</v>
      </c>
      <c r="H1734">
        <f t="shared" si="82"/>
        <v>3.0212901624970812E-11</v>
      </c>
      <c r="I1734">
        <v>7.6300199181233E-2</v>
      </c>
      <c r="J1734" s="1">
        <f t="shared" si="83"/>
        <v>-5.3640298036672363E-9</v>
      </c>
    </row>
    <row r="1735" spans="1:10" x14ac:dyDescent="0.3">
      <c r="A1735">
        <v>17.329999999999998</v>
      </c>
      <c r="B1735">
        <v>7.6300199181233E-2</v>
      </c>
      <c r="C1735">
        <v>7.6299379972487799E-2</v>
      </c>
      <c r="D1735">
        <f t="shared" si="81"/>
        <v>-8.1920874520080567E-7</v>
      </c>
      <c r="E1735">
        <v>7.6299379972487799E-2</v>
      </c>
      <c r="F1735">
        <v>9.99999970237027E-2</v>
      </c>
      <c r="G1735">
        <v>9.9999996993790405E-2</v>
      </c>
      <c r="H1735">
        <f t="shared" si="82"/>
        <v>2.9912294863265743E-11</v>
      </c>
      <c r="I1735">
        <v>7.6301013061150405E-2</v>
      </c>
      <c r="J1735" s="1">
        <f t="shared" si="83"/>
        <v>-5.3288277956919927E-9</v>
      </c>
    </row>
    <row r="1736" spans="1:10" x14ac:dyDescent="0.3">
      <c r="A1736">
        <v>17.34</v>
      </c>
      <c r="B1736">
        <v>7.6301013061150405E-2</v>
      </c>
      <c r="C1736">
        <v>7.6300199181233E-2</v>
      </c>
      <c r="D1736">
        <f t="shared" si="81"/>
        <v>-8.1387991740511367E-7</v>
      </c>
      <c r="E1736">
        <v>7.6300199181233E-2</v>
      </c>
      <c r="F1736">
        <v>9.9999997053317399E-2</v>
      </c>
      <c r="G1736">
        <v>9.99999970237027E-2</v>
      </c>
      <c r="H1736">
        <f t="shared" si="82"/>
        <v>2.9614699581514969E-11</v>
      </c>
      <c r="I1736">
        <v>7.6301821647300802E-2</v>
      </c>
      <c r="J1736" s="1">
        <f t="shared" si="83"/>
        <v>-5.2937670080854815E-9</v>
      </c>
    </row>
    <row r="1737" spans="1:10" x14ac:dyDescent="0.3">
      <c r="A1737">
        <v>17.350000000000001</v>
      </c>
      <c r="B1737">
        <v>7.6301821647300802E-2</v>
      </c>
      <c r="C1737">
        <v>7.6301013061150405E-2</v>
      </c>
      <c r="D1737">
        <f t="shared" si="81"/>
        <v>-8.0858615039702819E-7</v>
      </c>
      <c r="E1737">
        <v>7.6301013061150405E-2</v>
      </c>
      <c r="F1737">
        <v>9.9999997082637404E-2</v>
      </c>
      <c r="G1737">
        <v>9.9999997053317399E-2</v>
      </c>
      <c r="H1737">
        <f t="shared" si="82"/>
        <v>2.9320004757416029E-11</v>
      </c>
      <c r="I1737">
        <v>7.6302624974601801E-2</v>
      </c>
      <c r="J1737" s="1">
        <f t="shared" si="83"/>
        <v>-5.2588493976157835E-9</v>
      </c>
    </row>
    <row r="1738" spans="1:10" x14ac:dyDescent="0.3">
      <c r="A1738">
        <v>17.36</v>
      </c>
      <c r="B1738">
        <v>7.6302624974601801E-2</v>
      </c>
      <c r="C1738">
        <v>7.6301821647300802E-2</v>
      </c>
      <c r="D1738">
        <f t="shared" si="81"/>
        <v>-8.0332730099941241E-7</v>
      </c>
      <c r="E1738">
        <v>7.6301821647300802E-2</v>
      </c>
      <c r="F1738">
        <v>9.9999997111665601E-2</v>
      </c>
      <c r="G1738">
        <v>9.9999997082637404E-2</v>
      </c>
      <c r="H1738">
        <f t="shared" si="82"/>
        <v>2.9028196513181115E-11</v>
      </c>
      <c r="I1738">
        <v>7.6303423077826699E-2</v>
      </c>
      <c r="J1738" s="1">
        <f t="shared" si="83"/>
        <v>-5.224076102261499E-9</v>
      </c>
    </row>
    <row r="1739" spans="1:10" x14ac:dyDescent="0.3">
      <c r="A1739">
        <v>17.37</v>
      </c>
      <c r="B1739">
        <v>7.6303423077826699E-2</v>
      </c>
      <c r="C1739">
        <v>7.6302624974601801E-2</v>
      </c>
      <c r="D1739">
        <f t="shared" si="81"/>
        <v>-7.9810322489715091E-7</v>
      </c>
      <c r="E1739">
        <v>7.6302624974601801E-2</v>
      </c>
      <c r="F1739">
        <v>9.9999997140405E-2</v>
      </c>
      <c r="G1739">
        <v>9.9999997111665601E-2</v>
      </c>
      <c r="H1739">
        <f t="shared" si="82"/>
        <v>2.8739399748900496E-11</v>
      </c>
      <c r="I1739">
        <v>7.6304215991601795E-2</v>
      </c>
      <c r="J1739" s="1">
        <f t="shared" si="83"/>
        <v>-5.1894498004356748E-9</v>
      </c>
    </row>
    <row r="1740" spans="1:10" x14ac:dyDescent="0.3">
      <c r="A1740">
        <v>17.38</v>
      </c>
      <c r="B1740">
        <v>7.6304215991601795E-2</v>
      </c>
      <c r="C1740">
        <v>7.6303423077826699E-2</v>
      </c>
      <c r="D1740">
        <f t="shared" si="81"/>
        <v>-7.9291377509671523E-7</v>
      </c>
      <c r="E1740">
        <v>7.6303423077826699E-2</v>
      </c>
      <c r="F1740">
        <v>9.9999997168858504E-2</v>
      </c>
      <c r="G1740">
        <v>9.9999997140405E-2</v>
      </c>
      <c r="H1740">
        <f t="shared" si="82"/>
        <v>2.845350344227171E-11</v>
      </c>
      <c r="I1740">
        <v>7.6305003750405595E-2</v>
      </c>
      <c r="J1740" s="1">
        <f t="shared" si="83"/>
        <v>-5.1549712970500039E-9</v>
      </c>
    </row>
    <row r="1741" spans="1:10" x14ac:dyDescent="0.3">
      <c r="A1741">
        <v>17.39</v>
      </c>
      <c r="B1741">
        <v>7.6305003750405595E-2</v>
      </c>
      <c r="C1741">
        <v>7.6304215991601795E-2</v>
      </c>
      <c r="D1741">
        <f t="shared" si="81"/>
        <v>-7.8775880379966523E-7</v>
      </c>
      <c r="E1741">
        <v>7.6304215991601795E-2</v>
      </c>
      <c r="F1741">
        <v>9.9999997197028803E-2</v>
      </c>
      <c r="G1741">
        <v>9.9999997168858504E-2</v>
      </c>
      <c r="H1741">
        <f t="shared" si="82"/>
        <v>2.8170299426477641E-11</v>
      </c>
      <c r="I1741">
        <v>7.6305786388566693E-2</v>
      </c>
      <c r="J1741" s="1">
        <f t="shared" si="83"/>
        <v>-5.120642701528233E-9</v>
      </c>
    </row>
    <row r="1742" spans="1:10" x14ac:dyDescent="0.3">
      <c r="A1742">
        <v>17.399999999999999</v>
      </c>
      <c r="B1742">
        <v>7.6305786388566693E-2</v>
      </c>
      <c r="C1742">
        <v>7.6305003750405595E-2</v>
      </c>
      <c r="D1742">
        <f t="shared" si="81"/>
        <v>-7.82638161098137E-7</v>
      </c>
      <c r="E1742">
        <v>7.6305003750405595E-2</v>
      </c>
      <c r="F1742">
        <v>9.9999997224918799E-2</v>
      </c>
      <c r="G1742">
        <v>9.9999997197028803E-2</v>
      </c>
      <c r="H1742">
        <f t="shared" si="82"/>
        <v>2.7889995868335404E-11</v>
      </c>
      <c r="I1742">
        <v>7.6306563940262098E-2</v>
      </c>
      <c r="J1742" s="1">
        <f t="shared" si="83"/>
        <v>-5.0864656930826868E-9</v>
      </c>
    </row>
    <row r="1743" spans="1:10" x14ac:dyDescent="0.3">
      <c r="A1743">
        <v>17.41</v>
      </c>
      <c r="B1743">
        <v>7.6306563940262098E-2</v>
      </c>
      <c r="C1743">
        <v>7.6305786388566693E-2</v>
      </c>
      <c r="D1743">
        <f t="shared" si="81"/>
        <v>-7.7755169540505431E-7</v>
      </c>
      <c r="E1743">
        <v>7.6305786388566693E-2</v>
      </c>
      <c r="F1743">
        <v>9.9999997252531295E-2</v>
      </c>
      <c r="G1743">
        <v>9.9999997224918799E-2</v>
      </c>
      <c r="H1743">
        <f t="shared" si="82"/>
        <v>2.7612495623330346E-11</v>
      </c>
      <c r="I1743">
        <v>7.6307336439515705E-2</v>
      </c>
      <c r="J1743" s="1">
        <f t="shared" si="83"/>
        <v>-5.0524417982700243E-9</v>
      </c>
    </row>
    <row r="1744" spans="1:10" x14ac:dyDescent="0.3">
      <c r="A1744">
        <v>17.420000000000002</v>
      </c>
      <c r="B1744">
        <v>7.6307336439515705E-2</v>
      </c>
      <c r="C1744">
        <v>7.6306563940262098E-2</v>
      </c>
      <c r="D1744">
        <f t="shared" si="81"/>
        <v>-7.7249925360678429E-7</v>
      </c>
      <c r="E1744">
        <v>7.6306563940262098E-2</v>
      </c>
      <c r="F1744">
        <v>9.9999997279869093E-2</v>
      </c>
      <c r="G1744">
        <v>9.9999997252531295E-2</v>
      </c>
      <c r="H1744">
        <f t="shared" si="82"/>
        <v>2.7337798691462467E-11</v>
      </c>
      <c r="I1744">
        <v>7.6308103920196504E-2</v>
      </c>
      <c r="J1744" s="1">
        <f t="shared" si="83"/>
        <v>-5.0185728073248725E-9</v>
      </c>
    </row>
    <row r="1745" spans="1:10" x14ac:dyDescent="0.3">
      <c r="A1745">
        <v>17.43</v>
      </c>
      <c r="B1745">
        <v>7.6308103920196504E-2</v>
      </c>
      <c r="C1745">
        <v>7.6307336439515705E-2</v>
      </c>
      <c r="D1745">
        <f t="shared" si="81"/>
        <v>-7.6748068079945941E-7</v>
      </c>
      <c r="E1745">
        <v>7.6307336439515705E-2</v>
      </c>
      <c r="F1745">
        <v>9.9999997306934901E-2</v>
      </c>
      <c r="G1745">
        <v>9.9999997279869093E-2</v>
      </c>
      <c r="H1745">
        <f t="shared" si="82"/>
        <v>2.7065807928217112E-11</v>
      </c>
      <c r="I1745">
        <v>7.6308866416017099E-2</v>
      </c>
      <c r="J1745" s="1">
        <f t="shared" si="83"/>
        <v>-4.9848602051705271E-9</v>
      </c>
    </row>
    <row r="1746" spans="1:10" x14ac:dyDescent="0.3">
      <c r="A1746">
        <v>17.440000000000001</v>
      </c>
      <c r="B1746">
        <v>7.6308866416017099E-2</v>
      </c>
      <c r="C1746">
        <v>7.6308103920196504E-2</v>
      </c>
      <c r="D1746">
        <f t="shared" si="81"/>
        <v>-7.6249582059428889E-7</v>
      </c>
      <c r="E1746">
        <v>7.6308103920196504E-2</v>
      </c>
      <c r="F1746">
        <v>9.99999973337313E-2</v>
      </c>
      <c r="G1746">
        <v>9.9999997306934901E-2</v>
      </c>
      <c r="H1746">
        <f t="shared" si="82"/>
        <v>2.679639843350401E-11</v>
      </c>
      <c r="I1746">
        <v>7.6309623960532105E-2</v>
      </c>
      <c r="J1746" s="1">
        <f t="shared" si="83"/>
        <v>-4.9513055877525858E-9</v>
      </c>
    </row>
    <row r="1747" spans="1:10" x14ac:dyDescent="0.3">
      <c r="A1747">
        <v>17.45</v>
      </c>
      <c r="B1747">
        <v>7.6309623960532105E-2</v>
      </c>
      <c r="C1747">
        <v>7.6308866416017099E-2</v>
      </c>
      <c r="D1747">
        <f t="shared" si="81"/>
        <v>-7.575445150065363E-7</v>
      </c>
      <c r="E1747">
        <v>7.6308866416017099E-2</v>
      </c>
      <c r="F1747">
        <v>9.9999997360261106E-2</v>
      </c>
      <c r="G1747">
        <v>9.99999973337313E-2</v>
      </c>
      <c r="H1747">
        <f t="shared" si="82"/>
        <v>2.6529806129715894E-11</v>
      </c>
      <c r="I1747">
        <v>7.6310376587136297E-2</v>
      </c>
      <c r="J1747" s="1">
        <f t="shared" si="83"/>
        <v>-4.9179108146946149E-9</v>
      </c>
    </row>
    <row r="1748" spans="1:10" x14ac:dyDescent="0.3">
      <c r="A1748">
        <v>17.46</v>
      </c>
      <c r="B1748">
        <v>7.6310376587136297E-2</v>
      </c>
      <c r="C1748">
        <v>7.6309623960532105E-2</v>
      </c>
      <c r="D1748">
        <f t="shared" si="81"/>
        <v>-7.5262660419184169E-7</v>
      </c>
      <c r="E1748">
        <v>7.6309623960532105E-2</v>
      </c>
      <c r="F1748">
        <v>9.9999997386526998E-2</v>
      </c>
      <c r="G1748">
        <v>9.9999997360261106E-2</v>
      </c>
      <c r="H1748">
        <f t="shared" si="82"/>
        <v>2.6265892238974686E-11</v>
      </c>
      <c r="I1748">
        <v>7.6311124329063396E-2</v>
      </c>
      <c r="J1748" s="1">
        <f t="shared" si="83"/>
        <v>-4.8846770933641537E-9</v>
      </c>
    </row>
    <row r="1749" spans="1:10" x14ac:dyDescent="0.3">
      <c r="A1749">
        <v>17.47</v>
      </c>
      <c r="B1749">
        <v>7.6311124329063396E-2</v>
      </c>
      <c r="C1749">
        <v>7.6310376587136297E-2</v>
      </c>
      <c r="D1749">
        <f t="shared" si="81"/>
        <v>-7.4774192709847753E-7</v>
      </c>
      <c r="E1749">
        <v>7.6310376587136297E-2</v>
      </c>
      <c r="F1749">
        <v>9.9999997412531502E-2</v>
      </c>
      <c r="G1749">
        <v>9.9999997386526998E-2</v>
      </c>
      <c r="H1749">
        <f t="shared" si="82"/>
        <v>2.6004504105614501E-11</v>
      </c>
      <c r="I1749">
        <v>7.6311867219384294E-2</v>
      </c>
      <c r="J1749" s="1">
        <f t="shared" si="83"/>
        <v>-4.8516062001180416E-9</v>
      </c>
    </row>
    <row r="1750" spans="1:10" x14ac:dyDescent="0.3">
      <c r="A1750">
        <v>17.48</v>
      </c>
      <c r="B1750">
        <v>7.6311867219384294E-2</v>
      </c>
      <c r="C1750">
        <v>7.6311124329063396E-2</v>
      </c>
      <c r="D1750">
        <f t="shared" si="81"/>
        <v>-7.4289032089835949E-7</v>
      </c>
      <c r="E1750">
        <v>7.6311124329063396E-2</v>
      </c>
      <c r="F1750">
        <v>9.9999997438277199E-2</v>
      </c>
      <c r="G1750">
        <v>9.9999997412531502E-2</v>
      </c>
      <c r="H1750">
        <f t="shared" si="82"/>
        <v>2.5745697240786569E-11</v>
      </c>
      <c r="I1750">
        <v>7.6312605291005503E-2</v>
      </c>
      <c r="J1750" s="1">
        <f t="shared" si="83"/>
        <v>-4.818699689268513E-9</v>
      </c>
    </row>
    <row r="1751" spans="1:10" x14ac:dyDescent="0.3">
      <c r="A1751">
        <v>17.489999999999998</v>
      </c>
      <c r="B1751">
        <v>7.6312605291005503E-2</v>
      </c>
      <c r="C1751">
        <v>7.6311867219384294E-2</v>
      </c>
      <c r="D1751">
        <f t="shared" si="81"/>
        <v>-7.3807162120909098E-7</v>
      </c>
      <c r="E1751">
        <v>7.6311867219384294E-2</v>
      </c>
      <c r="F1751">
        <v>9.9999997463766796E-2</v>
      </c>
      <c r="G1751">
        <v>9.9999997438277199E-2</v>
      </c>
      <c r="H1751">
        <f t="shared" si="82"/>
        <v>2.5489596544581161E-11</v>
      </c>
      <c r="I1751">
        <v>7.6313338576667694E-2</v>
      </c>
      <c r="J1751" s="1">
        <f t="shared" si="83"/>
        <v>-4.7859590179832878E-9</v>
      </c>
    </row>
    <row r="1752" spans="1:10" x14ac:dyDescent="0.3">
      <c r="A1752">
        <v>17.5</v>
      </c>
      <c r="B1752">
        <v>7.6313338576667694E-2</v>
      </c>
      <c r="C1752">
        <v>7.6312605291005503E-2</v>
      </c>
      <c r="D1752">
        <f t="shared" si="81"/>
        <v>-7.3328566219110769E-7</v>
      </c>
      <c r="E1752">
        <v>7.6312605291005503E-2</v>
      </c>
      <c r="F1752">
        <v>9.9999997489002707E-2</v>
      </c>
      <c r="G1752">
        <v>9.9999997463766796E-2</v>
      </c>
      <c r="H1752">
        <f t="shared" si="82"/>
        <v>2.5235910583454313E-11</v>
      </c>
      <c r="I1752">
        <v>7.6314067108944297E-2</v>
      </c>
      <c r="J1752" s="1">
        <f t="shared" si="83"/>
        <v>-4.7533855879189346E-9</v>
      </c>
    </row>
    <row r="1753" spans="1:10" x14ac:dyDescent="0.3">
      <c r="A1753">
        <v>17.510000000000002</v>
      </c>
      <c r="B1753">
        <v>7.6314067108944297E-2</v>
      </c>
      <c r="C1753">
        <v>7.6313338576667694E-2</v>
      </c>
      <c r="D1753">
        <f t="shared" si="81"/>
        <v>-7.2853227660318876E-7</v>
      </c>
      <c r="E1753">
        <v>7.6313338576667694E-2</v>
      </c>
      <c r="F1753">
        <v>9.9999997513987596E-2</v>
      </c>
      <c r="G1753">
        <v>9.9999997489002707E-2</v>
      </c>
      <c r="H1753">
        <f t="shared" si="82"/>
        <v>2.4984889157586565E-11</v>
      </c>
      <c r="I1753">
        <v>7.6314790920239794E-2</v>
      </c>
      <c r="J1753" s="1">
        <f t="shared" si="83"/>
        <v>-4.7209811060433537E-9</v>
      </c>
    </row>
    <row r="1754" spans="1:10" x14ac:dyDescent="0.3">
      <c r="A1754">
        <v>17.52</v>
      </c>
      <c r="B1754">
        <v>7.6314790920239794E-2</v>
      </c>
      <c r="C1754">
        <v>7.6314067108944297E-2</v>
      </c>
      <c r="D1754">
        <f t="shared" si="81"/>
        <v>-7.238112954971454E-7</v>
      </c>
      <c r="E1754">
        <v>7.6314067108944297E-2</v>
      </c>
      <c r="F1754">
        <v>9.9999997538723795E-2</v>
      </c>
      <c r="G1754">
        <v>9.9999997513987596E-2</v>
      </c>
      <c r="H1754">
        <f t="shared" si="82"/>
        <v>2.473619920007053E-11</v>
      </c>
      <c r="I1754">
        <v>7.6315510042788498E-2</v>
      </c>
      <c r="J1754" s="1">
        <f t="shared" si="83"/>
        <v>-4.6887467936018723E-9</v>
      </c>
    </row>
    <row r="1755" spans="1:10" x14ac:dyDescent="0.3">
      <c r="A1755">
        <v>17.53</v>
      </c>
      <c r="B1755">
        <v>7.6315510042788498E-2</v>
      </c>
      <c r="C1755">
        <v>7.6314790920239794E-2</v>
      </c>
      <c r="D1755">
        <f t="shared" si="81"/>
        <v>-7.1912254870354353E-7</v>
      </c>
      <c r="E1755">
        <v>7.6314790920239794E-2</v>
      </c>
      <c r="F1755">
        <v>9.9999997563213899E-2</v>
      </c>
      <c r="G1755">
        <v>9.9999997538723795E-2</v>
      </c>
      <c r="H1755">
        <f t="shared" si="82"/>
        <v>2.4490104388874556E-11</v>
      </c>
      <c r="I1755">
        <v>7.6316224508652802E-2</v>
      </c>
      <c r="J1755" s="1">
        <f t="shared" si="83"/>
        <v>-4.6566843991957541E-9</v>
      </c>
    </row>
    <row r="1756" spans="1:10" x14ac:dyDescent="0.3">
      <c r="A1756">
        <v>17.54</v>
      </c>
      <c r="B1756">
        <v>7.6316224508652802E-2</v>
      </c>
      <c r="C1756">
        <v>7.6315510042788498E-2</v>
      </c>
      <c r="D1756">
        <f t="shared" si="81"/>
        <v>-7.1446586430434778E-7</v>
      </c>
      <c r="E1756">
        <v>7.6315510042788498E-2</v>
      </c>
      <c r="F1756">
        <v>9.9999997587460296E-2</v>
      </c>
      <c r="G1756">
        <v>9.9999997563213899E-2</v>
      </c>
      <c r="H1756">
        <f t="shared" si="82"/>
        <v>2.4246396557181527E-11</v>
      </c>
      <c r="I1756">
        <v>7.6316934349722199E-2</v>
      </c>
      <c r="J1756" s="1">
        <f t="shared" si="83"/>
        <v>-4.6247949081479334E-9</v>
      </c>
    </row>
    <row r="1757" spans="1:10" x14ac:dyDescent="0.3">
      <c r="A1757">
        <v>17.55</v>
      </c>
      <c r="B1757">
        <v>7.6316934349722199E-2</v>
      </c>
      <c r="C1757">
        <v>7.6316224508652802E-2</v>
      </c>
      <c r="D1757">
        <f t="shared" si="81"/>
        <v>-7.0984106939619984E-7</v>
      </c>
      <c r="E1757">
        <v>7.6316224508652802E-2</v>
      </c>
      <c r="F1757">
        <v>9.9999997611465496E-2</v>
      </c>
      <c r="G1757">
        <v>9.9999997587460296E-2</v>
      </c>
      <c r="H1757">
        <f t="shared" si="82"/>
        <v>2.4005200605081711E-11</v>
      </c>
      <c r="I1757">
        <v>7.6317639597711401E-2</v>
      </c>
      <c r="J1757" s="1">
        <f t="shared" si="83"/>
        <v>-4.5930801939597643E-9</v>
      </c>
    </row>
    <row r="1758" spans="1:10" x14ac:dyDescent="0.3">
      <c r="A1758">
        <v>17.559999999999999</v>
      </c>
      <c r="B1758">
        <v>7.6317639597711401E-2</v>
      </c>
      <c r="C1758">
        <v>7.6316934349722199E-2</v>
      </c>
      <c r="D1758">
        <f t="shared" si="81"/>
        <v>-7.0524798920224008E-7</v>
      </c>
      <c r="E1758">
        <v>7.6316934349722199E-2</v>
      </c>
      <c r="F1758">
        <v>9.9999997635231805E-2</v>
      </c>
      <c r="G1758">
        <v>9.9999997611465496E-2</v>
      </c>
      <c r="H1758">
        <f t="shared" si="82"/>
        <v>2.3766308365757993E-11</v>
      </c>
      <c r="I1758">
        <v>7.6318340284159097E-2</v>
      </c>
      <c r="J1758" s="1">
        <f t="shared" si="83"/>
        <v>-4.5615415056321496E-9</v>
      </c>
    </row>
    <row r="1759" spans="1:10" x14ac:dyDescent="0.3">
      <c r="A1759">
        <v>17.57</v>
      </c>
      <c r="B1759">
        <v>7.6318340284159097E-2</v>
      </c>
      <c r="C1759">
        <v>7.6317639597711401E-2</v>
      </c>
      <c r="D1759">
        <f t="shared" si="81"/>
        <v>-7.0068644769660793E-7</v>
      </c>
      <c r="E1759">
        <v>7.6317639597711401E-2</v>
      </c>
      <c r="F1759">
        <v>9.9999997658761705E-2</v>
      </c>
      <c r="G1759">
        <v>9.9999997635231805E-2</v>
      </c>
      <c r="H1759">
        <f t="shared" si="82"/>
        <v>2.3529900250451874E-11</v>
      </c>
      <c r="I1759">
        <v>7.6319036440426896E-2</v>
      </c>
      <c r="J1759" s="1">
        <f t="shared" si="83"/>
        <v>-4.5301798978769625E-9</v>
      </c>
    </row>
    <row r="1760" spans="1:10" x14ac:dyDescent="0.3">
      <c r="A1760">
        <v>17.579999999999998</v>
      </c>
      <c r="B1760">
        <v>7.6319036440426896E-2</v>
      </c>
      <c r="C1760">
        <v>7.6318340284159097E-2</v>
      </c>
      <c r="D1760">
        <f t="shared" si="81"/>
        <v>-6.9615626779873097E-7</v>
      </c>
      <c r="E1760">
        <v>7.6318340284159097E-2</v>
      </c>
      <c r="F1760">
        <v>9.9999997682057404E-2</v>
      </c>
      <c r="G1760">
        <v>9.9999997658761705E-2</v>
      </c>
      <c r="H1760">
        <f t="shared" si="82"/>
        <v>2.3295698703407197E-11</v>
      </c>
      <c r="I1760">
        <v>7.6319728097697506E-2</v>
      </c>
      <c r="J1760" s="1">
        <f t="shared" si="83"/>
        <v>-4.498997188684406E-9</v>
      </c>
    </row>
    <row r="1761" spans="1:10" x14ac:dyDescent="0.3">
      <c r="A1761">
        <v>17.59</v>
      </c>
      <c r="B1761">
        <v>7.6319728097697506E-2</v>
      </c>
      <c r="C1761">
        <v>7.6319036440426896E-2</v>
      </c>
      <c r="D1761">
        <f t="shared" si="81"/>
        <v>-6.9165727061004656E-7</v>
      </c>
      <c r="E1761">
        <v>7.6319036440426896E-2</v>
      </c>
      <c r="F1761">
        <v>9.9999997705121302E-2</v>
      </c>
      <c r="G1761">
        <v>9.9999997682057404E-2</v>
      </c>
      <c r="H1761">
        <f t="shared" si="82"/>
        <v>2.3063898013653272E-11</v>
      </c>
      <c r="I1761">
        <v>7.6320415286973795E-2</v>
      </c>
      <c r="J1761" s="1">
        <f t="shared" si="83"/>
        <v>-4.467994321744051E-9</v>
      </c>
    </row>
    <row r="1762" spans="1:10" x14ac:dyDescent="0.3">
      <c r="A1762">
        <v>17.600000000000001</v>
      </c>
      <c r="B1762">
        <v>7.6320415286973795E-2</v>
      </c>
      <c r="C1762">
        <v>7.6319728097697506E-2</v>
      </c>
      <c r="D1762">
        <f t="shared" si="81"/>
        <v>-6.8718927628830251E-7</v>
      </c>
      <c r="E1762">
        <v>7.6319728097697506E-2</v>
      </c>
      <c r="F1762">
        <v>9.9999997727955703E-2</v>
      </c>
      <c r="G1762">
        <v>9.9999997705121302E-2</v>
      </c>
      <c r="H1762">
        <f t="shared" si="82"/>
        <v>2.2834401036675445E-11</v>
      </c>
      <c r="I1762">
        <v>7.6321098039077204E-2</v>
      </c>
      <c r="J1762" s="1">
        <f t="shared" si="83"/>
        <v>-4.4371728791237075E-9</v>
      </c>
    </row>
    <row r="1763" spans="1:10" x14ac:dyDescent="0.3">
      <c r="A1763">
        <v>17.61</v>
      </c>
      <c r="B1763">
        <v>7.6321098039077204E-2</v>
      </c>
      <c r="C1763">
        <v>7.6320415286973795E-2</v>
      </c>
      <c r="D1763">
        <f t="shared" si="81"/>
        <v>-6.827521034091788E-7</v>
      </c>
      <c r="E1763">
        <v>7.6320415286973795E-2</v>
      </c>
      <c r="F1763">
        <v>9.9999997750562897E-2</v>
      </c>
      <c r="G1763">
        <v>9.9999997727955703E-2</v>
      </c>
      <c r="H1763">
        <f t="shared" si="82"/>
        <v>2.2607193894685906E-11</v>
      </c>
      <c r="I1763">
        <v>7.6321776384646697E-2</v>
      </c>
      <c r="J1763" s="1">
        <f t="shared" si="83"/>
        <v>-4.406533915535249E-9</v>
      </c>
    </row>
    <row r="1764" spans="1:10" x14ac:dyDescent="0.3">
      <c r="A1764">
        <v>17.62</v>
      </c>
      <c r="B1764">
        <v>7.6321776384646697E-2</v>
      </c>
      <c r="C1764">
        <v>7.6321098039077204E-2</v>
      </c>
      <c r="D1764">
        <f t="shared" si="81"/>
        <v>-6.7834556949364355E-7</v>
      </c>
      <c r="E1764">
        <v>7.6321098039077204E-2</v>
      </c>
      <c r="F1764">
        <v>9.9999997772945201E-2</v>
      </c>
      <c r="G1764">
        <v>9.9999997750562897E-2</v>
      </c>
      <c r="H1764">
        <f t="shared" si="82"/>
        <v>2.2382304343260273E-11</v>
      </c>
      <c r="I1764">
        <v>7.6322450354137303E-2</v>
      </c>
      <c r="J1764" s="1">
        <f t="shared" si="83"/>
        <v>-4.3760788881463952E-9</v>
      </c>
    </row>
    <row r="1765" spans="1:10" x14ac:dyDescent="0.3">
      <c r="A1765">
        <v>17.63</v>
      </c>
      <c r="B1765">
        <v>7.6322450354137303E-2</v>
      </c>
      <c r="C1765">
        <v>7.6321776384646697E-2</v>
      </c>
      <c r="D1765">
        <f t="shared" si="81"/>
        <v>-6.7396949060549716E-7</v>
      </c>
      <c r="E1765">
        <v>7.6321776384646697E-2</v>
      </c>
      <c r="F1765">
        <v>9.9999997795104795E-2</v>
      </c>
      <c r="G1765">
        <v>9.9999997772945201E-2</v>
      </c>
      <c r="H1765">
        <f t="shared" si="82"/>
        <v>2.2159593604520467E-11</v>
      </c>
      <c r="I1765">
        <v>7.6323119977819098E-2</v>
      </c>
      <c r="J1765" s="1">
        <f t="shared" si="83"/>
        <v>-4.3458088100356562E-9</v>
      </c>
    </row>
    <row r="1766" spans="1:10" x14ac:dyDescent="0.3">
      <c r="A1766">
        <v>17.64</v>
      </c>
      <c r="B1766">
        <v>7.6323119977819098E-2</v>
      </c>
      <c r="C1766">
        <v>7.6322450354137303E-2</v>
      </c>
      <c r="D1766">
        <f t="shared" si="81"/>
        <v>-6.696236817954615E-7</v>
      </c>
      <c r="E1766">
        <v>7.6322450354137303E-2</v>
      </c>
      <c r="F1766">
        <v>9.9999997817043801E-2</v>
      </c>
      <c r="G1766">
        <v>9.9999997795104795E-2</v>
      </c>
      <c r="H1766">
        <f t="shared" si="82"/>
        <v>2.1939006167315256E-11</v>
      </c>
      <c r="I1766">
        <v>7.6323785285775506E-2</v>
      </c>
      <c r="J1766" s="1">
        <f t="shared" si="83"/>
        <v>-4.3157253881709323E-9</v>
      </c>
    </row>
    <row r="1767" spans="1:10" x14ac:dyDescent="0.3">
      <c r="A1767">
        <v>17.649999999999999</v>
      </c>
      <c r="B1767">
        <v>7.6323785285775506E-2</v>
      </c>
      <c r="C1767">
        <v>7.6323119977819098E-2</v>
      </c>
      <c r="D1767">
        <f t="shared" si="81"/>
        <v>-6.6530795640729057E-7</v>
      </c>
      <c r="E1767">
        <v>7.6323119977819098E-2</v>
      </c>
      <c r="F1767">
        <v>9.9999997838764607E-2</v>
      </c>
      <c r="G1767">
        <v>9.9999997817043801E-2</v>
      </c>
      <c r="H1767">
        <f t="shared" si="82"/>
        <v>2.1720805709612989E-11</v>
      </c>
      <c r="I1767">
        <v>7.6324446307902805E-2</v>
      </c>
      <c r="J1767" s="1">
        <f t="shared" si="83"/>
        <v>-4.2858291082747968E-9</v>
      </c>
    </row>
    <row r="1768" spans="1:10" x14ac:dyDescent="0.3">
      <c r="A1768">
        <v>17.66</v>
      </c>
      <c r="B1768">
        <v>7.6324446307902805E-2</v>
      </c>
      <c r="C1768">
        <v>7.6323785285775506E-2</v>
      </c>
      <c r="D1768">
        <f t="shared" si="81"/>
        <v>-6.6102212729901577E-7</v>
      </c>
      <c r="E1768">
        <v>7.6323785285775506E-2</v>
      </c>
      <c r="F1768">
        <v>9.9999997860269293E-2</v>
      </c>
      <c r="G1768">
        <v>9.9999997838764607E-2</v>
      </c>
      <c r="H1768">
        <f t="shared" si="82"/>
        <v>2.1504686920081895E-11</v>
      </c>
      <c r="I1768">
        <v>7.6325103073908496E-2</v>
      </c>
      <c r="J1768" s="1">
        <f t="shared" si="83"/>
        <v>-4.256121607926211E-9</v>
      </c>
    </row>
    <row r="1769" spans="1:10" x14ac:dyDescent="0.3">
      <c r="A1769">
        <v>17.670000000000002</v>
      </c>
      <c r="B1769">
        <v>7.6325103073908496E-2</v>
      </c>
      <c r="C1769">
        <v>7.6324446307902805E-2</v>
      </c>
      <c r="D1769">
        <f t="shared" si="81"/>
        <v>-6.5676600569108956E-7</v>
      </c>
      <c r="E1769">
        <v>7.6324446307902805E-2</v>
      </c>
      <c r="F1769">
        <v>9.9999997881559999E-2</v>
      </c>
      <c r="G1769">
        <v>9.9999997860269293E-2</v>
      </c>
      <c r="H1769">
        <f t="shared" si="82"/>
        <v>2.1290705309873204E-11</v>
      </c>
      <c r="I1769">
        <v>7.6325755613310106E-2</v>
      </c>
      <c r="J1769" s="1">
        <f t="shared" si="83"/>
        <v>-4.2266040806149263E-9</v>
      </c>
    </row>
    <row r="1770" spans="1:10" x14ac:dyDescent="0.3">
      <c r="A1770">
        <v>17.68</v>
      </c>
      <c r="B1770">
        <v>7.6325755613310106E-2</v>
      </c>
      <c r="C1770">
        <v>7.6325103073908496E-2</v>
      </c>
      <c r="D1770">
        <f t="shared" si="81"/>
        <v>-6.5253940161047463E-7</v>
      </c>
      <c r="E1770">
        <v>7.6325103073908496E-2</v>
      </c>
      <c r="F1770">
        <v>9.9999997902638804E-2</v>
      </c>
      <c r="G1770">
        <v>9.9999997881559999E-2</v>
      </c>
      <c r="H1770">
        <f t="shared" si="82"/>
        <v>2.1078805367835685E-11</v>
      </c>
      <c r="I1770">
        <v>7.6326403955434302E-2</v>
      </c>
      <c r="J1770" s="1">
        <f t="shared" si="83"/>
        <v>-4.1972774145193625E-9</v>
      </c>
    </row>
    <row r="1771" spans="1:10" x14ac:dyDescent="0.3">
      <c r="A1771">
        <v>17.690000000000001</v>
      </c>
      <c r="B1771">
        <v>7.6326403955434302E-2</v>
      </c>
      <c r="C1771">
        <v>7.6325755613310106E-2</v>
      </c>
      <c r="D1771">
        <f t="shared" si="81"/>
        <v>-6.4834212419595527E-7</v>
      </c>
      <c r="E1771">
        <v>7.6325755613310106E-2</v>
      </c>
      <c r="F1771">
        <v>9.9999997923507902E-2</v>
      </c>
      <c r="G1771">
        <v>9.9999997902638804E-2</v>
      </c>
      <c r="H1771">
        <f t="shared" si="82"/>
        <v>2.08690981162718E-11</v>
      </c>
      <c r="I1771">
        <v>7.6327048129415598E-2</v>
      </c>
      <c r="J1771" s="1">
        <f t="shared" si="83"/>
        <v>-4.1681429002737858E-9</v>
      </c>
    </row>
    <row r="1772" spans="1:10" x14ac:dyDescent="0.3">
      <c r="A1772">
        <v>17.7</v>
      </c>
      <c r="B1772">
        <v>7.6327048129415598E-2</v>
      </c>
      <c r="C1772">
        <v>7.6326403955434302E-2</v>
      </c>
      <c r="D1772">
        <f t="shared" si="81"/>
        <v>-6.4417398129568149E-7</v>
      </c>
      <c r="E1772">
        <v>7.6326403955434302E-2</v>
      </c>
      <c r="F1772">
        <v>9.9999997944169305E-2</v>
      </c>
      <c r="G1772">
        <v>9.9999997923507902E-2</v>
      </c>
      <c r="H1772">
        <f t="shared" si="82"/>
        <v>2.0661403143940049E-11</v>
      </c>
      <c r="I1772">
        <v>7.6327688164195398E-2</v>
      </c>
      <c r="J1772" s="1">
        <f t="shared" si="83"/>
        <v>-4.1392014954455547E-9</v>
      </c>
    </row>
    <row r="1773" spans="1:10" x14ac:dyDescent="0.3">
      <c r="A1773">
        <v>17.71</v>
      </c>
      <c r="B1773">
        <v>7.6327688164195398E-2</v>
      </c>
      <c r="C1773">
        <v>7.6327048129415598E-2</v>
      </c>
      <c r="D1773">
        <f t="shared" si="81"/>
        <v>-6.4003477980023593E-7</v>
      </c>
      <c r="E1773">
        <v>7.6327048129415598E-2</v>
      </c>
      <c r="F1773">
        <v>9.9999997964625206E-2</v>
      </c>
      <c r="G1773">
        <v>9.9999997944169305E-2</v>
      </c>
      <c r="H1773">
        <f t="shared" si="82"/>
        <v>2.0455900862081933E-11</v>
      </c>
      <c r="I1773">
        <v>7.6328324088520902E-2</v>
      </c>
      <c r="J1773" s="1">
        <f t="shared" si="83"/>
        <v>-4.1104542963799062E-9</v>
      </c>
    </row>
    <row r="1774" spans="1:10" x14ac:dyDescent="0.3">
      <c r="A1774">
        <v>17.72</v>
      </c>
      <c r="B1774">
        <v>7.6328324088520902E-2</v>
      </c>
      <c r="C1774">
        <v>7.6327688164195398E-2</v>
      </c>
      <c r="D1774">
        <f t="shared" si="81"/>
        <v>-6.3592432550385602E-7</v>
      </c>
      <c r="E1774">
        <v>7.6327688164195398E-2</v>
      </c>
      <c r="F1774">
        <v>9.9999997984877506E-2</v>
      </c>
      <c r="G1774">
        <v>9.9999997964625206E-2</v>
      </c>
      <c r="H1774">
        <f t="shared" si="82"/>
        <v>2.0252299837153487E-11</v>
      </c>
      <c r="I1774">
        <v>7.6328955930944006E-2</v>
      </c>
      <c r="J1774" s="1">
        <f t="shared" si="83"/>
        <v>-4.0819023994220771E-9</v>
      </c>
    </row>
    <row r="1775" spans="1:10" x14ac:dyDescent="0.3">
      <c r="A1775">
        <v>17.73</v>
      </c>
      <c r="B1775">
        <v>7.6328955930944006E-2</v>
      </c>
      <c r="C1775">
        <v>7.6328324088520902E-2</v>
      </c>
      <c r="D1775">
        <f t="shared" si="81"/>
        <v>-6.3184242310443395E-7</v>
      </c>
      <c r="E1775">
        <v>7.6328324088520902E-2</v>
      </c>
      <c r="F1775">
        <v>9.99999980049283E-2</v>
      </c>
      <c r="G1775">
        <v>9.9999997984877506E-2</v>
      </c>
      <c r="H1775">
        <f t="shared" si="82"/>
        <v>2.0050794358184021E-11</v>
      </c>
      <c r="I1775">
        <v>7.6329583719820196E-2</v>
      </c>
      <c r="J1775" s="1">
        <f t="shared" si="83"/>
        <v>-4.053546914795092E-9</v>
      </c>
    </row>
    <row r="1776" spans="1:10" x14ac:dyDescent="0.3">
      <c r="A1776">
        <v>17.739999999999998</v>
      </c>
      <c r="B1776">
        <v>7.6329583719820196E-2</v>
      </c>
      <c r="C1776">
        <v>7.6328955930944006E-2</v>
      </c>
      <c r="D1776">
        <f t="shared" si="81"/>
        <v>-6.2778887618963886E-7</v>
      </c>
      <c r="E1776">
        <v>7.6328955930944006E-2</v>
      </c>
      <c r="F1776">
        <v>9.9999998024779602E-2</v>
      </c>
      <c r="G1776">
        <v>9.99999980049283E-2</v>
      </c>
      <c r="H1776">
        <f t="shared" si="82"/>
        <v>1.9851301158446688E-11</v>
      </c>
      <c r="I1776">
        <v>7.6330207483307905E-2</v>
      </c>
      <c r="J1776" s="1">
        <f t="shared" si="83"/>
        <v>-4.02538848087719E-9</v>
      </c>
    </row>
    <row r="1777" spans="1:10" x14ac:dyDescent="0.3">
      <c r="A1777">
        <v>17.75</v>
      </c>
      <c r="B1777">
        <v>7.6330207483307905E-2</v>
      </c>
      <c r="C1777">
        <v>7.6329583719820196E-2</v>
      </c>
      <c r="D1777">
        <f t="shared" si="81"/>
        <v>-6.2376348770876167E-7</v>
      </c>
      <c r="E1777">
        <v>7.6329583719820196E-2</v>
      </c>
      <c r="F1777">
        <v>9.9999998044433394E-2</v>
      </c>
      <c r="G1777">
        <v>9.9999998024779602E-2</v>
      </c>
      <c r="H1777">
        <f t="shared" si="82"/>
        <v>1.9653792482365873E-11</v>
      </c>
      <c r="I1777">
        <v>7.6330827249367003E-2</v>
      </c>
      <c r="J1777" s="1">
        <f t="shared" si="83"/>
        <v>-3.9974286103472423E-9</v>
      </c>
    </row>
    <row r="1778" spans="1:10" x14ac:dyDescent="0.3">
      <c r="A1778">
        <v>17.760000000000002</v>
      </c>
      <c r="B1778">
        <v>7.6330827249367003E-2</v>
      </c>
      <c r="C1778">
        <v>7.6330207483307905E-2</v>
      </c>
      <c r="D1778">
        <f t="shared" si="81"/>
        <v>-6.1976605909841442E-7</v>
      </c>
      <c r="E1778">
        <v>7.6330207483307905E-2</v>
      </c>
      <c r="F1778">
        <v>9.9999998063891593E-2</v>
      </c>
      <c r="G1778">
        <v>9.9999998044433394E-2</v>
      </c>
      <c r="H1778">
        <f t="shared" si="82"/>
        <v>1.9458198941002536E-11</v>
      </c>
      <c r="I1778">
        <v>7.6331443045758604E-2</v>
      </c>
      <c r="J1778" s="1">
        <f t="shared" si="83"/>
        <v>-3.9696674974942781E-9</v>
      </c>
    </row>
    <row r="1779" spans="1:10" x14ac:dyDescent="0.3">
      <c r="A1779">
        <v>17.77</v>
      </c>
      <c r="B1779">
        <v>7.6331443045758604E-2</v>
      </c>
      <c r="C1779">
        <v>7.6330827249367003E-2</v>
      </c>
      <c r="D1779">
        <f t="shared" si="81"/>
        <v>-6.1579639160092015E-7</v>
      </c>
      <c r="E1779">
        <v>7.6330827249367003E-2</v>
      </c>
      <c r="F1779">
        <v>9.9999998083156197E-2</v>
      </c>
      <c r="G1779">
        <v>9.9999998063891593E-2</v>
      </c>
      <c r="H1779">
        <f t="shared" si="82"/>
        <v>1.9264603801083524E-11</v>
      </c>
      <c r="I1779">
        <v>7.63320549000433E-2</v>
      </c>
      <c r="J1779" s="1">
        <f t="shared" si="83"/>
        <v>-3.9421069047973489E-9</v>
      </c>
    </row>
    <row r="1780" spans="1:10" x14ac:dyDescent="0.3">
      <c r="A1780">
        <v>17.78</v>
      </c>
      <c r="B1780">
        <v>7.63320549000433E-2</v>
      </c>
      <c r="C1780">
        <v>7.6331443045758604E-2</v>
      </c>
      <c r="D1780">
        <f t="shared" si="81"/>
        <v>-6.118542846961228E-7</v>
      </c>
      <c r="E1780">
        <v>7.6331443045758604E-2</v>
      </c>
      <c r="F1780">
        <v>9.9999998102229107E-2</v>
      </c>
      <c r="G1780">
        <v>9.9999998083156197E-2</v>
      </c>
      <c r="H1780">
        <f t="shared" si="82"/>
        <v>1.9072909918094183E-11</v>
      </c>
      <c r="I1780">
        <v>7.6332662839580803E-2</v>
      </c>
      <c r="J1780" s="1">
        <f t="shared" si="83"/>
        <v>-3.9147471930789379E-9</v>
      </c>
    </row>
    <row r="1781" spans="1:10" x14ac:dyDescent="0.3">
      <c r="A1781">
        <v>17.79</v>
      </c>
      <c r="B1781">
        <v>7.6332662839580803E-2</v>
      </c>
      <c r="C1781">
        <v>7.63320549000433E-2</v>
      </c>
      <c r="D1781">
        <f t="shared" si="81"/>
        <v>-6.0793953750304386E-7</v>
      </c>
      <c r="E1781">
        <v>7.63320549000433E-2</v>
      </c>
      <c r="F1781">
        <v>9.9999998121112293E-2</v>
      </c>
      <c r="G1781">
        <v>9.9999998102229107E-2</v>
      </c>
      <c r="H1781">
        <f t="shared" si="82"/>
        <v>1.8883186680973552E-11</v>
      </c>
      <c r="I1781">
        <v>7.6333266891528903E-2</v>
      </c>
      <c r="J1781" s="1">
        <f t="shared" si="83"/>
        <v>-3.8875894031731306E-9</v>
      </c>
    </row>
    <row r="1782" spans="1:10" x14ac:dyDescent="0.3">
      <c r="A1782">
        <v>17.8</v>
      </c>
      <c r="B1782">
        <v>7.6333266891528903E-2</v>
      </c>
      <c r="C1782">
        <v>7.6332662839580803E-2</v>
      </c>
      <c r="D1782">
        <f t="shared" si="81"/>
        <v>-6.0405194809987073E-7</v>
      </c>
      <c r="E1782">
        <v>7.6332662839580803E-2</v>
      </c>
      <c r="F1782">
        <v>9.9999998139807506E-2</v>
      </c>
      <c r="G1782">
        <v>9.9999998121112293E-2</v>
      </c>
      <c r="H1782">
        <f t="shared" si="82"/>
        <v>1.8695212045116705E-11</v>
      </c>
      <c r="I1782">
        <v>7.6333867082842802E-2</v>
      </c>
      <c r="J1782" s="1">
        <f t="shared" si="83"/>
        <v>-3.8606342012137418E-9</v>
      </c>
    </row>
    <row r="1783" spans="1:10" x14ac:dyDescent="0.3">
      <c r="A1783">
        <v>17.809999999999999</v>
      </c>
      <c r="B1783">
        <v>7.6333867082842802E-2</v>
      </c>
      <c r="C1783">
        <v>7.6333266891528903E-2</v>
      </c>
      <c r="D1783">
        <f t="shared" si="81"/>
        <v>-6.0019131389865699E-7</v>
      </c>
      <c r="E1783">
        <v>7.6333266891528903E-2</v>
      </c>
      <c r="F1783">
        <v>9.99999981583167E-2</v>
      </c>
      <c r="G1783">
        <v>9.9999998139807506E-2</v>
      </c>
      <c r="H1783">
        <f t="shared" si="82"/>
        <v>1.850919417734076E-11</v>
      </c>
      <c r="I1783">
        <v>7.6334463440273906E-2</v>
      </c>
      <c r="J1783" s="1">
        <f t="shared" si="83"/>
        <v>-3.8338827945683107E-9</v>
      </c>
    </row>
    <row r="1784" spans="1:10" x14ac:dyDescent="0.3">
      <c r="A1784">
        <v>17.82</v>
      </c>
      <c r="B1784">
        <v>7.6334463440273906E-2</v>
      </c>
      <c r="C1784">
        <v>7.6333867082842802E-2</v>
      </c>
      <c r="D1784">
        <f t="shared" si="81"/>
        <v>-5.9635743110408868E-7</v>
      </c>
      <c r="E1784">
        <v>7.6333867082842802E-2</v>
      </c>
      <c r="F1784">
        <v>9.9999998176641805E-2</v>
      </c>
      <c r="G1784">
        <v>9.99999981583167E-2</v>
      </c>
      <c r="H1784">
        <f t="shared" si="82"/>
        <v>1.8325105322070101E-11</v>
      </c>
      <c r="I1784">
        <v>7.6335055990369299E-2</v>
      </c>
      <c r="J1784" s="1">
        <f t="shared" si="83"/>
        <v>-3.8073357105927741E-9</v>
      </c>
    </row>
    <row r="1785" spans="1:10" x14ac:dyDescent="0.3">
      <c r="A1785">
        <v>17.829999999999998</v>
      </c>
      <c r="B1785">
        <v>7.6335055990369299E-2</v>
      </c>
      <c r="C1785">
        <v>7.6334463440273906E-2</v>
      </c>
      <c r="D1785">
        <f t="shared" si="81"/>
        <v>-5.925500953934959E-7</v>
      </c>
      <c r="E1785">
        <v>7.6334463440273906E-2</v>
      </c>
      <c r="F1785">
        <v>9.9999998194784501E-2</v>
      </c>
      <c r="G1785">
        <v>9.9999998176641805E-2</v>
      </c>
      <c r="H1785">
        <f t="shared" si="82"/>
        <v>1.8142695679124188E-11</v>
      </c>
      <c r="I1785">
        <v>7.6335644759471105E-2</v>
      </c>
      <c r="J1785" s="1">
        <f t="shared" si="83"/>
        <v>-3.7809935876653711E-9</v>
      </c>
    </row>
    <row r="1786" spans="1:10" x14ac:dyDescent="0.3">
      <c r="A1786">
        <v>17.84</v>
      </c>
      <c r="B1786">
        <v>7.6335644759471105E-2</v>
      </c>
      <c r="C1786">
        <v>7.6335055990369299E-2</v>
      </c>
      <c r="D1786">
        <f t="shared" si="81"/>
        <v>-5.8876910180583053E-7</v>
      </c>
      <c r="E1786">
        <v>7.6335055990369299E-2</v>
      </c>
      <c r="F1786">
        <v>9.9999998212746702E-2</v>
      </c>
      <c r="G1786">
        <v>9.9999998194784501E-2</v>
      </c>
      <c r="H1786">
        <f t="shared" si="82"/>
        <v>1.7962201170895753E-11</v>
      </c>
      <c r="I1786">
        <v>7.6336229773715403E-2</v>
      </c>
      <c r="J1786" s="1">
        <f t="shared" si="83"/>
        <v>-3.7548575082535507E-9</v>
      </c>
    </row>
    <row r="1787" spans="1:10" x14ac:dyDescent="0.3">
      <c r="A1787">
        <v>17.850000000000001</v>
      </c>
      <c r="B1787">
        <v>7.6336229773715403E-2</v>
      </c>
      <c r="C1787">
        <v>7.6335644759471105E-2</v>
      </c>
      <c r="D1787">
        <f t="shared" si="81"/>
        <v>-5.8501424429757698E-7</v>
      </c>
      <c r="E1787">
        <v>7.6335644759471105E-2</v>
      </c>
      <c r="F1787">
        <v>9.9999998230530199E-2</v>
      </c>
      <c r="G1787">
        <v>9.9999998212746702E-2</v>
      </c>
      <c r="H1787">
        <f t="shared" si="82"/>
        <v>1.7783496897294526E-11</v>
      </c>
      <c r="I1787">
        <v>7.6336811059031506E-2</v>
      </c>
      <c r="J1787" s="1">
        <f t="shared" si="83"/>
        <v>-3.7289281940022789E-9</v>
      </c>
    </row>
    <row r="1788" spans="1:10" x14ac:dyDescent="0.3">
      <c r="A1788">
        <v>17.86</v>
      </c>
      <c r="B1788">
        <v>7.6336811059031506E-2</v>
      </c>
      <c r="C1788">
        <v>7.6336229773715403E-2</v>
      </c>
      <c r="D1788">
        <f t="shared" si="81"/>
        <v>-5.812853161035747E-7</v>
      </c>
      <c r="E1788">
        <v>7.6336229773715403E-2</v>
      </c>
      <c r="F1788">
        <v>9.9999998248136698E-2</v>
      </c>
      <c r="G1788">
        <v>9.9999998230530199E-2</v>
      </c>
      <c r="H1788">
        <f t="shared" si="82"/>
        <v>1.7606499591593661E-11</v>
      </c>
      <c r="I1788">
        <v>7.6337388641141701E-2</v>
      </c>
      <c r="J1788" s="1">
        <f t="shared" si="83"/>
        <v>-3.7032059085895241E-9</v>
      </c>
    </row>
    <row r="1789" spans="1:10" x14ac:dyDescent="0.3">
      <c r="A1789">
        <v>17.87</v>
      </c>
      <c r="B1789">
        <v>7.6337388641141701E-2</v>
      </c>
      <c r="C1789">
        <v>7.6336811059031506E-2</v>
      </c>
      <c r="D1789">
        <f t="shared" si="81"/>
        <v>-5.7758211019498518E-7</v>
      </c>
      <c r="E1789">
        <v>7.6336811059031506E-2</v>
      </c>
      <c r="F1789">
        <v>9.9999998265568005E-2</v>
      </c>
      <c r="G1789">
        <v>9.9999998248136698E-2</v>
      </c>
      <c r="H1789">
        <f t="shared" si="82"/>
        <v>1.7431306398307811E-11</v>
      </c>
      <c r="I1789">
        <v>7.6337962545560106E-2</v>
      </c>
      <c r="J1789" s="1">
        <f t="shared" si="83"/>
        <v>-3.6776917899938866E-9</v>
      </c>
    </row>
    <row r="1790" spans="1:10" x14ac:dyDescent="0.3">
      <c r="A1790">
        <v>17.88</v>
      </c>
      <c r="B1790">
        <v>7.6337962545560106E-2</v>
      </c>
      <c r="C1790">
        <v>7.6337388641141701E-2</v>
      </c>
      <c r="D1790">
        <f t="shared" si="81"/>
        <v>-5.7390441840499129E-7</v>
      </c>
      <c r="E1790">
        <v>7.6337388641141701E-2</v>
      </c>
      <c r="F1790">
        <v>9.9999998282825894E-2</v>
      </c>
      <c r="G1790">
        <v>9.9999998265568005E-2</v>
      </c>
      <c r="H1790">
        <f t="shared" si="82"/>
        <v>1.7257889561861361E-11</v>
      </c>
      <c r="I1790">
        <v>7.6338532797592007E-2</v>
      </c>
      <c r="J1790" s="1">
        <f t="shared" si="83"/>
        <v>-3.652386504349181E-9</v>
      </c>
    </row>
    <row r="1791" spans="1:10" x14ac:dyDescent="0.3">
      <c r="A1791">
        <v>17.89</v>
      </c>
      <c r="B1791">
        <v>7.6338532797592007E-2</v>
      </c>
      <c r="C1791">
        <v>7.6337962545560106E-2</v>
      </c>
      <c r="D1791">
        <f t="shared" si="81"/>
        <v>-5.7025203190064211E-7</v>
      </c>
      <c r="E1791">
        <v>7.6337962545560106E-2</v>
      </c>
      <c r="F1791">
        <v>9.9999998299912102E-2</v>
      </c>
      <c r="G1791">
        <v>9.9999998282825894E-2</v>
      </c>
      <c r="H1791">
        <f t="shared" si="82"/>
        <v>1.7086207448890889E-11</v>
      </c>
      <c r="I1791">
        <v>7.63390994223338E-2</v>
      </c>
      <c r="J1791" s="1">
        <f t="shared" si="83"/>
        <v>-3.6272901071665586E-9</v>
      </c>
    </row>
    <row r="1792" spans="1:10" x14ac:dyDescent="0.3">
      <c r="A1792">
        <v>17.899999999999999</v>
      </c>
      <c r="B1792">
        <v>7.63390994223338E-2</v>
      </c>
      <c r="C1792">
        <v>7.6338532797592007E-2</v>
      </c>
      <c r="D1792">
        <f t="shared" si="81"/>
        <v>-5.6662474179347555E-7</v>
      </c>
      <c r="E1792">
        <v>7.6338532797592007E-2</v>
      </c>
      <c r="F1792">
        <v>9.9999998316828195E-2</v>
      </c>
      <c r="G1792">
        <v>9.9999998299912102E-2</v>
      </c>
      <c r="H1792">
        <f t="shared" si="82"/>
        <v>1.6916093525942699E-11</v>
      </c>
      <c r="I1792">
        <v>7.6339662444671705E-2</v>
      </c>
      <c r="J1792" s="1">
        <f t="shared" si="83"/>
        <v>-3.6024038890802856E-9</v>
      </c>
    </row>
    <row r="1793" spans="1:10" x14ac:dyDescent="0.3">
      <c r="A1793">
        <v>17.91</v>
      </c>
      <c r="B1793">
        <v>7.6339662444671705E-2</v>
      </c>
      <c r="C1793">
        <v>7.63390994223338E-2</v>
      </c>
      <c r="D1793">
        <f t="shared" si="81"/>
        <v>-5.6302233790439526E-7</v>
      </c>
      <c r="E1793">
        <v>7.63390994223338E-2</v>
      </c>
      <c r="F1793">
        <v>9.9999998333576104E-2</v>
      </c>
      <c r="G1793">
        <v>9.9999998316828195E-2</v>
      </c>
      <c r="H1793">
        <f t="shared" si="82"/>
        <v>1.6747908615499796E-11</v>
      </c>
      <c r="I1793">
        <v>7.6340221889281495E-2</v>
      </c>
      <c r="J1793" s="1">
        <f t="shared" si="83"/>
        <v>-3.5777281137683303E-9</v>
      </c>
    </row>
    <row r="1794" spans="1:10" x14ac:dyDescent="0.3">
      <c r="A1794">
        <v>17.920000000000002</v>
      </c>
      <c r="B1794">
        <v>7.6340221889281495E-2</v>
      </c>
      <c r="C1794">
        <v>7.6339662444671705E-2</v>
      </c>
      <c r="D1794">
        <f t="shared" si="81"/>
        <v>-5.5944460979062693E-7</v>
      </c>
      <c r="E1794">
        <v>7.6339662444671705E-2</v>
      </c>
      <c r="F1794">
        <v>9.9999998350157299E-2</v>
      </c>
      <c r="G1794">
        <v>9.9999998333576104E-2</v>
      </c>
      <c r="H1794">
        <f t="shared" si="82"/>
        <v>1.6581194750564521E-11</v>
      </c>
      <c r="I1794">
        <v>7.63407777806282E-2</v>
      </c>
      <c r="J1794" s="1">
        <f t="shared" si="83"/>
        <v>-3.5532630865420245E-9</v>
      </c>
    </row>
    <row r="1795" spans="1:10" x14ac:dyDescent="0.3">
      <c r="A1795">
        <v>17.93</v>
      </c>
      <c r="B1795">
        <v>7.63407777806282E-2</v>
      </c>
      <c r="C1795">
        <v>7.6340221889281495E-2</v>
      </c>
      <c r="D1795">
        <f t="shared" ref="D1795:D1858" si="84">-B1795+C1795</f>
        <v>-5.5589134670408491E-7</v>
      </c>
      <c r="E1795">
        <v>7.6340221889281495E-2</v>
      </c>
      <c r="F1795">
        <v>9.99999983665735E-2</v>
      </c>
      <c r="G1795">
        <v>9.9999998350157299E-2</v>
      </c>
      <c r="H1795">
        <f t="shared" ref="H1795:H1858" si="85">F1795-G1795</f>
        <v>1.6416201731317415E-11</v>
      </c>
      <c r="I1795">
        <v>7.6341330142964903E-2</v>
      </c>
      <c r="J1795" s="1">
        <f t="shared" ref="J1795:J1858" si="86">I1795-2*B1795+C1795</f>
        <v>-3.5290100008911196E-9</v>
      </c>
    </row>
    <row r="1796" spans="1:10" x14ac:dyDescent="0.3">
      <c r="A1796">
        <v>17.940000000000001</v>
      </c>
      <c r="B1796">
        <v>7.6341330142964903E-2</v>
      </c>
      <c r="C1796">
        <v>7.63407777806282E-2</v>
      </c>
      <c r="D1796">
        <f t="shared" si="84"/>
        <v>-5.5236233670319379E-7</v>
      </c>
      <c r="E1796">
        <v>7.63407777806282E-2</v>
      </c>
      <c r="F1796">
        <v>9.9999998382826305E-2</v>
      </c>
      <c r="G1796">
        <v>9.99999983665735E-2</v>
      </c>
      <c r="H1796">
        <f t="shared" si="85"/>
        <v>1.6252804657668207E-11</v>
      </c>
      <c r="I1796">
        <v>7.6341879000332902E-2</v>
      </c>
      <c r="J1796" s="1">
        <f t="shared" si="86"/>
        <v>-3.5049687041599498E-9</v>
      </c>
    </row>
    <row r="1797" spans="1:10" x14ac:dyDescent="0.3">
      <c r="A1797">
        <v>17.95</v>
      </c>
      <c r="B1797">
        <v>7.6341879000332902E-2</v>
      </c>
      <c r="C1797">
        <v>7.6341330142964903E-2</v>
      </c>
      <c r="D1797">
        <f t="shared" si="84"/>
        <v>-5.4885736799903384E-7</v>
      </c>
      <c r="E1797">
        <v>7.6341330142964903E-2</v>
      </c>
      <c r="F1797">
        <v>9.9999998398917503E-2</v>
      </c>
      <c r="G1797">
        <v>9.9999998382826305E-2</v>
      </c>
      <c r="H1797">
        <f t="shared" si="85"/>
        <v>1.6091197818646208E-11</v>
      </c>
      <c r="I1797">
        <v>7.6342424376561094E-2</v>
      </c>
      <c r="J1797" s="1">
        <f t="shared" si="86"/>
        <v>-3.4811398069711785E-9</v>
      </c>
    </row>
    <row r="1798" spans="1:10" x14ac:dyDescent="0.3">
      <c r="A1798">
        <v>17.96</v>
      </c>
      <c r="B1798">
        <v>7.6342424376561094E-2</v>
      </c>
      <c r="C1798">
        <v>7.6341879000332902E-2</v>
      </c>
      <c r="D1798">
        <f t="shared" si="84"/>
        <v>-5.4537622819206266E-7</v>
      </c>
      <c r="E1798">
        <v>7.6341879000332902E-2</v>
      </c>
      <c r="F1798">
        <v>9.9999998414848495E-2</v>
      </c>
      <c r="G1798">
        <v>9.9999998398917503E-2</v>
      </c>
      <c r="H1798">
        <f t="shared" si="85"/>
        <v>1.5930992636192798E-11</v>
      </c>
      <c r="I1798">
        <v>7.6342966295265199E-2</v>
      </c>
      <c r="J1798" s="1">
        <f t="shared" si="86"/>
        <v>-3.4575240864809231E-9</v>
      </c>
    </row>
    <row r="1799" spans="1:10" x14ac:dyDescent="0.3">
      <c r="A1799">
        <v>17.97</v>
      </c>
      <c r="B1799">
        <v>7.6342966295265199E-2</v>
      </c>
      <c r="C1799">
        <v>7.6342424376561094E-2</v>
      </c>
      <c r="D1799">
        <f t="shared" si="84"/>
        <v>-5.4191870410558174E-7</v>
      </c>
      <c r="E1799">
        <v>7.6342424376561094E-2</v>
      </c>
      <c r="F1799">
        <v>9.9999998430621004E-2</v>
      </c>
      <c r="G1799">
        <v>9.9999998414848495E-2</v>
      </c>
      <c r="H1799">
        <f t="shared" si="85"/>
        <v>1.5772508299427557E-11</v>
      </c>
      <c r="I1799">
        <v>7.6343504779847499E-2</v>
      </c>
      <c r="J1799" s="1">
        <f t="shared" si="86"/>
        <v>-3.4341218063671519E-9</v>
      </c>
    </row>
    <row r="1800" spans="1:10" x14ac:dyDescent="0.3">
      <c r="A1800">
        <v>17.98</v>
      </c>
      <c r="B1800">
        <v>7.6343504779847499E-2</v>
      </c>
      <c r="C1800">
        <v>7.6342966295265199E-2</v>
      </c>
      <c r="D1800">
        <f t="shared" si="84"/>
        <v>-5.3848458229921459E-7</v>
      </c>
      <c r="E1800">
        <v>7.6342966295265199E-2</v>
      </c>
      <c r="F1800">
        <v>9.9999998446236596E-2</v>
      </c>
      <c r="G1800">
        <v>9.9999998430621004E-2</v>
      </c>
      <c r="H1800">
        <f t="shared" si="85"/>
        <v>1.5615592152684599E-11</v>
      </c>
      <c r="I1800">
        <v>7.6344039853496901E-2</v>
      </c>
      <c r="J1800" s="1">
        <f t="shared" si="86"/>
        <v>-3.4109328972409259E-9</v>
      </c>
    </row>
    <row r="1801" spans="1:10" x14ac:dyDescent="0.3">
      <c r="A1801">
        <v>17.989999999999998</v>
      </c>
      <c r="B1801">
        <v>7.6344039853496901E-2</v>
      </c>
      <c r="C1801">
        <v>7.6343504779847499E-2</v>
      </c>
      <c r="D1801">
        <f t="shared" si="84"/>
        <v>-5.3507364940197366E-7</v>
      </c>
      <c r="E1801">
        <v>7.6343504779847499E-2</v>
      </c>
      <c r="F1801">
        <v>9.9999998461696799E-2</v>
      </c>
      <c r="G1801">
        <v>9.9999998446236596E-2</v>
      </c>
      <c r="H1801">
        <f t="shared" si="85"/>
        <v>1.54602025626005E-11</v>
      </c>
      <c r="I1801">
        <v>7.6344571539187694E-2</v>
      </c>
      <c r="J1801" s="1">
        <f t="shared" si="86"/>
        <v>-3.3879586081031476E-9</v>
      </c>
    </row>
    <row r="1802" spans="1:10" x14ac:dyDescent="0.3">
      <c r="A1802">
        <v>18</v>
      </c>
      <c r="B1802">
        <v>7.6344571539187694E-2</v>
      </c>
      <c r="C1802">
        <v>7.6344039853496901E-2</v>
      </c>
      <c r="D1802">
        <f t="shared" si="84"/>
        <v>-5.3168569079387051E-7</v>
      </c>
      <c r="E1802">
        <v>7.6344039853496901E-2</v>
      </c>
      <c r="F1802">
        <v>9.9999998477003194E-2</v>
      </c>
      <c r="G1802">
        <v>9.9999998461696799E-2</v>
      </c>
      <c r="H1802">
        <f t="shared" si="85"/>
        <v>1.5306395040326493E-11</v>
      </c>
      <c r="I1802">
        <v>7.6345099859680104E-2</v>
      </c>
      <c r="J1802" s="1">
        <f t="shared" si="86"/>
        <v>-3.365198383842305E-9</v>
      </c>
    </row>
    <row r="1803" spans="1:10" x14ac:dyDescent="0.3">
      <c r="A1803">
        <v>18.010000000000002</v>
      </c>
      <c r="B1803">
        <v>7.6345099859680104E-2</v>
      </c>
      <c r="C1803">
        <v>7.6344571539187694E-2</v>
      </c>
      <c r="D1803">
        <f t="shared" si="84"/>
        <v>-5.2832049241002821E-7</v>
      </c>
      <c r="E1803">
        <v>7.6344571539187694E-2</v>
      </c>
      <c r="F1803">
        <v>9.9999998492157294E-2</v>
      </c>
      <c r="G1803">
        <v>9.9999998477003194E-2</v>
      </c>
      <c r="H1803">
        <f t="shared" si="85"/>
        <v>1.5154100196923537E-11</v>
      </c>
      <c r="I1803">
        <v>7.6345624837519097E-2</v>
      </c>
      <c r="J1803" s="1">
        <f t="shared" si="86"/>
        <v>-3.3426534179481493E-9</v>
      </c>
    </row>
    <row r="1804" spans="1:10" x14ac:dyDescent="0.3">
      <c r="A1804">
        <v>18.02</v>
      </c>
      <c r="B1804">
        <v>7.6345624837519097E-2</v>
      </c>
      <c r="C1804">
        <v>7.6345099859680104E-2</v>
      </c>
      <c r="D1804">
        <f t="shared" si="84"/>
        <v>-5.2497783899208006E-7</v>
      </c>
      <c r="E1804">
        <v>7.6345099859680104E-2</v>
      </c>
      <c r="F1804">
        <v>9.9999998507160501E-2</v>
      </c>
      <c r="G1804">
        <v>9.9999998492157294E-2</v>
      </c>
      <c r="H1804">
        <f t="shared" si="85"/>
        <v>1.500320701008917E-11</v>
      </c>
      <c r="I1804">
        <v>7.6346146495035003E-2</v>
      </c>
      <c r="J1804" s="1">
        <f t="shared" si="86"/>
        <v>-3.3203230859202293E-9</v>
      </c>
    </row>
    <row r="1805" spans="1:10" x14ac:dyDescent="0.3">
      <c r="A1805">
        <v>18.03</v>
      </c>
      <c r="B1805">
        <v>7.6346146495035003E-2</v>
      </c>
      <c r="C1805">
        <v>7.6345624837519097E-2</v>
      </c>
      <c r="D1805">
        <f t="shared" si="84"/>
        <v>-5.2165751590615983E-7</v>
      </c>
      <c r="E1805">
        <v>7.6345624837519097E-2</v>
      </c>
      <c r="F1805">
        <v>9.9999998522014605E-2</v>
      </c>
      <c r="G1805">
        <v>9.9999998507160501E-2</v>
      </c>
      <c r="H1805">
        <f t="shared" si="85"/>
        <v>1.4854104057882012E-11</v>
      </c>
      <c r="I1805">
        <v>7.6346664854342605E-2</v>
      </c>
      <c r="J1805" s="1">
        <f t="shared" si="86"/>
        <v>-3.2982083036925403E-9</v>
      </c>
    </row>
    <row r="1806" spans="1:10" x14ac:dyDescent="0.3">
      <c r="A1806">
        <v>18.04</v>
      </c>
      <c r="B1806">
        <v>7.6346664854342605E-2</v>
      </c>
      <c r="C1806">
        <v>7.6346146495035003E-2</v>
      </c>
      <c r="D1806">
        <f t="shared" si="84"/>
        <v>-5.1835930760246729E-7</v>
      </c>
      <c r="E1806">
        <v>7.6346146495035003E-2</v>
      </c>
      <c r="F1806">
        <v>9.9999998536720799E-2</v>
      </c>
      <c r="G1806">
        <v>9.9999998522014605E-2</v>
      </c>
      <c r="H1806">
        <f t="shared" si="85"/>
        <v>1.4706194595426325E-11</v>
      </c>
      <c r="I1806">
        <v>7.6347179937340803E-2</v>
      </c>
      <c r="J1806" s="1">
        <f t="shared" si="86"/>
        <v>-3.2763094043319896E-9</v>
      </c>
    </row>
    <row r="1807" spans="1:10" x14ac:dyDescent="0.3">
      <c r="A1807">
        <v>18.05</v>
      </c>
      <c r="B1807">
        <v>7.6347179937340803E-2</v>
      </c>
      <c r="C1807">
        <v>7.6346664854342605E-2</v>
      </c>
      <c r="D1807">
        <f t="shared" si="84"/>
        <v>-5.150829981981353E-7</v>
      </c>
      <c r="E1807">
        <v>7.6346664854342605E-2</v>
      </c>
      <c r="F1807">
        <v>9.9999998551280597E-2</v>
      </c>
      <c r="G1807">
        <v>9.9999998536720799E-2</v>
      </c>
      <c r="H1807">
        <f t="shared" si="85"/>
        <v>1.455979781184169E-11</v>
      </c>
      <c r="I1807">
        <v>7.6347691765713196E-2</v>
      </c>
      <c r="J1807" s="1">
        <f t="shared" si="86"/>
        <v>-3.2546258049714893E-9</v>
      </c>
    </row>
    <row r="1808" spans="1:10" x14ac:dyDescent="0.3">
      <c r="A1808">
        <v>18.059999999999999</v>
      </c>
      <c r="B1808">
        <v>7.6347691765713196E-2</v>
      </c>
      <c r="C1808">
        <v>7.6347179937340803E-2</v>
      </c>
      <c r="D1808">
        <f t="shared" si="84"/>
        <v>-5.1182837239316381E-7</v>
      </c>
      <c r="E1808">
        <v>7.6347179937340803E-2</v>
      </c>
      <c r="F1808">
        <v>9.9999998565695594E-2</v>
      </c>
      <c r="G1808">
        <v>9.9999998551280597E-2</v>
      </c>
      <c r="H1808">
        <f t="shared" si="85"/>
        <v>1.4414996973854954E-11</v>
      </c>
      <c r="I1808">
        <v>7.6348200360927099E-2</v>
      </c>
      <c r="J1808" s="1">
        <f t="shared" si="86"/>
        <v>-3.2331584909339739E-9</v>
      </c>
    </row>
    <row r="1809" spans="1:10" x14ac:dyDescent="0.3">
      <c r="A1809">
        <v>18.07</v>
      </c>
      <c r="B1809">
        <v>7.6348200360927099E-2</v>
      </c>
      <c r="C1809">
        <v>7.6347691765713196E-2</v>
      </c>
      <c r="D1809">
        <f t="shared" si="84"/>
        <v>-5.0859521390222984E-7</v>
      </c>
      <c r="E1809">
        <v>7.6347691765713196E-2</v>
      </c>
      <c r="F1809">
        <v>9.9999998579967206E-2</v>
      </c>
      <c r="G1809">
        <v>9.9999998565695594E-2</v>
      </c>
      <c r="H1809">
        <f t="shared" si="85"/>
        <v>1.4271611670224615E-11</v>
      </c>
      <c r="I1809">
        <v>7.6348705744233497E-2</v>
      </c>
      <c r="J1809" s="1">
        <f t="shared" si="86"/>
        <v>-3.2119075038528067E-9</v>
      </c>
    </row>
    <row r="1810" spans="1:10" x14ac:dyDescent="0.3">
      <c r="A1810">
        <v>18.079999999999998</v>
      </c>
      <c r="B1810">
        <v>7.6348705744233497E-2</v>
      </c>
      <c r="C1810">
        <v>7.6348200360927099E-2</v>
      </c>
      <c r="D1810">
        <f t="shared" si="84"/>
        <v>-5.0538330639837703E-7</v>
      </c>
      <c r="E1810">
        <v>7.6348200360927099E-2</v>
      </c>
      <c r="F1810">
        <v>9.9999998594096806E-2</v>
      </c>
      <c r="G1810">
        <v>9.9999998579967206E-2</v>
      </c>
      <c r="H1810">
        <f t="shared" si="85"/>
        <v>1.412960026758725E-11</v>
      </c>
      <c r="I1810">
        <v>7.6349207936667399E-2</v>
      </c>
      <c r="J1810" s="1">
        <f t="shared" si="86"/>
        <v>-3.1908724967832924E-9</v>
      </c>
    </row>
    <row r="1811" spans="1:10" x14ac:dyDescent="0.3">
      <c r="A1811">
        <v>18.09</v>
      </c>
      <c r="B1811">
        <v>7.6349207936667399E-2</v>
      </c>
      <c r="C1811">
        <v>7.6348705744233497E-2</v>
      </c>
      <c r="D1811">
        <f t="shared" si="84"/>
        <v>-5.0219243390159374E-7</v>
      </c>
      <c r="E1811">
        <v>7.6348705744233497E-2</v>
      </c>
      <c r="F1811">
        <v>9.99999986080857E-2</v>
      </c>
      <c r="G1811">
        <v>9.9999998594096806E-2</v>
      </c>
      <c r="H1811">
        <f t="shared" si="85"/>
        <v>1.3988893377003819E-11</v>
      </c>
      <c r="I1811">
        <v>7.6349706959047206E-2</v>
      </c>
      <c r="J1811" s="1">
        <f t="shared" si="86"/>
        <v>-3.1700540942258826E-9</v>
      </c>
    </row>
    <row r="1812" spans="1:10" x14ac:dyDescent="0.3">
      <c r="A1812">
        <v>18.100000000000001</v>
      </c>
      <c r="B1812">
        <v>7.6349706959047206E-2</v>
      </c>
      <c r="C1812">
        <v>7.6349207936667399E-2</v>
      </c>
      <c r="D1812">
        <f t="shared" si="84"/>
        <v>-4.9902237980736786E-7</v>
      </c>
      <c r="E1812">
        <v>7.6349207936667399E-2</v>
      </c>
      <c r="F1812">
        <v>9.9999998621935496E-2</v>
      </c>
      <c r="G1812">
        <v>9.99999986080857E-2</v>
      </c>
      <c r="H1812">
        <f t="shared" si="85"/>
        <v>1.3849796309806095E-11</v>
      </c>
      <c r="I1812">
        <v>7.6350202831974898E-2</v>
      </c>
      <c r="J1812" s="1">
        <f t="shared" si="86"/>
        <v>-3.1494521157693356E-9</v>
      </c>
    </row>
    <row r="1813" spans="1:10" x14ac:dyDescent="0.3">
      <c r="A1813">
        <v>18.11</v>
      </c>
      <c r="B1813">
        <v>7.6350202831974898E-2</v>
      </c>
      <c r="C1813">
        <v>7.6349706959047206E-2</v>
      </c>
      <c r="D1813">
        <f t="shared" si="84"/>
        <v>-4.9587292769159852E-7</v>
      </c>
      <c r="E1813">
        <v>7.6349706959047206E-2</v>
      </c>
      <c r="F1813">
        <v>9.99999986356475E-2</v>
      </c>
      <c r="G1813">
        <v>9.9999998621935496E-2</v>
      </c>
      <c r="H1813">
        <f t="shared" si="85"/>
        <v>1.3712003754662305E-11</v>
      </c>
      <c r="I1813">
        <v>7.6350695575835903E-2</v>
      </c>
      <c r="J1813" s="1">
        <f t="shared" si="86"/>
        <v>-3.1290666863137417E-9</v>
      </c>
    </row>
    <row r="1814" spans="1:10" x14ac:dyDescent="0.3">
      <c r="A1814">
        <v>18.12</v>
      </c>
      <c r="B1814">
        <v>7.6350695575835903E-2</v>
      </c>
      <c r="C1814">
        <v>7.6350202831974898E-2</v>
      </c>
      <c r="D1814">
        <f t="shared" si="84"/>
        <v>-4.9274386100528478E-7</v>
      </c>
      <c r="E1814">
        <v>7.6350202831974898E-2</v>
      </c>
      <c r="F1814">
        <v>9.9999998649223001E-2</v>
      </c>
      <c r="G1814">
        <v>9.99999986356475E-2</v>
      </c>
      <c r="H1814">
        <f t="shared" si="85"/>
        <v>1.3575501833784642E-11</v>
      </c>
      <c r="I1814">
        <v>7.6351185210798894E-2</v>
      </c>
      <c r="J1814" s="1">
        <f t="shared" si="86"/>
        <v>-3.1088980140259181E-9</v>
      </c>
    </row>
    <row r="1815" spans="1:10" x14ac:dyDescent="0.3">
      <c r="A1815">
        <v>18.13</v>
      </c>
      <c r="B1815">
        <v>7.6351185210798894E-2</v>
      </c>
      <c r="C1815">
        <v>7.6350695575835903E-2</v>
      </c>
      <c r="D1815">
        <f t="shared" si="84"/>
        <v>-4.8963496299125886E-7</v>
      </c>
      <c r="E1815">
        <v>7.6350695575835903E-2</v>
      </c>
      <c r="F1815">
        <v>9.99999986626635E-2</v>
      </c>
      <c r="G1815">
        <v>9.9999998649223001E-2</v>
      </c>
      <c r="H1815">
        <f t="shared" si="85"/>
        <v>1.3440498713990223E-11</v>
      </c>
      <c r="I1815">
        <v>7.63516717568163E-2</v>
      </c>
      <c r="J1815" s="1">
        <f t="shared" si="86"/>
        <v>-3.0889455854277159E-9</v>
      </c>
    </row>
    <row r="1816" spans="1:10" x14ac:dyDescent="0.3">
      <c r="A1816">
        <v>18.14</v>
      </c>
      <c r="B1816">
        <v>7.63516717568163E-2</v>
      </c>
      <c r="C1816">
        <v>7.6351185210798894E-2</v>
      </c>
      <c r="D1816">
        <f t="shared" si="84"/>
        <v>-4.8654601740583114E-7</v>
      </c>
      <c r="E1816">
        <v>7.6351185210798894E-2</v>
      </c>
      <c r="F1816">
        <v>9.9999998675970203E-2</v>
      </c>
      <c r="G1816">
        <v>9.99999986626635E-2</v>
      </c>
      <c r="H1816">
        <f t="shared" si="85"/>
        <v>1.3306702961735084E-11</v>
      </c>
      <c r="I1816">
        <v>7.6352155233623598E-2</v>
      </c>
      <c r="J1816" s="1">
        <f t="shared" si="86"/>
        <v>-3.0692101082863132E-9</v>
      </c>
    </row>
    <row r="1817" spans="1:10" x14ac:dyDescent="0.3">
      <c r="A1817">
        <v>18.149999999999999</v>
      </c>
      <c r="B1817">
        <v>7.6352155233623598E-2</v>
      </c>
      <c r="C1817">
        <v>7.63516717568163E-2</v>
      </c>
      <c r="D1817">
        <f t="shared" si="84"/>
        <v>-4.8347680729754483E-7</v>
      </c>
      <c r="E1817">
        <v>7.63516717568163E-2</v>
      </c>
      <c r="F1817">
        <v>9.9999998689144498E-2</v>
      </c>
      <c r="G1817">
        <v>9.9999998675970203E-2</v>
      </c>
      <c r="H1817">
        <f t="shared" si="85"/>
        <v>1.3174294988260726E-11</v>
      </c>
      <c r="I1817">
        <v>7.6352635660740006E-2</v>
      </c>
      <c r="J1817" s="1">
        <f t="shared" si="86"/>
        <v>-3.0496908887123197E-9</v>
      </c>
    </row>
    <row r="1818" spans="1:10" x14ac:dyDescent="0.3">
      <c r="A1818">
        <v>18.16</v>
      </c>
      <c r="B1818">
        <v>7.6352635660740006E-2</v>
      </c>
      <c r="C1818">
        <v>7.6352155233623598E-2</v>
      </c>
      <c r="D1818">
        <f t="shared" si="84"/>
        <v>-4.8042711640883251E-7</v>
      </c>
      <c r="E1818">
        <v>7.6352155233623598E-2</v>
      </c>
      <c r="F1818">
        <v>9.9999998702187801E-2</v>
      </c>
      <c r="G1818">
        <v>9.9999998689144498E-2</v>
      </c>
      <c r="H1818">
        <f t="shared" si="85"/>
        <v>1.3043302549142766E-11</v>
      </c>
      <c r="I1818">
        <v>7.63531130574681E-2</v>
      </c>
      <c r="J1818" s="1">
        <f t="shared" si="86"/>
        <v>-3.030388315283794E-9</v>
      </c>
    </row>
    <row r="1819" spans="1:10" x14ac:dyDescent="0.3">
      <c r="A1819">
        <v>18.170000000000002</v>
      </c>
      <c r="B1819">
        <v>7.63531130574681E-2</v>
      </c>
      <c r="C1819">
        <v>7.6352635660740006E-2</v>
      </c>
      <c r="D1819">
        <f t="shared" si="84"/>
        <v>-4.7739672809354872E-7</v>
      </c>
      <c r="E1819">
        <v>7.6352635660740006E-2</v>
      </c>
      <c r="F1819">
        <v>9.9999998715101193E-2</v>
      </c>
      <c r="G1819">
        <v>9.9999998702187801E-2</v>
      </c>
      <c r="H1819">
        <f t="shared" si="85"/>
        <v>1.2913392577473815E-11</v>
      </c>
      <c r="I1819">
        <v>7.6353587442894305E-2</v>
      </c>
      <c r="J1819" s="1">
        <f t="shared" si="86"/>
        <v>-3.011301888400375E-9</v>
      </c>
    </row>
    <row r="1820" spans="1:10" x14ac:dyDescent="0.3">
      <c r="A1820">
        <v>18.18</v>
      </c>
      <c r="B1820">
        <v>7.6353587442894305E-2</v>
      </c>
      <c r="C1820">
        <v>7.63531130574681E-2</v>
      </c>
      <c r="D1820">
        <f t="shared" si="84"/>
        <v>-4.7438542620514834E-7</v>
      </c>
      <c r="E1820">
        <v>7.63531130574681E-2</v>
      </c>
      <c r="F1820">
        <v>9.9999998727886202E-2</v>
      </c>
      <c r="G1820">
        <v>9.9999998715101193E-2</v>
      </c>
      <c r="H1820">
        <f t="shared" si="85"/>
        <v>1.2785009162463723E-11</v>
      </c>
      <c r="I1820">
        <v>7.63540588358885E-2</v>
      </c>
      <c r="J1820" s="1">
        <f t="shared" si="86"/>
        <v>-2.9924320105179092E-9</v>
      </c>
    </row>
    <row r="1821" spans="1:10" x14ac:dyDescent="0.3">
      <c r="A1821">
        <v>18.190000000000001</v>
      </c>
      <c r="B1821">
        <v>7.63540588358885E-2</v>
      </c>
      <c r="C1821">
        <v>7.6353587442894305E-2</v>
      </c>
      <c r="D1821">
        <f t="shared" si="84"/>
        <v>-4.7139299419463043E-7</v>
      </c>
      <c r="E1821">
        <v>7.6353587442894305E-2</v>
      </c>
      <c r="F1821">
        <v>9.9999998740543897E-2</v>
      </c>
      <c r="G1821">
        <v>9.9999998727886202E-2</v>
      </c>
      <c r="H1821">
        <f t="shared" si="85"/>
        <v>1.2657694337114833E-11</v>
      </c>
      <c r="I1821">
        <v>7.6354527255104804E-2</v>
      </c>
      <c r="J1821" s="1">
        <f t="shared" si="86"/>
        <v>-2.9737778906024914E-9</v>
      </c>
    </row>
    <row r="1822" spans="1:10" x14ac:dyDescent="0.3">
      <c r="A1822">
        <v>18.2</v>
      </c>
      <c r="B1822">
        <v>7.6354527255104804E-2</v>
      </c>
      <c r="C1822">
        <v>7.63540588358885E-2</v>
      </c>
      <c r="D1822">
        <f t="shared" si="84"/>
        <v>-4.6841921630402794E-7</v>
      </c>
      <c r="E1822">
        <v>7.63540588358885E-2</v>
      </c>
      <c r="F1822">
        <v>9.9999998753075706E-2</v>
      </c>
      <c r="G1822">
        <v>9.9999998740543897E-2</v>
      </c>
      <c r="H1822">
        <f t="shared" si="85"/>
        <v>1.2531808923910148E-11</v>
      </c>
      <c r="I1822">
        <v>7.6354992718981302E-2</v>
      </c>
      <c r="J1822" s="1">
        <f t="shared" si="86"/>
        <v>-2.9553398062098779E-9</v>
      </c>
    </row>
    <row r="1823" spans="1:10" x14ac:dyDescent="0.3">
      <c r="A1823">
        <v>18.21</v>
      </c>
      <c r="B1823">
        <v>7.6354992718981302E-2</v>
      </c>
      <c r="C1823">
        <v>7.6354527255104804E-2</v>
      </c>
      <c r="D1823">
        <f t="shared" si="84"/>
        <v>-4.6546387649781806E-7</v>
      </c>
      <c r="E1823">
        <v>7.6354527255104804E-2</v>
      </c>
      <c r="F1823">
        <v>9.9999998765482795E-2</v>
      </c>
      <c r="G1823">
        <v>9.9999998753075706E-2</v>
      </c>
      <c r="H1823">
        <f t="shared" si="85"/>
        <v>1.240708924488132E-11</v>
      </c>
      <c r="I1823">
        <v>7.6355455245740306E-2</v>
      </c>
      <c r="J1823" s="1">
        <f t="shared" si="86"/>
        <v>-2.9371174936621003E-9</v>
      </c>
    </row>
    <row r="1824" spans="1:10" x14ac:dyDescent="0.3">
      <c r="A1824">
        <v>18.22</v>
      </c>
      <c r="B1824">
        <v>7.6355455245740306E-2</v>
      </c>
      <c r="C1824">
        <v>7.6354992718981302E-2</v>
      </c>
      <c r="D1824">
        <f t="shared" si="84"/>
        <v>-4.6252675900415596E-7</v>
      </c>
      <c r="E1824">
        <v>7.6354992718981302E-2</v>
      </c>
      <c r="F1824">
        <v>9.99999987777664E-2</v>
      </c>
      <c r="G1824">
        <v>9.9999998765482795E-2</v>
      </c>
      <c r="H1824">
        <f t="shared" si="85"/>
        <v>1.2283604688967387E-11</v>
      </c>
      <c r="I1824">
        <v>7.6355914853388704E-2</v>
      </c>
      <c r="J1824" s="1">
        <f t="shared" si="86"/>
        <v>-2.9191106060144634E-9</v>
      </c>
    </row>
    <row r="1825" spans="1:10" x14ac:dyDescent="0.3">
      <c r="A1825">
        <v>18.23</v>
      </c>
      <c r="B1825">
        <v>7.6355914853388704E-2</v>
      </c>
      <c r="C1825">
        <v>7.6355455245740306E-2</v>
      </c>
      <c r="D1825">
        <f t="shared" si="84"/>
        <v>-4.596076483981415E-7</v>
      </c>
      <c r="E1825">
        <v>7.6355455245740306E-2</v>
      </c>
      <c r="F1825">
        <v>9.9999998789927894E-2</v>
      </c>
      <c r="G1825">
        <v>9.99999987777664E-2</v>
      </c>
      <c r="H1825">
        <f t="shared" si="85"/>
        <v>1.2161494034046427E-11</v>
      </c>
      <c r="I1825">
        <v>7.6356371559718E-2</v>
      </c>
      <c r="J1825" s="1">
        <f t="shared" si="86"/>
        <v>-2.9013191016336037E-9</v>
      </c>
    </row>
    <row r="1826" spans="1:10" x14ac:dyDescent="0.3">
      <c r="A1826">
        <v>18.239999999999998</v>
      </c>
      <c r="B1826">
        <v>7.6356371559718E-2</v>
      </c>
      <c r="C1826">
        <v>7.6355914853388704E-2</v>
      </c>
      <c r="D1826">
        <f t="shared" si="84"/>
        <v>-4.567063292965079E-7</v>
      </c>
      <c r="E1826">
        <v>7.6355914853388704E-2</v>
      </c>
      <c r="F1826">
        <v>9.9999998801968304E-2</v>
      </c>
      <c r="G1826">
        <v>9.9999998789927894E-2</v>
      </c>
      <c r="H1826">
        <f t="shared" si="85"/>
        <v>1.2040410335423246E-11</v>
      </c>
      <c r="I1826">
        <v>7.6356825382304996E-2</v>
      </c>
      <c r="J1826" s="1">
        <f t="shared" si="86"/>
        <v>-2.8837423005079188E-9</v>
      </c>
    </row>
    <row r="1827" spans="1:10" x14ac:dyDescent="0.3">
      <c r="A1827">
        <v>18.25</v>
      </c>
      <c r="B1827">
        <v>7.6356825382304996E-2</v>
      </c>
      <c r="C1827">
        <v>7.6356371559718E-2</v>
      </c>
      <c r="D1827">
        <f t="shared" si="84"/>
        <v>-4.5382258699599998E-7</v>
      </c>
      <c r="E1827">
        <v>7.6356371559718E-2</v>
      </c>
      <c r="F1827">
        <v>9.9999998813888893E-2</v>
      </c>
      <c r="G1827">
        <v>9.9999998801968304E-2</v>
      </c>
      <c r="H1827">
        <f t="shared" si="85"/>
        <v>1.1920589515490576E-11</v>
      </c>
      <c r="I1827">
        <v>7.6357276338511706E-2</v>
      </c>
      <c r="J1827" s="1">
        <f t="shared" si="86"/>
        <v>-2.8663802859041354E-9</v>
      </c>
    </row>
    <row r="1828" spans="1:10" x14ac:dyDescent="0.3">
      <c r="A1828">
        <v>18.260000000000002</v>
      </c>
      <c r="B1828">
        <v>7.6357276338511706E-2</v>
      </c>
      <c r="C1828">
        <v>7.6356825382304996E-2</v>
      </c>
      <c r="D1828">
        <f t="shared" si="84"/>
        <v>-4.5095620671009584E-7</v>
      </c>
      <c r="E1828">
        <v>7.6356825382304996E-2</v>
      </c>
      <c r="F1828">
        <v>9.9999998825690897E-2</v>
      </c>
      <c r="G1828">
        <v>9.9999998813888893E-2</v>
      </c>
      <c r="H1828">
        <f t="shared" si="85"/>
        <v>1.1802003818672802E-11</v>
      </c>
      <c r="I1828">
        <v>7.6357724445485803E-2</v>
      </c>
      <c r="J1828" s="1">
        <f t="shared" si="86"/>
        <v>-2.8492326137330437E-9</v>
      </c>
    </row>
    <row r="1829" spans="1:10" x14ac:dyDescent="0.3">
      <c r="A1829">
        <v>18.27</v>
      </c>
      <c r="B1829">
        <v>7.6357724445485803E-2</v>
      </c>
      <c r="C1829">
        <v>7.6357276338511706E-2</v>
      </c>
      <c r="D1829">
        <f t="shared" si="84"/>
        <v>-4.481069740963628E-7</v>
      </c>
      <c r="E1829">
        <v>7.6357276338511706E-2</v>
      </c>
      <c r="F1829">
        <v>9.9999998837375495E-2</v>
      </c>
      <c r="G1829">
        <v>9.9999998825690897E-2</v>
      </c>
      <c r="H1829">
        <f t="shared" si="85"/>
        <v>1.1684597733818691E-11</v>
      </c>
      <c r="I1829">
        <v>7.6358169720160796E-2</v>
      </c>
      <c r="J1829" s="1">
        <f t="shared" si="86"/>
        <v>-2.8322991035834022E-9</v>
      </c>
    </row>
    <row r="1830" spans="1:10" x14ac:dyDescent="0.3">
      <c r="A1830">
        <v>18.28</v>
      </c>
      <c r="B1830">
        <v>7.6358169720160796E-2</v>
      </c>
      <c r="C1830">
        <v>7.6357724445485803E-2</v>
      </c>
      <c r="D1830">
        <f t="shared" si="84"/>
        <v>-4.452746749927794E-7</v>
      </c>
      <c r="E1830">
        <v>7.6357724445485803E-2</v>
      </c>
      <c r="F1830">
        <v>9.9999998848943797E-2</v>
      </c>
      <c r="G1830">
        <v>9.9999998837375495E-2</v>
      </c>
      <c r="H1830">
        <f t="shared" si="85"/>
        <v>1.1568301871989206E-11</v>
      </c>
      <c r="I1830">
        <v>7.6358612179257004E-2</v>
      </c>
      <c r="J1830" s="1">
        <f t="shared" si="86"/>
        <v>-2.8155787840100643E-9</v>
      </c>
    </row>
    <row r="1831" spans="1:10" x14ac:dyDescent="0.3">
      <c r="A1831">
        <v>18.29</v>
      </c>
      <c r="B1831">
        <v>7.6358612179257004E-2</v>
      </c>
      <c r="C1831">
        <v>7.6358169720160796E-2</v>
      </c>
      <c r="D1831">
        <f t="shared" si="84"/>
        <v>-4.4245909620876933E-7</v>
      </c>
      <c r="E1831">
        <v>7.6358169720160796E-2</v>
      </c>
      <c r="F1831">
        <v>9.9999998860396996E-2</v>
      </c>
      <c r="G1831">
        <v>9.9999998848943797E-2</v>
      </c>
      <c r="H1831">
        <f t="shared" si="85"/>
        <v>1.1453199499911193E-11</v>
      </c>
      <c r="I1831">
        <v>7.63590518392811E-2</v>
      </c>
      <c r="J1831" s="1">
        <f t="shared" si="86"/>
        <v>-2.7990721129800278E-9</v>
      </c>
    </row>
    <row r="1832" spans="1:10" x14ac:dyDescent="0.3">
      <c r="A1832">
        <v>18.3</v>
      </c>
      <c r="B1832">
        <v>7.63590518392811E-2</v>
      </c>
      <c r="C1832">
        <v>7.6358612179257004E-2</v>
      </c>
      <c r="D1832">
        <f t="shared" si="84"/>
        <v>-4.396600240957893E-7</v>
      </c>
      <c r="E1832">
        <v>7.6358612179257004E-2</v>
      </c>
      <c r="F1832">
        <v>9.9999998871736204E-2</v>
      </c>
      <c r="G1832">
        <v>9.9999998860396996E-2</v>
      </c>
      <c r="H1832">
        <f t="shared" si="85"/>
        <v>1.1339207350857805E-11</v>
      </c>
      <c r="I1832">
        <v>7.6359488716527396E-2</v>
      </c>
      <c r="J1832" s="1">
        <f t="shared" si="86"/>
        <v>-2.7827777998590264E-9</v>
      </c>
    </row>
    <row r="1833" spans="1:10" x14ac:dyDescent="0.3">
      <c r="A1833">
        <v>18.309999999999999</v>
      </c>
      <c r="B1833">
        <v>7.6359488716527396E-2</v>
      </c>
      <c r="C1833">
        <v>7.63590518392811E-2</v>
      </c>
      <c r="D1833">
        <f t="shared" si="84"/>
        <v>-4.3687724629593028E-7</v>
      </c>
      <c r="E1833">
        <v>7.63590518392811E-2</v>
      </c>
      <c r="F1833">
        <v>9.9999998882962599E-2</v>
      </c>
      <c r="G1833">
        <v>9.9999998871736204E-2</v>
      </c>
      <c r="H1833">
        <f t="shared" si="85"/>
        <v>1.1226394813768081E-11</v>
      </c>
      <c r="I1833">
        <v>7.63599228270775E-2</v>
      </c>
      <c r="J1833" s="1">
        <f t="shared" si="86"/>
        <v>-2.7666961915917554E-9</v>
      </c>
    </row>
    <row r="1834" spans="1:10" x14ac:dyDescent="0.3">
      <c r="A1834">
        <v>18.32</v>
      </c>
      <c r="B1834">
        <v>7.63599228270775E-2</v>
      </c>
      <c r="C1834">
        <v>7.6359488716527396E-2</v>
      </c>
      <c r="D1834">
        <f t="shared" si="84"/>
        <v>-4.3411055010433852E-7</v>
      </c>
      <c r="E1834">
        <v>7.6359488716527396E-2</v>
      </c>
      <c r="F1834">
        <v>9.9999998894077305E-2</v>
      </c>
      <c r="G1834">
        <v>9.9999998882962599E-2</v>
      </c>
      <c r="H1834">
        <f t="shared" si="85"/>
        <v>1.1114706377490791E-11</v>
      </c>
      <c r="I1834">
        <v>7.6360354186801399E-2</v>
      </c>
      <c r="J1834" s="1">
        <f t="shared" si="86"/>
        <v>-2.7508262057107657E-9</v>
      </c>
    </row>
    <row r="1835" spans="1:10" x14ac:dyDescent="0.3">
      <c r="A1835">
        <v>18.329999999999998</v>
      </c>
      <c r="B1835">
        <v>7.6360354186801399E-2</v>
      </c>
      <c r="C1835">
        <v>7.63599228270775E-2</v>
      </c>
      <c r="D1835">
        <f t="shared" si="84"/>
        <v>-4.3135972389862776E-7</v>
      </c>
      <c r="E1835">
        <v>7.63599228270775E-2</v>
      </c>
      <c r="F1835">
        <v>9.9999998905081502E-2</v>
      </c>
      <c r="G1835">
        <v>9.9999998894077305E-2</v>
      </c>
      <c r="H1835">
        <f t="shared" si="85"/>
        <v>1.1004197553177164E-11</v>
      </c>
      <c r="I1835">
        <v>7.6360782811357705E-2</v>
      </c>
      <c r="J1835" s="1">
        <f t="shared" si="86"/>
        <v>-2.7351675924158769E-9</v>
      </c>
    </row>
    <row r="1836" spans="1:10" x14ac:dyDescent="0.3">
      <c r="A1836">
        <v>18.34</v>
      </c>
      <c r="B1836">
        <v>7.6360782811357705E-2</v>
      </c>
      <c r="C1836">
        <v>7.6360354186801399E-2</v>
      </c>
      <c r="D1836">
        <f t="shared" si="84"/>
        <v>-4.2862455630621188E-7</v>
      </c>
      <c r="E1836">
        <v>7.6360354186801399E-2</v>
      </c>
      <c r="F1836">
        <v>9.9999998915976093E-2</v>
      </c>
      <c r="G1836">
        <v>9.9999998905081502E-2</v>
      </c>
      <c r="H1836">
        <f t="shared" si="85"/>
        <v>1.0894590785071046E-11</v>
      </c>
      <c r="I1836">
        <v>7.6361208716194007E-2</v>
      </c>
      <c r="J1836" s="1">
        <f t="shared" si="86"/>
        <v>-2.7197200047623937E-9</v>
      </c>
    </row>
    <row r="1837" spans="1:10" x14ac:dyDescent="0.3">
      <c r="A1837">
        <v>18.350000000000001</v>
      </c>
      <c r="B1837">
        <v>7.6361208716194007E-2</v>
      </c>
      <c r="C1837">
        <v>7.6360782811357705E-2</v>
      </c>
      <c r="D1837">
        <f t="shared" si="84"/>
        <v>-4.2590483630144949E-7</v>
      </c>
      <c r="E1837">
        <v>7.6360782811357705E-2</v>
      </c>
      <c r="F1837">
        <v>9.9999998926762299E-2</v>
      </c>
      <c r="G1837">
        <v>9.9999998915976093E-2</v>
      </c>
      <c r="H1837">
        <f t="shared" si="85"/>
        <v>1.0786205262292015E-11</v>
      </c>
      <c r="I1837">
        <v>7.6361631916547795E-2</v>
      </c>
      <c r="J1837" s="1">
        <f t="shared" si="86"/>
        <v>-2.704482512938533E-9</v>
      </c>
    </row>
    <row r="1838" spans="1:10" x14ac:dyDescent="0.3">
      <c r="A1838">
        <v>18.36</v>
      </c>
      <c r="B1838">
        <v>7.6361631916547795E-2</v>
      </c>
      <c r="C1838">
        <v>7.6361208716194007E-2</v>
      </c>
      <c r="D1838">
        <f t="shared" si="84"/>
        <v>-4.2320035378851095E-7</v>
      </c>
      <c r="E1838">
        <v>7.6361208716194007E-2</v>
      </c>
      <c r="F1838">
        <v>9.9999998937441201E-2</v>
      </c>
      <c r="G1838">
        <v>9.9999998926762299E-2</v>
      </c>
      <c r="H1838">
        <f t="shared" si="85"/>
        <v>1.0678902206961993E-11</v>
      </c>
      <c r="I1838">
        <v>7.63620524274468E-2</v>
      </c>
      <c r="J1838" s="1">
        <f t="shared" si="86"/>
        <v>-2.6894547838773875E-9</v>
      </c>
    </row>
    <row r="1839" spans="1:10" x14ac:dyDescent="0.3">
      <c r="A1839">
        <v>18.37</v>
      </c>
      <c r="B1839">
        <v>7.63620524274468E-2</v>
      </c>
      <c r="C1839">
        <v>7.6361631916547795E-2</v>
      </c>
      <c r="D1839">
        <f t="shared" si="84"/>
        <v>-4.2051089900463356E-7</v>
      </c>
      <c r="E1839">
        <v>7.6361631916547795E-2</v>
      </c>
      <c r="F1839">
        <v>9.9999998948013799E-2</v>
      </c>
      <c r="G1839">
        <v>9.9999998937441201E-2</v>
      </c>
      <c r="H1839">
        <f t="shared" si="85"/>
        <v>1.0572598352354134E-11</v>
      </c>
      <c r="I1839">
        <v>7.6362470263709806E-2</v>
      </c>
      <c r="J1839" s="1">
        <f t="shared" si="86"/>
        <v>-2.6746359987894763E-9</v>
      </c>
    </row>
    <row r="1840" spans="1:10" x14ac:dyDescent="0.3">
      <c r="A1840">
        <v>18.38</v>
      </c>
      <c r="B1840">
        <v>7.6362470263709806E-2</v>
      </c>
      <c r="C1840">
        <v>7.63620524274468E-2</v>
      </c>
      <c r="D1840">
        <f t="shared" si="84"/>
        <v>-4.1783626300584409E-7</v>
      </c>
      <c r="E1840">
        <v>7.63620524274468E-2</v>
      </c>
      <c r="F1840">
        <v>9.9999998958481301E-2</v>
      </c>
      <c r="G1840">
        <v>9.9999998948013799E-2</v>
      </c>
      <c r="H1840">
        <f t="shared" si="85"/>
        <v>1.0467501865285556E-11</v>
      </c>
      <c r="I1840">
        <v>7.6362885439946696E-2</v>
      </c>
      <c r="J1840" s="1">
        <f t="shared" si="86"/>
        <v>-2.6600261160414362E-9</v>
      </c>
    </row>
    <row r="1841" spans="1:10" x14ac:dyDescent="0.3">
      <c r="A1841">
        <v>18.39</v>
      </c>
      <c r="B1841">
        <v>7.6362885439946696E-2</v>
      </c>
      <c r="C1841">
        <v>7.6362470263709806E-2</v>
      </c>
      <c r="D1841">
        <f t="shared" si="84"/>
        <v>-4.1517623688980265E-7</v>
      </c>
      <c r="E1841">
        <v>7.6362470263709806E-2</v>
      </c>
      <c r="F1841">
        <v>9.9999998968844497E-2</v>
      </c>
      <c r="G1841">
        <v>9.9999998958481301E-2</v>
      </c>
      <c r="H1841">
        <f t="shared" si="85"/>
        <v>1.0363196412122022E-11</v>
      </c>
      <c r="I1841">
        <v>7.6363297970559907E-2</v>
      </c>
      <c r="J1841" s="1">
        <f t="shared" si="86"/>
        <v>-2.6456236784655474E-9</v>
      </c>
    </row>
    <row r="1842" spans="1:10" x14ac:dyDescent="0.3">
      <c r="A1842">
        <v>18.399999999999999</v>
      </c>
      <c r="B1842">
        <v>7.6363297970559907E-2</v>
      </c>
      <c r="C1842">
        <v>7.6362885439946696E-2</v>
      </c>
      <c r="D1842">
        <f t="shared" si="84"/>
        <v>-4.125306132113371E-7</v>
      </c>
      <c r="E1842">
        <v>7.6362885439946696E-2</v>
      </c>
      <c r="F1842">
        <v>9.9999998979104707E-2</v>
      </c>
      <c r="G1842">
        <v>9.9999998968844497E-2</v>
      </c>
      <c r="H1842">
        <f t="shared" si="85"/>
        <v>1.0260209348800231E-11</v>
      </c>
      <c r="I1842">
        <v>7.6363707869744404E-2</v>
      </c>
      <c r="J1842" s="1">
        <f t="shared" si="86"/>
        <v>-2.6314287138173853E-9</v>
      </c>
    </row>
    <row r="1843" spans="1:10" x14ac:dyDescent="0.3">
      <c r="A1843">
        <v>18.41</v>
      </c>
      <c r="B1843">
        <v>7.6363707869744404E-2</v>
      </c>
      <c r="C1843">
        <v>7.6363297970559907E-2</v>
      </c>
      <c r="D1843">
        <f t="shared" si="84"/>
        <v>-4.0989918449751972E-7</v>
      </c>
      <c r="E1843">
        <v>7.6363297970559907E-2</v>
      </c>
      <c r="F1843">
        <v>9.9999998989262803E-2</v>
      </c>
      <c r="G1843">
        <v>9.9999998979104707E-2</v>
      </c>
      <c r="H1843">
        <f t="shared" si="85"/>
        <v>1.0158096586110332E-11</v>
      </c>
      <c r="I1843">
        <v>7.6364115151488804E-2</v>
      </c>
      <c r="J1843" s="1">
        <f t="shared" si="86"/>
        <v>-2.6174400979961376E-9</v>
      </c>
    </row>
    <row r="1844" spans="1:10" x14ac:dyDescent="0.3">
      <c r="A1844">
        <v>18.420000000000002</v>
      </c>
      <c r="B1844">
        <v>7.6364115151488804E-2</v>
      </c>
      <c r="C1844">
        <v>7.6363707869744404E-2</v>
      </c>
      <c r="D1844">
        <f t="shared" si="84"/>
        <v>-4.0728174439952358E-7</v>
      </c>
      <c r="E1844">
        <v>7.6363707869744404E-2</v>
      </c>
      <c r="F1844">
        <v>9.99999989993198E-2</v>
      </c>
      <c r="G1844">
        <v>9.9999998989262803E-2</v>
      </c>
      <c r="H1844">
        <f t="shared" si="85"/>
        <v>1.0056996901930404E-11</v>
      </c>
      <c r="I1844">
        <v>7.6364519829575997E-2</v>
      </c>
      <c r="J1844" s="1">
        <f t="shared" si="86"/>
        <v>-2.603657206501353E-9</v>
      </c>
    </row>
    <row r="1845" spans="1:10" x14ac:dyDescent="0.3">
      <c r="A1845">
        <v>18.43</v>
      </c>
      <c r="B1845">
        <v>7.6364519829575997E-2</v>
      </c>
      <c r="C1845">
        <v>7.6364115151488804E-2</v>
      </c>
      <c r="D1845">
        <f t="shared" si="84"/>
        <v>-4.0467808719302223E-7</v>
      </c>
      <c r="E1845">
        <v>7.6364115151488804E-2</v>
      </c>
      <c r="F1845">
        <v>9.9999999009276697E-2</v>
      </c>
      <c r="G1845">
        <v>9.99999989993198E-2</v>
      </c>
      <c r="H1845">
        <f t="shared" si="85"/>
        <v>9.9568964184726383E-12</v>
      </c>
      <c r="I1845">
        <v>7.6364921917583595E-2</v>
      </c>
      <c r="J1845" s="1">
        <f t="shared" si="86"/>
        <v>-2.5900795952438216E-9</v>
      </c>
    </row>
    <row r="1846" spans="1:10" x14ac:dyDescent="0.3">
      <c r="A1846">
        <v>18.440000000000001</v>
      </c>
      <c r="B1846">
        <v>7.6364921917583595E-2</v>
      </c>
      <c r="C1846">
        <v>7.6364519829575997E-2</v>
      </c>
      <c r="D1846">
        <f t="shared" si="84"/>
        <v>-4.0208800759777841E-7</v>
      </c>
      <c r="E1846">
        <v>7.6364519829575997E-2</v>
      </c>
      <c r="F1846">
        <v>9.9999999019134603E-2</v>
      </c>
      <c r="G1846">
        <v>9.9999999009276697E-2</v>
      </c>
      <c r="H1846">
        <f t="shared" si="85"/>
        <v>9.8579061580394978E-12</v>
      </c>
      <c r="I1846">
        <v>7.6365321428885094E-2</v>
      </c>
      <c r="J1846" s="1">
        <f t="shared" si="86"/>
        <v>-2.5767060984893675E-9</v>
      </c>
    </row>
    <row r="1847" spans="1:10" x14ac:dyDescent="0.3">
      <c r="A1847">
        <v>18.45</v>
      </c>
      <c r="B1847">
        <v>7.6365321428885094E-2</v>
      </c>
      <c r="C1847">
        <v>7.6364921917583595E-2</v>
      </c>
      <c r="D1847">
        <f t="shared" si="84"/>
        <v>-3.9951130149928904E-7</v>
      </c>
      <c r="E1847">
        <v>7.6364921917583595E-2</v>
      </c>
      <c r="F1847">
        <v>9.9999999028894407E-2</v>
      </c>
      <c r="G1847">
        <v>9.9999999019134603E-2</v>
      </c>
      <c r="H1847">
        <f t="shared" si="85"/>
        <v>9.7598040760260574E-12</v>
      </c>
      <c r="I1847">
        <v>7.6365718376650502E-2</v>
      </c>
      <c r="J1847" s="1">
        <f t="shared" si="86"/>
        <v>-2.5635360917375394E-9</v>
      </c>
    </row>
    <row r="1848" spans="1:10" x14ac:dyDescent="0.3">
      <c r="A1848">
        <v>18.46</v>
      </c>
      <c r="B1848">
        <v>7.6365718376650502E-2</v>
      </c>
      <c r="C1848">
        <v>7.6365321428885094E-2</v>
      </c>
      <c r="D1848">
        <f t="shared" si="84"/>
        <v>-3.969477654075515E-7</v>
      </c>
      <c r="E1848">
        <v>7.6365321428885094E-2</v>
      </c>
      <c r="F1848">
        <v>9.9999999038556997E-2</v>
      </c>
      <c r="G1848">
        <v>9.9999999028894407E-2</v>
      </c>
      <c r="H1848">
        <f t="shared" si="85"/>
        <v>9.6625901724323171E-12</v>
      </c>
      <c r="I1848">
        <v>7.6366112773847E-2</v>
      </c>
      <c r="J1848" s="1">
        <f t="shared" si="86"/>
        <v>-2.5505689088545225E-9</v>
      </c>
    </row>
    <row r="1849" spans="1:10" x14ac:dyDescent="0.3">
      <c r="A1849">
        <v>18.47</v>
      </c>
      <c r="B1849">
        <v>7.6366112773847E-2</v>
      </c>
      <c r="C1849">
        <v>7.6365718376650502E-2</v>
      </c>
      <c r="D1849">
        <f t="shared" si="84"/>
        <v>-3.9439719649869698E-7</v>
      </c>
      <c r="E1849">
        <v>7.6365718376650502E-2</v>
      </c>
      <c r="F1849">
        <v>9.9999999048123497E-2</v>
      </c>
      <c r="G1849">
        <v>9.9999999038556997E-2</v>
      </c>
      <c r="H1849">
        <f t="shared" si="85"/>
        <v>9.5665003696510098E-12</v>
      </c>
      <c r="I1849">
        <v>7.6366504633239907E-2</v>
      </c>
      <c r="J1849" s="1">
        <f t="shared" si="86"/>
        <v>-2.537803592272958E-9</v>
      </c>
    </row>
    <row r="1850" spans="1:10" x14ac:dyDescent="0.3">
      <c r="A1850">
        <v>18.48</v>
      </c>
      <c r="B1850">
        <v>7.6366504633239907E-2</v>
      </c>
      <c r="C1850">
        <v>7.6366112773847E-2</v>
      </c>
      <c r="D1850">
        <f t="shared" si="84"/>
        <v>-3.9185939290642402E-7</v>
      </c>
      <c r="E1850">
        <v>7.6366112773847E-2</v>
      </c>
      <c r="F1850">
        <v>9.9999999057594893E-2</v>
      </c>
      <c r="G1850">
        <v>9.9999999048123497E-2</v>
      </c>
      <c r="H1850">
        <f t="shared" si="85"/>
        <v>9.4713958898040573E-12</v>
      </c>
      <c r="I1850">
        <v>7.6366893967393601E-2</v>
      </c>
      <c r="J1850" s="1">
        <f t="shared" si="86"/>
        <v>-2.525239212181063E-9</v>
      </c>
    </row>
    <row r="1851" spans="1:10" x14ac:dyDescent="0.3">
      <c r="A1851">
        <v>18.489999999999998</v>
      </c>
      <c r="B1851">
        <v>7.6366893967393601E-2</v>
      </c>
      <c r="C1851">
        <v>7.6366504633239907E-2</v>
      </c>
      <c r="D1851">
        <f t="shared" si="84"/>
        <v>-3.8933415369424296E-7</v>
      </c>
      <c r="E1851">
        <v>7.6366504633239907E-2</v>
      </c>
      <c r="F1851">
        <v>9.9999999066972003E-2</v>
      </c>
      <c r="G1851">
        <v>9.9999999057594893E-2</v>
      </c>
      <c r="H1851">
        <f t="shared" si="85"/>
        <v>9.3771101994377659E-12</v>
      </c>
      <c r="I1851">
        <v>7.6367280788672304E-2</v>
      </c>
      <c r="J1851" s="1">
        <f t="shared" si="86"/>
        <v>-2.51287499142272E-9</v>
      </c>
    </row>
    <row r="1852" spans="1:10" x14ac:dyDescent="0.3">
      <c r="A1852">
        <v>18.5</v>
      </c>
      <c r="B1852">
        <v>7.6367280788672304E-2</v>
      </c>
      <c r="C1852">
        <v>7.6366893967393601E-2</v>
      </c>
      <c r="D1852">
        <f t="shared" si="84"/>
        <v>-3.8682127870282024E-7</v>
      </c>
      <c r="E1852">
        <v>7.6366893967393601E-2</v>
      </c>
      <c r="F1852">
        <v>9.9999999076255702E-2</v>
      </c>
      <c r="G1852">
        <v>9.9999999066972003E-2</v>
      </c>
      <c r="H1852">
        <f t="shared" si="85"/>
        <v>9.2836988097033668E-12</v>
      </c>
      <c r="I1852">
        <v>7.6367665109240701E-2</v>
      </c>
      <c r="J1852" s="1">
        <f t="shared" si="86"/>
        <v>-2.5007103054974777E-9</v>
      </c>
    </row>
    <row r="1853" spans="1:10" x14ac:dyDescent="0.3">
      <c r="A1853">
        <v>18.510000000000002</v>
      </c>
      <c r="B1853">
        <v>7.6367665109240701E-2</v>
      </c>
      <c r="C1853">
        <v>7.6367280788672304E-2</v>
      </c>
      <c r="D1853">
        <f t="shared" si="84"/>
        <v>-3.8432056839732276E-7</v>
      </c>
      <c r="E1853">
        <v>7.6367280788672304E-2</v>
      </c>
      <c r="F1853">
        <v>9.99999990854471E-2</v>
      </c>
      <c r="G1853">
        <v>9.9999999076255702E-2</v>
      </c>
      <c r="H1853">
        <f t="shared" si="85"/>
        <v>9.1913976429935929E-12</v>
      </c>
      <c r="I1853">
        <v>7.6368046941065401E-2</v>
      </c>
      <c r="J1853" s="1">
        <f t="shared" si="86"/>
        <v>-2.4887436972376165E-9</v>
      </c>
    </row>
    <row r="1854" spans="1:10" x14ac:dyDescent="0.3">
      <c r="A1854">
        <v>18.52</v>
      </c>
      <c r="B1854">
        <v>7.6368046941065401E-2</v>
      </c>
      <c r="C1854">
        <v>7.6367665109240701E-2</v>
      </c>
      <c r="D1854">
        <f t="shared" si="84"/>
        <v>-3.8183182470008514E-7</v>
      </c>
      <c r="E1854">
        <v>7.6367665109240701E-2</v>
      </c>
      <c r="F1854">
        <v>9.9999999094547098E-2</v>
      </c>
      <c r="G1854">
        <v>9.99999990854471E-2</v>
      </c>
      <c r="H1854">
        <f t="shared" si="85"/>
        <v>9.0999985324913268E-12</v>
      </c>
      <c r="I1854">
        <v>7.6368426295915601E-2</v>
      </c>
      <c r="J1854" s="1">
        <f t="shared" si="86"/>
        <v>-2.4769745005093213E-9</v>
      </c>
    </row>
    <row r="1855" spans="1:10" x14ac:dyDescent="0.3">
      <c r="A1855">
        <v>18.53</v>
      </c>
      <c r="B1855">
        <v>7.6368426295915601E-2</v>
      </c>
      <c r="C1855">
        <v>7.6368046941065401E-2</v>
      </c>
      <c r="D1855">
        <f t="shared" si="84"/>
        <v>-3.7935485019957582E-7</v>
      </c>
      <c r="E1855">
        <v>7.6368046941065401E-2</v>
      </c>
      <c r="F1855">
        <v>9.9999999103556503E-2</v>
      </c>
      <c r="G1855">
        <v>9.9999999094547098E-2</v>
      </c>
      <c r="H1855">
        <f t="shared" si="85"/>
        <v>9.0094043336819141E-12</v>
      </c>
      <c r="I1855">
        <v>7.6368803185363807E-2</v>
      </c>
      <c r="J1855" s="1">
        <f t="shared" si="86"/>
        <v>-2.4654019936676264E-9</v>
      </c>
    </row>
    <row r="1856" spans="1:10" x14ac:dyDescent="0.3">
      <c r="A1856">
        <v>18.54</v>
      </c>
      <c r="B1856">
        <v>7.6368803185363807E-2</v>
      </c>
      <c r="C1856">
        <v>7.6368426295915601E-2</v>
      </c>
      <c r="D1856">
        <f t="shared" si="84"/>
        <v>-3.768894482059082E-7</v>
      </c>
      <c r="E1856">
        <v>7.6368426295915601E-2</v>
      </c>
      <c r="F1856">
        <v>9.9999999112476298E-2</v>
      </c>
      <c r="G1856">
        <v>9.9999999103556503E-2</v>
      </c>
      <c r="H1856">
        <f t="shared" si="85"/>
        <v>8.9197954578068561E-12</v>
      </c>
      <c r="I1856">
        <v>7.6369177620787196E-2</v>
      </c>
      <c r="J1856" s="1">
        <f t="shared" si="86"/>
        <v>-2.4540248166893264E-9</v>
      </c>
    </row>
    <row r="1857" spans="1:10" x14ac:dyDescent="0.3">
      <c r="A1857">
        <v>18.55</v>
      </c>
      <c r="B1857">
        <v>7.6369177620787196E-2</v>
      </c>
      <c r="C1857">
        <v>7.6368803185363807E-2</v>
      </c>
      <c r="D1857">
        <f t="shared" si="84"/>
        <v>-3.7443542338921887E-7</v>
      </c>
      <c r="E1857">
        <v>7.6368803185363807E-2</v>
      </c>
      <c r="F1857">
        <v>9.9999999121307304E-2</v>
      </c>
      <c r="G1857">
        <v>9.9999999112476298E-2</v>
      </c>
      <c r="H1857">
        <f t="shared" si="85"/>
        <v>8.8310053714124592E-12</v>
      </c>
      <c r="I1857">
        <v>7.6369549613368407E-2</v>
      </c>
      <c r="J1857" s="1">
        <f t="shared" si="86"/>
        <v>-2.4428421785405163E-9</v>
      </c>
    </row>
    <row r="1858" spans="1:10" x14ac:dyDescent="0.3">
      <c r="A1858">
        <v>18.559999999999999</v>
      </c>
      <c r="B1858">
        <v>7.6369549613368407E-2</v>
      </c>
      <c r="C1858">
        <v>7.6369177620787196E-2</v>
      </c>
      <c r="D1858">
        <f t="shared" si="84"/>
        <v>-3.7199258121067835E-7</v>
      </c>
      <c r="E1858">
        <v>7.6369177620787196E-2</v>
      </c>
      <c r="F1858">
        <v>9.9999999130050393E-2</v>
      </c>
      <c r="G1858">
        <v>9.9999999121307304E-2</v>
      </c>
      <c r="H1858">
        <f t="shared" si="85"/>
        <v>8.7430895856499546E-12</v>
      </c>
      <c r="I1858">
        <v>7.6369919174096607E-2</v>
      </c>
      <c r="J1858" s="1">
        <f t="shared" si="86"/>
        <v>-2.431853010631535E-9</v>
      </c>
    </row>
    <row r="1859" spans="1:10" x14ac:dyDescent="0.3">
      <c r="A1859">
        <v>18.57</v>
      </c>
      <c r="B1859">
        <v>7.6369919174096607E-2</v>
      </c>
      <c r="C1859">
        <v>7.6369549613368407E-2</v>
      </c>
      <c r="D1859">
        <f t="shared" ref="D1859:D1922" si="87">-B1859+C1859</f>
        <v>-3.6956072820004682E-7</v>
      </c>
      <c r="E1859">
        <v>7.6369549613368407E-2</v>
      </c>
      <c r="F1859">
        <v>9.9999999138706594E-2</v>
      </c>
      <c r="G1859">
        <v>9.9999999130050393E-2</v>
      </c>
      <c r="H1859">
        <f t="shared" ref="H1859:H1922" si="88">F1859-G1859</f>
        <v>8.6562007561852283E-12</v>
      </c>
      <c r="I1859">
        <v>7.6370286313768396E-2</v>
      </c>
      <c r="J1859" s="1">
        <f t="shared" ref="J1859:J1922" si="89">I1859-2*B1859+C1859</f>
        <v>-2.421056410906175E-9</v>
      </c>
    </row>
    <row r="1860" spans="1:10" x14ac:dyDescent="0.3">
      <c r="A1860">
        <v>18.579999999999998</v>
      </c>
      <c r="B1860">
        <v>7.6370286313768396E-2</v>
      </c>
      <c r="C1860">
        <v>7.6369919174096607E-2</v>
      </c>
      <c r="D1860">
        <f t="shared" si="87"/>
        <v>-3.6713967178914064E-7</v>
      </c>
      <c r="E1860">
        <v>7.6369919174096607E-2</v>
      </c>
      <c r="F1860">
        <v>9.99999991472766E-2</v>
      </c>
      <c r="G1860">
        <v>9.9999999138706594E-2</v>
      </c>
      <c r="H1860">
        <f t="shared" si="88"/>
        <v>8.5700058161108927E-12</v>
      </c>
      <c r="I1860">
        <v>7.6370651042989193E-2</v>
      </c>
      <c r="J1860" s="1">
        <f t="shared" si="89"/>
        <v>-2.4104509915856553E-9</v>
      </c>
    </row>
    <row r="1861" spans="1:10" x14ac:dyDescent="0.3">
      <c r="A1861">
        <v>18.59</v>
      </c>
      <c r="B1861">
        <v>7.6370651042989193E-2</v>
      </c>
      <c r="C1861">
        <v>7.6370286313768396E-2</v>
      </c>
      <c r="D1861">
        <f t="shared" si="87"/>
        <v>-3.6472922079755499E-7</v>
      </c>
      <c r="E1861">
        <v>7.6370286313768396E-2</v>
      </c>
      <c r="F1861">
        <v>9.9999999155761299E-2</v>
      </c>
      <c r="G1861">
        <v>9.99999991472766E-2</v>
      </c>
      <c r="H1861">
        <f t="shared" si="88"/>
        <v>8.4846990544562573E-12</v>
      </c>
      <c r="I1861">
        <v>7.6371013372174001E-2</v>
      </c>
      <c r="J1861" s="1">
        <f t="shared" si="89"/>
        <v>-2.4000359893916468E-9</v>
      </c>
    </row>
    <row r="1862" spans="1:10" x14ac:dyDescent="0.3">
      <c r="A1862">
        <v>18.600000000000001</v>
      </c>
      <c r="B1862">
        <v>7.6371013372174001E-2</v>
      </c>
      <c r="C1862">
        <v>7.6370651042989193E-2</v>
      </c>
      <c r="D1862">
        <f t="shared" si="87"/>
        <v>-3.6232918480816334E-7</v>
      </c>
      <c r="E1862">
        <v>7.6370651042989193E-2</v>
      </c>
      <c r="F1862">
        <v>9.9999999164161704E-2</v>
      </c>
      <c r="G1862">
        <v>9.9999999155761299E-2</v>
      </c>
      <c r="H1862">
        <f t="shared" si="88"/>
        <v>8.4004053713115923E-12</v>
      </c>
      <c r="I1862">
        <v>7.6371373311548599E-2</v>
      </c>
      <c r="J1862" s="1">
        <f t="shared" si="89"/>
        <v>-2.3898102108343977E-9</v>
      </c>
    </row>
    <row r="1863" spans="1:10" x14ac:dyDescent="0.3">
      <c r="A1863">
        <v>18.61</v>
      </c>
      <c r="B1863">
        <v>7.6371373311548599E-2</v>
      </c>
      <c r="C1863">
        <v>7.6371013372174001E-2</v>
      </c>
      <c r="D1863">
        <f t="shared" si="87"/>
        <v>-3.5993937459732894E-7</v>
      </c>
      <c r="E1863">
        <v>7.6371013372174001E-2</v>
      </c>
      <c r="F1863">
        <v>9.9999999172478399E-2</v>
      </c>
      <c r="G1863">
        <v>9.9999999164161704E-2</v>
      </c>
      <c r="H1863">
        <f t="shared" si="88"/>
        <v>8.3166945552548555E-12</v>
      </c>
      <c r="I1863">
        <v>7.6371730871150706E-2</v>
      </c>
      <c r="J1863" s="1">
        <f t="shared" si="89"/>
        <v>-2.3797724901797324E-9</v>
      </c>
    </row>
    <row r="1864" spans="1:10" x14ac:dyDescent="0.3">
      <c r="A1864">
        <v>18.62</v>
      </c>
      <c r="B1864">
        <v>7.6371730871150706E-2</v>
      </c>
      <c r="C1864">
        <v>7.6371373311548599E-2</v>
      </c>
      <c r="D1864">
        <f t="shared" si="87"/>
        <v>-3.5755960210714921E-7</v>
      </c>
      <c r="E1864">
        <v>7.6371373311548599E-2</v>
      </c>
      <c r="F1864">
        <v>9.9999999180712396E-2</v>
      </c>
      <c r="G1864">
        <v>9.9999999172478399E-2</v>
      </c>
      <c r="H1864">
        <f t="shared" si="88"/>
        <v>8.2339968177080891E-12</v>
      </c>
      <c r="I1864">
        <v>7.6372086060830999E-2</v>
      </c>
      <c r="J1864" s="1">
        <f t="shared" si="89"/>
        <v>-2.3699218143491407E-9</v>
      </c>
    </row>
    <row r="1865" spans="1:10" x14ac:dyDescent="0.3">
      <c r="A1865">
        <v>18.63</v>
      </c>
      <c r="B1865">
        <v>7.6372086060830999E-2</v>
      </c>
      <c r="C1865">
        <v>7.6371730871150706E-2</v>
      </c>
      <c r="D1865">
        <f t="shared" si="87"/>
        <v>-3.5518968029280007E-7</v>
      </c>
      <c r="E1865">
        <v>7.6371730871150706E-2</v>
      </c>
      <c r="F1865">
        <v>9.9999999188864402E-2</v>
      </c>
      <c r="G1865">
        <v>9.9999999180712396E-2</v>
      </c>
      <c r="H1865">
        <f t="shared" si="88"/>
        <v>8.1520068473395213E-12</v>
      </c>
      <c r="I1865">
        <v>7.6372438890254593E-2</v>
      </c>
      <c r="J1865" s="1">
        <f t="shared" si="89"/>
        <v>-2.3602566984193274E-9</v>
      </c>
    </row>
    <row r="1866" spans="1:10" x14ac:dyDescent="0.3">
      <c r="A1866">
        <v>18.64</v>
      </c>
      <c r="B1866">
        <v>7.6372438890254593E-2</v>
      </c>
      <c r="C1866">
        <v>7.6372086060830999E-2</v>
      </c>
      <c r="D1866">
        <f t="shared" si="87"/>
        <v>-3.5282942359438074E-7</v>
      </c>
      <c r="E1866">
        <v>7.6372086060830999E-2</v>
      </c>
      <c r="F1866">
        <v>9.9999999196935405E-2</v>
      </c>
      <c r="G1866">
        <v>9.9999999188864402E-2</v>
      </c>
      <c r="H1866">
        <f t="shared" si="88"/>
        <v>8.0710021999053083E-12</v>
      </c>
      <c r="I1866">
        <v>7.6372789368901697E-2</v>
      </c>
      <c r="J1866" s="1">
        <f t="shared" si="89"/>
        <v>-2.3507764901342654E-9</v>
      </c>
    </row>
    <row r="1867" spans="1:10" x14ac:dyDescent="0.3">
      <c r="A1867">
        <v>18.649999999999999</v>
      </c>
      <c r="B1867">
        <v>7.6372789368901697E-2</v>
      </c>
      <c r="C1867">
        <v>7.6372438890254593E-2</v>
      </c>
      <c r="D1867">
        <f t="shared" si="87"/>
        <v>-3.5047864710424648E-7</v>
      </c>
      <c r="E1867">
        <v>7.6372438890254593E-2</v>
      </c>
      <c r="F1867">
        <v>9.9999999204925999E-2</v>
      </c>
      <c r="G1867">
        <v>9.9999999196935405E-2</v>
      </c>
      <c r="H1867">
        <f t="shared" si="88"/>
        <v>7.9905942973468314E-12</v>
      </c>
      <c r="I1867">
        <v>7.6373137506069194E-2</v>
      </c>
      <c r="J1867" s="1">
        <f t="shared" si="89"/>
        <v>-2.3414796074261446E-9</v>
      </c>
    </row>
    <row r="1868" spans="1:10" x14ac:dyDescent="0.3">
      <c r="A1868">
        <v>18.66</v>
      </c>
      <c r="B1868">
        <v>7.6373137506069194E-2</v>
      </c>
      <c r="C1868">
        <v>7.6372789368901697E-2</v>
      </c>
      <c r="D1868">
        <f t="shared" si="87"/>
        <v>-3.4813716749682033E-7</v>
      </c>
      <c r="E1868">
        <v>7.6372789368901697E-2</v>
      </c>
      <c r="F1868">
        <v>9.9999999212837101E-2</v>
      </c>
      <c r="G1868">
        <v>9.9999999204925999E-2</v>
      </c>
      <c r="H1868">
        <f t="shared" si="88"/>
        <v>7.9111023287836701E-12</v>
      </c>
      <c r="I1868">
        <v>7.6373483310871806E-2</v>
      </c>
      <c r="J1868" s="1">
        <f t="shared" si="89"/>
        <v>-2.3323648845607892E-9</v>
      </c>
    </row>
    <row r="1869" spans="1:10" x14ac:dyDescent="0.3">
      <c r="A1869">
        <v>18.670000000000002</v>
      </c>
      <c r="B1869">
        <v>7.6373483310871806E-2</v>
      </c>
      <c r="C1869">
        <v>7.6373137506069194E-2</v>
      </c>
      <c r="D1869">
        <f t="shared" si="87"/>
        <v>-3.4580480261225954E-7</v>
      </c>
      <c r="E1869">
        <v>7.6373137506069194E-2</v>
      </c>
      <c r="F1869">
        <v>9.9999999220669503E-2</v>
      </c>
      <c r="G1869">
        <v>9.9999999212837101E-2</v>
      </c>
      <c r="H1869">
        <f t="shared" si="88"/>
        <v>7.8324013941255544E-12</v>
      </c>
      <c r="I1869">
        <v>7.6373826792243096E-2</v>
      </c>
      <c r="J1869" s="1">
        <f t="shared" si="89"/>
        <v>-2.323431322337477E-9</v>
      </c>
    </row>
    <row r="1870" spans="1:10" x14ac:dyDescent="0.3">
      <c r="A1870">
        <v>18.68</v>
      </c>
      <c r="B1870">
        <v>7.6373826792243096E-2</v>
      </c>
      <c r="C1870">
        <v>7.6373483310871806E-2</v>
      </c>
      <c r="D1870">
        <f t="shared" si="87"/>
        <v>-3.4348137128992207E-7</v>
      </c>
      <c r="E1870">
        <v>7.6373483310871806E-2</v>
      </c>
      <c r="F1870">
        <v>9.9999999228423994E-2</v>
      </c>
      <c r="G1870">
        <v>9.9999999220669503E-2</v>
      </c>
      <c r="H1870">
        <f t="shared" si="88"/>
        <v>7.754491493372484E-12</v>
      </c>
      <c r="I1870">
        <v>7.6374167958937103E-2</v>
      </c>
      <c r="J1870" s="1">
        <f t="shared" si="89"/>
        <v>-2.3146772831772466E-9</v>
      </c>
    </row>
    <row r="1871" spans="1:10" x14ac:dyDescent="0.3">
      <c r="A1871">
        <v>18.690000000000001</v>
      </c>
      <c r="B1871">
        <v>7.6374167958937103E-2</v>
      </c>
      <c r="C1871">
        <v>7.6373826792243096E-2</v>
      </c>
      <c r="D1871">
        <f t="shared" si="87"/>
        <v>-3.4116669400674482E-7</v>
      </c>
      <c r="E1871">
        <v>7.6373826792243096E-2</v>
      </c>
      <c r="F1871">
        <v>9.9999999236101297E-2</v>
      </c>
      <c r="G1871">
        <v>9.9999999228423994E-2</v>
      </c>
      <c r="H1871">
        <f t="shared" si="88"/>
        <v>7.67730323758542E-12</v>
      </c>
      <c r="I1871">
        <v>7.6374506819529106E-2</v>
      </c>
      <c r="J1871" s="1">
        <f t="shared" si="89"/>
        <v>-2.3061020038017688E-9</v>
      </c>
    </row>
    <row r="1872" spans="1:10" x14ac:dyDescent="0.3">
      <c r="A1872">
        <v>18.7</v>
      </c>
      <c r="B1872">
        <v>7.6374506819529106E-2</v>
      </c>
      <c r="C1872">
        <v>7.6374167958937103E-2</v>
      </c>
      <c r="D1872">
        <f t="shared" si="87"/>
        <v>-3.3886059200294305E-7</v>
      </c>
      <c r="E1872">
        <v>7.6374167958937103E-2</v>
      </c>
      <c r="F1872">
        <v>9.9999999243702203E-2</v>
      </c>
      <c r="G1872">
        <v>9.9999999236101297E-2</v>
      </c>
      <c r="H1872">
        <f t="shared" si="88"/>
        <v>7.6009060157034014E-12</v>
      </c>
      <c r="I1872">
        <v>7.6374843382417401E-2</v>
      </c>
      <c r="J1872" s="1">
        <f t="shared" si="89"/>
        <v>-2.297703707854204E-9</v>
      </c>
    </row>
    <row r="1873" spans="1:10" x14ac:dyDescent="0.3">
      <c r="A1873">
        <v>18.71</v>
      </c>
      <c r="B1873">
        <v>7.6374843382417401E-2</v>
      </c>
      <c r="C1873">
        <v>7.6374506819529106E-2</v>
      </c>
      <c r="D1873">
        <f t="shared" si="87"/>
        <v>-3.3656288829508885E-7</v>
      </c>
      <c r="E1873">
        <v>7.6374506819529106E-2</v>
      </c>
      <c r="F1873">
        <v>9.9999999251227503E-2</v>
      </c>
      <c r="G1873">
        <v>9.9999999243702203E-2</v>
      </c>
      <c r="H1873">
        <f t="shared" si="88"/>
        <v>7.5252998277264282E-12</v>
      </c>
      <c r="I1873">
        <v>7.6375177655824203E-2</v>
      </c>
      <c r="J1873" s="1">
        <f t="shared" si="89"/>
        <v>-2.2894814932783447E-9</v>
      </c>
    </row>
    <row r="1874" spans="1:10" x14ac:dyDescent="0.3">
      <c r="A1874">
        <v>18.72</v>
      </c>
      <c r="B1874">
        <v>7.6375177655824203E-2</v>
      </c>
      <c r="C1874">
        <v>7.6374843382417401E-2</v>
      </c>
      <c r="D1874">
        <f t="shared" si="87"/>
        <v>-3.342734068018105E-7</v>
      </c>
      <c r="E1874">
        <v>7.6374843382417401E-2</v>
      </c>
      <c r="F1874">
        <v>9.9999999258677905E-2</v>
      </c>
      <c r="G1874">
        <v>9.9999999251227503E-2</v>
      </c>
      <c r="H1874">
        <f t="shared" si="88"/>
        <v>7.4504014069276536E-12</v>
      </c>
      <c r="I1874">
        <v>7.6375509647797199E-2</v>
      </c>
      <c r="J1874" s="1">
        <f t="shared" si="89"/>
        <v>-2.2814338057619565E-9</v>
      </c>
    </row>
    <row r="1875" spans="1:10" x14ac:dyDescent="0.3">
      <c r="A1875">
        <v>18.73</v>
      </c>
      <c r="B1875">
        <v>7.6375509647797199E-2</v>
      </c>
      <c r="C1875">
        <v>7.6375177655824203E-2</v>
      </c>
      <c r="D1875">
        <f t="shared" si="87"/>
        <v>-3.3199197299604855E-7</v>
      </c>
      <c r="E1875">
        <v>7.6375177655824203E-2</v>
      </c>
      <c r="F1875">
        <v>9.9999999266054199E-2</v>
      </c>
      <c r="G1875">
        <v>9.9999999258677905E-2</v>
      </c>
      <c r="H1875">
        <f t="shared" si="88"/>
        <v>7.3762940200339244E-12</v>
      </c>
      <c r="I1875">
        <v>7.6375839366211007E-2</v>
      </c>
      <c r="J1875" s="1">
        <f t="shared" si="89"/>
        <v>-2.2735591881373196E-9</v>
      </c>
    </row>
    <row r="1876" spans="1:10" x14ac:dyDescent="0.3">
      <c r="A1876">
        <v>18.739999999999998</v>
      </c>
      <c r="B1876">
        <v>7.6375839366211007E-2</v>
      </c>
      <c r="C1876">
        <v>7.6375509647797199E-2</v>
      </c>
      <c r="D1876">
        <f t="shared" si="87"/>
        <v>-3.2971841380791123E-7</v>
      </c>
      <c r="E1876">
        <v>7.6375509647797199E-2</v>
      </c>
      <c r="F1876">
        <v>9.9999999273357107E-2</v>
      </c>
      <c r="G1876">
        <v>9.9999999266054199E-2</v>
      </c>
      <c r="H1876">
        <f t="shared" si="88"/>
        <v>7.3029082781062016E-12</v>
      </c>
      <c r="I1876">
        <v>7.6376166818767993E-2</v>
      </c>
      <c r="J1876" s="1">
        <f t="shared" si="89"/>
        <v>-2.2658568216149533E-9</v>
      </c>
    </row>
    <row r="1877" spans="1:10" x14ac:dyDescent="0.3">
      <c r="A1877">
        <v>18.75</v>
      </c>
      <c r="B1877">
        <v>7.6376166818767993E-2</v>
      </c>
      <c r="C1877">
        <v>7.6375839366211007E-2</v>
      </c>
      <c r="D1877">
        <f t="shared" si="87"/>
        <v>-3.2745255698629627E-7</v>
      </c>
      <c r="E1877">
        <v>7.6375839366211007E-2</v>
      </c>
      <c r="F1877">
        <v>9.9999999280587296E-2</v>
      </c>
      <c r="G1877">
        <v>9.9999999273357107E-2</v>
      </c>
      <c r="H1877">
        <f t="shared" si="88"/>
        <v>7.2301886699932538E-12</v>
      </c>
      <c r="I1877">
        <v>7.6376492013000299E-2</v>
      </c>
      <c r="J1877" s="1">
        <f t="shared" si="89"/>
        <v>-2.2583246800378376E-9</v>
      </c>
    </row>
    <row r="1878" spans="1:10" x14ac:dyDescent="0.3">
      <c r="A1878">
        <v>18.760000000000002</v>
      </c>
      <c r="B1878">
        <v>7.6376492013000299E-2</v>
      </c>
      <c r="C1878">
        <v>7.6376166818767993E-2</v>
      </c>
      <c r="D1878">
        <f t="shared" si="87"/>
        <v>-3.2519423230625844E-7</v>
      </c>
      <c r="E1878">
        <v>7.6376166818767993E-2</v>
      </c>
      <c r="F1878">
        <v>9.99999992877455E-2</v>
      </c>
      <c r="G1878">
        <v>9.9999999280587296E-2</v>
      </c>
      <c r="H1878">
        <f t="shared" si="88"/>
        <v>7.1582045846341202E-12</v>
      </c>
      <c r="I1878">
        <v>7.6376814956270495E-2</v>
      </c>
      <c r="J1878" s="1">
        <f t="shared" si="89"/>
        <v>-2.2509621111499456E-9</v>
      </c>
    </row>
    <row r="1879" spans="1:10" x14ac:dyDescent="0.3">
      <c r="A1879">
        <v>18.77</v>
      </c>
      <c r="B1879">
        <v>7.6376814956270495E-2</v>
      </c>
      <c r="C1879">
        <v>7.6376492013000299E-2</v>
      </c>
      <c r="D1879">
        <f t="shared" si="87"/>
        <v>-3.2294327019510849E-7</v>
      </c>
      <c r="E1879">
        <v>7.6376492013000299E-2</v>
      </c>
      <c r="F1879">
        <v>9.9999999294832595E-2</v>
      </c>
      <c r="G1879">
        <v>9.99999992877455E-2</v>
      </c>
      <c r="H1879">
        <f t="shared" si="88"/>
        <v>7.087094799906879E-12</v>
      </c>
      <c r="I1879">
        <v>7.6377135655773698E-2</v>
      </c>
      <c r="J1879" s="1">
        <f t="shared" si="89"/>
        <v>-2.2437669916497427E-9</v>
      </c>
    </row>
    <row r="1880" spans="1:10" x14ac:dyDescent="0.3">
      <c r="A1880">
        <v>18.78</v>
      </c>
      <c r="B1880">
        <v>7.6377135655773698E-2</v>
      </c>
      <c r="C1880">
        <v>7.6376814956270495E-2</v>
      </c>
      <c r="D1880">
        <f t="shared" si="87"/>
        <v>-3.2069950320345875E-7</v>
      </c>
      <c r="E1880">
        <v>7.6376814956270495E-2</v>
      </c>
      <c r="F1880">
        <v>9.9999999301849093E-2</v>
      </c>
      <c r="G1880">
        <v>9.9999999294832595E-2</v>
      </c>
      <c r="H1880">
        <f t="shared" si="88"/>
        <v>7.0164984933285268E-12</v>
      </c>
      <c r="I1880">
        <v>7.6377454118538704E-2</v>
      </c>
      <c r="J1880" s="1">
        <f t="shared" si="89"/>
        <v>-2.2367381974364164E-9</v>
      </c>
    </row>
    <row r="1881" spans="1:10" x14ac:dyDescent="0.3">
      <c r="A1881">
        <v>18.79</v>
      </c>
      <c r="B1881">
        <v>7.6377454118538704E-2</v>
      </c>
      <c r="C1881">
        <v>7.6377135655773698E-2</v>
      </c>
      <c r="D1881">
        <f t="shared" si="87"/>
        <v>-3.1846276500602233E-7</v>
      </c>
      <c r="E1881">
        <v>7.6377135655773698E-2</v>
      </c>
      <c r="F1881">
        <v>9.9999999308795898E-2</v>
      </c>
      <c r="G1881">
        <v>9.9999999301849093E-2</v>
      </c>
      <c r="H1881">
        <f t="shared" si="88"/>
        <v>6.9468042429576826E-12</v>
      </c>
      <c r="I1881">
        <v>7.6377770351429106E-2</v>
      </c>
      <c r="J1881" s="1">
        <f t="shared" si="89"/>
        <v>-2.2298746044091544E-9</v>
      </c>
    </row>
    <row r="1882" spans="1:10" x14ac:dyDescent="0.3">
      <c r="A1882">
        <v>18.8</v>
      </c>
      <c r="B1882">
        <v>7.6377770351429106E-2</v>
      </c>
      <c r="C1882">
        <v>7.6377454118538704E-2</v>
      </c>
      <c r="D1882">
        <f t="shared" si="87"/>
        <v>-3.1623289040161318E-7</v>
      </c>
      <c r="E1882">
        <v>7.6377454118538704E-2</v>
      </c>
      <c r="F1882">
        <v>9.9999999315673493E-2</v>
      </c>
      <c r="G1882">
        <v>9.9999999308795898E-2</v>
      </c>
      <c r="H1882">
        <f t="shared" si="88"/>
        <v>6.8775957151601119E-12</v>
      </c>
      <c r="I1882">
        <v>7.6378084361145002E-2</v>
      </c>
      <c r="J1882" s="1">
        <f t="shared" si="89"/>
        <v>-2.2231745056000562E-9</v>
      </c>
    </row>
    <row r="1883" spans="1:10" x14ac:dyDescent="0.3">
      <c r="A1883">
        <v>18.809999999999999</v>
      </c>
      <c r="B1883">
        <v>7.6378084361145002E-2</v>
      </c>
      <c r="C1883">
        <v>7.6377770351429106E-2</v>
      </c>
      <c r="D1883">
        <f t="shared" si="87"/>
        <v>-3.1400971589601312E-7</v>
      </c>
      <c r="E1883">
        <v>7.6377770351429106E-2</v>
      </c>
      <c r="F1883">
        <v>9.9999999322482602E-2</v>
      </c>
      <c r="G1883">
        <v>9.9999999315673493E-2</v>
      </c>
      <c r="H1883">
        <f t="shared" si="88"/>
        <v>6.8091088323285476E-12</v>
      </c>
      <c r="I1883">
        <v>7.6378396154224801E-2</v>
      </c>
      <c r="J1883" s="1">
        <f t="shared" si="89"/>
        <v>-2.2166360968967069E-9</v>
      </c>
    </row>
    <row r="1884" spans="1:10" x14ac:dyDescent="0.3">
      <c r="A1884">
        <v>18.82</v>
      </c>
      <c r="B1884">
        <v>7.6378396154224801E-2</v>
      </c>
      <c r="C1884">
        <v>7.6378084361145002E-2</v>
      </c>
      <c r="D1884">
        <f t="shared" si="87"/>
        <v>-3.1179307979911641E-7</v>
      </c>
      <c r="E1884">
        <v>7.6378084361145002E-2</v>
      </c>
      <c r="F1884">
        <v>9.9999999329224001E-2</v>
      </c>
      <c r="G1884">
        <v>9.9999999322482602E-2</v>
      </c>
      <c r="H1884">
        <f t="shared" si="88"/>
        <v>6.7413991056142208E-12</v>
      </c>
      <c r="I1884">
        <v>7.6378705737045999E-2</v>
      </c>
      <c r="J1884" s="1">
        <f t="shared" si="89"/>
        <v>-2.2102586011429892E-9</v>
      </c>
    </row>
    <row r="1885" spans="1:10" x14ac:dyDescent="0.3">
      <c r="A1885">
        <v>18.829999999999998</v>
      </c>
      <c r="B1885">
        <v>7.6378705737045999E-2</v>
      </c>
      <c r="C1885">
        <v>7.6378396154224801E-2</v>
      </c>
      <c r="D1885">
        <f t="shared" si="87"/>
        <v>-3.0958282119797342E-7</v>
      </c>
      <c r="E1885">
        <v>7.6378396154224801E-2</v>
      </c>
      <c r="F1885">
        <v>9.9999999335898399E-2</v>
      </c>
      <c r="G1885">
        <v>9.9999999329224001E-2</v>
      </c>
      <c r="H1885">
        <f t="shared" si="88"/>
        <v>6.6743971460780926E-12</v>
      </c>
      <c r="I1885">
        <v>7.6379013115826996E-2</v>
      </c>
      <c r="J1885" s="1">
        <f t="shared" si="89"/>
        <v>-2.2040402003487003E-9</v>
      </c>
    </row>
    <row r="1886" spans="1:10" x14ac:dyDescent="0.3">
      <c r="A1886">
        <v>18.84</v>
      </c>
      <c r="B1886">
        <v>7.6379013115826996E-2</v>
      </c>
      <c r="C1886">
        <v>7.6378705737045999E-2</v>
      </c>
      <c r="D1886">
        <f t="shared" si="87"/>
        <v>-3.0737878099762472E-7</v>
      </c>
      <c r="E1886">
        <v>7.6378705737045999E-2</v>
      </c>
      <c r="F1886">
        <v>9.9999999342506293E-2</v>
      </c>
      <c r="G1886">
        <v>9.9999999335898399E-2</v>
      </c>
      <c r="H1886">
        <f t="shared" si="88"/>
        <v>6.6078947869030458E-12</v>
      </c>
      <c r="I1886">
        <v>7.6379318296628806E-2</v>
      </c>
      <c r="J1886" s="1">
        <f t="shared" si="89"/>
        <v>-2.1979791875459398E-9</v>
      </c>
    </row>
    <row r="1887" spans="1:10" x14ac:dyDescent="0.3">
      <c r="A1887">
        <v>18.850000000000001</v>
      </c>
      <c r="B1887">
        <v>7.6379318296628806E-2</v>
      </c>
      <c r="C1887">
        <v>7.6379013115826996E-2</v>
      </c>
      <c r="D1887">
        <f t="shared" si="87"/>
        <v>-3.0518080181007878E-7</v>
      </c>
      <c r="E1887">
        <v>7.6379013115826996E-2</v>
      </c>
      <c r="F1887">
        <v>9.9999999349048505E-2</v>
      </c>
      <c r="G1887">
        <v>9.9999999342506293E-2</v>
      </c>
      <c r="H1887">
        <f t="shared" si="88"/>
        <v>6.5422112172086599E-12</v>
      </c>
      <c r="I1887">
        <v>7.6379621285356095E-2</v>
      </c>
      <c r="J1887" s="1">
        <f t="shared" si="89"/>
        <v>-2.1920745219006221E-9</v>
      </c>
    </row>
    <row r="1888" spans="1:10" x14ac:dyDescent="0.3">
      <c r="A1888">
        <v>18.86</v>
      </c>
      <c r="B1888">
        <v>7.6379621285356095E-2</v>
      </c>
      <c r="C1888">
        <v>7.6379318296628806E-2</v>
      </c>
      <c r="D1888">
        <f t="shared" si="87"/>
        <v>-3.0298872728817816E-7</v>
      </c>
      <c r="E1888">
        <v>7.6379318296628806E-2</v>
      </c>
      <c r="F1888">
        <v>9.9999999355525504E-2</v>
      </c>
      <c r="G1888">
        <v>9.9999999349048505E-2</v>
      </c>
      <c r="H1888">
        <f t="shared" si="88"/>
        <v>6.4769994922997398E-12</v>
      </c>
      <c r="I1888">
        <v>7.6379922087759303E-2</v>
      </c>
      <c r="J1888" s="1">
        <f t="shared" si="89"/>
        <v>-2.1863240801112127E-9</v>
      </c>
    </row>
    <row r="1889" spans="1:10" x14ac:dyDescent="0.3">
      <c r="A1889">
        <v>18.87</v>
      </c>
      <c r="B1889">
        <v>7.6379922087759303E-2</v>
      </c>
      <c r="C1889">
        <v>7.6379621285356095E-2</v>
      </c>
      <c r="D1889">
        <f t="shared" si="87"/>
        <v>-3.0080240320806695E-7</v>
      </c>
      <c r="E1889">
        <v>7.6379621285356095E-2</v>
      </c>
      <c r="F1889">
        <v>9.9999999361938194E-2</v>
      </c>
      <c r="G1889">
        <v>9.9999999355525504E-2</v>
      </c>
      <c r="H1889">
        <f t="shared" si="88"/>
        <v>6.4126898235983276E-12</v>
      </c>
      <c r="I1889">
        <v>7.6380220709435398E-2</v>
      </c>
      <c r="J1889" s="1">
        <f t="shared" si="89"/>
        <v>-2.1807271127771699E-9</v>
      </c>
    </row>
    <row r="1890" spans="1:10" x14ac:dyDescent="0.3">
      <c r="A1890">
        <v>18.88</v>
      </c>
      <c r="B1890">
        <v>7.6380220709435398E-2</v>
      </c>
      <c r="C1890">
        <v>7.6379922087759303E-2</v>
      </c>
      <c r="D1890">
        <f t="shared" si="87"/>
        <v>-2.9862167609528978E-7</v>
      </c>
      <c r="E1890">
        <v>7.6379922087759303E-2</v>
      </c>
      <c r="F1890">
        <v>9.9999999368287004E-2</v>
      </c>
      <c r="G1890">
        <v>9.9999999361938194E-2</v>
      </c>
      <c r="H1890">
        <f t="shared" si="88"/>
        <v>6.3488103663189577E-12</v>
      </c>
      <c r="I1890">
        <v>7.6380517155830302E-2</v>
      </c>
      <c r="J1890" s="1">
        <f t="shared" si="89"/>
        <v>-2.1752811912856274E-9</v>
      </c>
    </row>
    <row r="1891" spans="1:10" x14ac:dyDescent="0.3">
      <c r="A1891">
        <v>18.89</v>
      </c>
      <c r="B1891">
        <v>7.6380517155830302E-2</v>
      </c>
      <c r="C1891">
        <v>7.6380220709435398E-2</v>
      </c>
      <c r="D1891">
        <f t="shared" si="87"/>
        <v>-2.9644639490400415E-7</v>
      </c>
      <c r="E1891">
        <v>7.6380220709435398E-2</v>
      </c>
      <c r="F1891">
        <v>9.9999999374572601E-2</v>
      </c>
      <c r="G1891">
        <v>9.9999999368287004E-2</v>
      </c>
      <c r="H1891">
        <f t="shared" si="88"/>
        <v>6.2855970428543628E-12</v>
      </c>
      <c r="I1891">
        <v>7.6380811432239598E-2</v>
      </c>
      <c r="J1891" s="1">
        <f t="shared" si="89"/>
        <v>-2.1699856078694069E-9</v>
      </c>
    </row>
    <row r="1892" spans="1:10" x14ac:dyDescent="0.3">
      <c r="A1892">
        <v>18.899999999999999</v>
      </c>
      <c r="B1892">
        <v>7.6380811432239598E-2</v>
      </c>
      <c r="C1892">
        <v>7.6380517155830302E-2</v>
      </c>
      <c r="D1892">
        <f t="shared" si="87"/>
        <v>-2.9427640929613474E-7</v>
      </c>
      <c r="E1892">
        <v>7.6380517155830302E-2</v>
      </c>
      <c r="F1892">
        <v>9.9999999380795804E-2</v>
      </c>
      <c r="G1892">
        <v>9.9999999374572601E-2</v>
      </c>
      <c r="H1892">
        <f t="shared" si="88"/>
        <v>6.223202508870429E-12</v>
      </c>
      <c r="I1892">
        <v>7.6381103543811002E-2</v>
      </c>
      <c r="J1892" s="1">
        <f t="shared" si="89"/>
        <v>-2.1648378922822786E-9</v>
      </c>
    </row>
    <row r="1893" spans="1:10" x14ac:dyDescent="0.3">
      <c r="A1893">
        <v>18.91</v>
      </c>
      <c r="B1893">
        <v>7.6381103543811002E-2</v>
      </c>
      <c r="C1893">
        <v>7.6380811432239598E-2</v>
      </c>
      <c r="D1893">
        <f t="shared" si="87"/>
        <v>-2.9211157140385247E-7</v>
      </c>
      <c r="E1893">
        <v>7.6380811432239598E-2</v>
      </c>
      <c r="F1893">
        <v>9.9999999386956903E-2</v>
      </c>
      <c r="G1893">
        <v>9.9999999380795804E-2</v>
      </c>
      <c r="H1893">
        <f t="shared" si="88"/>
        <v>6.1610994084304593E-12</v>
      </c>
      <c r="I1893">
        <v>7.6381393495544903E-2</v>
      </c>
      <c r="J1893" s="1">
        <f t="shared" si="89"/>
        <v>-2.1598375032905182E-9</v>
      </c>
    </row>
    <row r="1894" spans="1:10" x14ac:dyDescent="0.3">
      <c r="A1894">
        <v>18.920000000000002</v>
      </c>
      <c r="B1894">
        <v>7.6381393495544903E-2</v>
      </c>
      <c r="C1894">
        <v>7.6381103543811002E-2</v>
      </c>
      <c r="D1894">
        <f t="shared" si="87"/>
        <v>-2.8995173390056195E-7</v>
      </c>
      <c r="E1894">
        <v>7.6381103543811002E-2</v>
      </c>
      <c r="F1894">
        <v>9.9999999393056802E-2</v>
      </c>
      <c r="G1894">
        <v>9.9999999386956903E-2</v>
      </c>
      <c r="H1894">
        <f t="shared" si="88"/>
        <v>6.0998983641979976E-12</v>
      </c>
      <c r="I1894">
        <v>7.6381681292296999E-2</v>
      </c>
      <c r="J1894" s="1">
        <f t="shared" si="89"/>
        <v>-2.154981804114442E-9</v>
      </c>
    </row>
    <row r="1895" spans="1:10" x14ac:dyDescent="0.3">
      <c r="A1895">
        <v>18.93</v>
      </c>
      <c r="B1895">
        <v>7.6381681292296999E-2</v>
      </c>
      <c r="C1895">
        <v>7.6381393495544903E-2</v>
      </c>
      <c r="D1895">
        <f t="shared" si="87"/>
        <v>-2.8779675209644751E-7</v>
      </c>
      <c r="E1895">
        <v>7.6381393495544903E-2</v>
      </c>
      <c r="F1895">
        <v>9.9999999399095998E-2</v>
      </c>
      <c r="G1895">
        <v>9.9999999393056802E-2</v>
      </c>
      <c r="H1895">
        <f t="shared" si="88"/>
        <v>6.0391969203266171E-12</v>
      </c>
      <c r="I1895">
        <v>7.6381966938779106E-2</v>
      </c>
      <c r="J1895" s="1">
        <f t="shared" si="89"/>
        <v>-2.1502699898423572E-9</v>
      </c>
    </row>
    <row r="1896" spans="1:10" x14ac:dyDescent="0.3">
      <c r="A1896">
        <v>18.940000000000001</v>
      </c>
      <c r="B1896">
        <v>7.6381966938779106E-2</v>
      </c>
      <c r="C1896">
        <v>7.6381681292296999E-2</v>
      </c>
      <c r="D1896">
        <f t="shared" si="87"/>
        <v>-2.8564648210660515E-7</v>
      </c>
      <c r="E1896">
        <v>7.6381681292296999E-2</v>
      </c>
      <c r="F1896">
        <v>9.9999999405075105E-2</v>
      </c>
      <c r="G1896">
        <v>9.9999999399095998E-2</v>
      </c>
      <c r="H1896">
        <f t="shared" si="88"/>
        <v>5.9791060991187805E-12</v>
      </c>
      <c r="I1896">
        <v>7.6382250439561206E-2</v>
      </c>
      <c r="J1896" s="1">
        <f t="shared" si="89"/>
        <v>-2.1457000065616683E-9</v>
      </c>
    </row>
    <row r="1897" spans="1:10" x14ac:dyDescent="0.3">
      <c r="A1897">
        <v>18.95</v>
      </c>
      <c r="B1897">
        <v>7.6382250439561206E-2</v>
      </c>
      <c r="C1897">
        <v>7.6381966938779106E-2</v>
      </c>
      <c r="D1897">
        <f t="shared" si="87"/>
        <v>-2.8350078210004348E-7</v>
      </c>
      <c r="E1897">
        <v>7.6381966938779106E-2</v>
      </c>
      <c r="F1897">
        <v>9.9999999410994703E-2</v>
      </c>
      <c r="G1897">
        <v>9.9999999405075105E-2</v>
      </c>
      <c r="H1897">
        <f t="shared" si="88"/>
        <v>5.9195981449988722E-12</v>
      </c>
      <c r="I1897">
        <v>7.6382531799073103E-2</v>
      </c>
      <c r="J1897" s="1">
        <f t="shared" si="89"/>
        <v>-2.1412702028156261E-9</v>
      </c>
    </row>
    <row r="1898" spans="1:10" x14ac:dyDescent="0.3">
      <c r="A1898">
        <v>18.96</v>
      </c>
      <c r="B1898">
        <v>7.6382531799073103E-2</v>
      </c>
      <c r="C1898">
        <v>7.6382250439561206E-2</v>
      </c>
      <c r="D1898">
        <f t="shared" si="87"/>
        <v>-2.8135951189722785E-7</v>
      </c>
      <c r="E1898">
        <v>7.6382250439561206E-2</v>
      </c>
      <c r="F1898">
        <v>9.9999999416855404E-2</v>
      </c>
      <c r="G1898">
        <v>9.9999999410994703E-2</v>
      </c>
      <c r="H1898">
        <f t="shared" si="88"/>
        <v>5.8607008135425076E-12</v>
      </c>
      <c r="I1898">
        <v>7.6382811021605601E-2</v>
      </c>
      <c r="J1898" s="1">
        <f t="shared" si="89"/>
        <v>-2.136979398992267E-9</v>
      </c>
    </row>
    <row r="1899" spans="1:10" x14ac:dyDescent="0.3">
      <c r="A1899">
        <v>18.97</v>
      </c>
      <c r="B1899">
        <v>7.6382811021605601E-2</v>
      </c>
      <c r="C1899">
        <v>7.6382531799073103E-2</v>
      </c>
      <c r="D1899">
        <f t="shared" si="87"/>
        <v>-2.7922253249823559E-7</v>
      </c>
      <c r="E1899">
        <v>7.6382531799073103E-2</v>
      </c>
      <c r="F1899">
        <v>9.9999999422657804E-2</v>
      </c>
      <c r="G1899">
        <v>9.9999999416855404E-2</v>
      </c>
      <c r="H1899">
        <f t="shared" si="88"/>
        <v>5.8024002269618791E-12</v>
      </c>
      <c r="I1899">
        <v>7.6383088111312697E-2</v>
      </c>
      <c r="J1899" s="1">
        <f t="shared" si="89"/>
        <v>-2.1328254024011173E-9</v>
      </c>
    </row>
    <row r="1900" spans="1:10" x14ac:dyDescent="0.3">
      <c r="A1900">
        <v>18.98</v>
      </c>
      <c r="B1900">
        <v>7.6383088111312697E-2</v>
      </c>
      <c r="C1900">
        <v>7.6382811021605601E-2</v>
      </c>
      <c r="D1900">
        <f t="shared" si="87"/>
        <v>-2.7708970709583447E-7</v>
      </c>
      <c r="E1900">
        <v>7.6382811021605601E-2</v>
      </c>
      <c r="F1900">
        <v>9.9999999428402403E-2</v>
      </c>
      <c r="G1900">
        <v>9.9999999422657804E-2</v>
      </c>
      <c r="H1900">
        <f t="shared" si="88"/>
        <v>5.7445992407423319E-12</v>
      </c>
      <c r="I1900">
        <v>7.6383363072212995E-2</v>
      </c>
      <c r="J1900" s="1">
        <f t="shared" si="89"/>
        <v>-2.1288067975078206E-9</v>
      </c>
    </row>
    <row r="1901" spans="1:10" x14ac:dyDescent="0.3">
      <c r="A1901">
        <v>18.989999999999998</v>
      </c>
      <c r="B1901">
        <v>7.6383363072212995E-2</v>
      </c>
      <c r="C1901">
        <v>7.6383088111312697E-2</v>
      </c>
      <c r="D1901">
        <f t="shared" si="87"/>
        <v>-2.7496090029832665E-7</v>
      </c>
      <c r="E1901">
        <v>7.6383088111312697E-2</v>
      </c>
      <c r="F1901">
        <v>9.9999999434089895E-2</v>
      </c>
      <c r="G1901">
        <v>9.9999999428402403E-2</v>
      </c>
      <c r="H1901">
        <f t="shared" si="88"/>
        <v>5.6874921439131754E-12</v>
      </c>
      <c r="I1901">
        <v>7.6383635908191305E-2</v>
      </c>
      <c r="J1901" s="1">
        <f t="shared" si="89"/>
        <v>-2.1249219883667791E-9</v>
      </c>
    </row>
    <row r="1902" spans="1:10" x14ac:dyDescent="0.3">
      <c r="A1902">
        <v>19</v>
      </c>
      <c r="B1902">
        <v>7.6383635908191305E-2</v>
      </c>
      <c r="C1902">
        <v>7.6383363072212995E-2</v>
      </c>
      <c r="D1902">
        <f t="shared" si="87"/>
        <v>-2.7283597830995987E-7</v>
      </c>
      <c r="E1902">
        <v>7.6383363072212995E-2</v>
      </c>
      <c r="F1902">
        <v>9.9999999439720794E-2</v>
      </c>
      <c r="G1902">
        <v>9.9999999434089895E-2</v>
      </c>
      <c r="H1902">
        <f t="shared" si="88"/>
        <v>5.630898525232908E-12</v>
      </c>
      <c r="I1902">
        <v>7.63839066230005E-2</v>
      </c>
      <c r="J1902" s="1">
        <f t="shared" si="89"/>
        <v>-2.1211691153544265E-9</v>
      </c>
    </row>
    <row r="1903" spans="1:10" x14ac:dyDescent="0.3">
      <c r="A1903">
        <v>19.010000000000002</v>
      </c>
      <c r="B1903">
        <v>7.63839066230005E-2</v>
      </c>
      <c r="C1903">
        <v>7.6383635908191305E-2</v>
      </c>
      <c r="D1903">
        <f t="shared" si="87"/>
        <v>-2.7071480919460544E-7</v>
      </c>
      <c r="E1903">
        <v>7.6383635908191305E-2</v>
      </c>
      <c r="F1903">
        <v>9.9999999445295695E-2</v>
      </c>
      <c r="G1903">
        <v>9.9999999439720794E-2</v>
      </c>
      <c r="H1903">
        <f t="shared" si="88"/>
        <v>5.5749016514283767E-12</v>
      </c>
      <c r="I1903">
        <v>7.6384175220263001E-2</v>
      </c>
      <c r="J1903" s="1">
        <f t="shared" si="89"/>
        <v>-2.1175466935474674E-9</v>
      </c>
    </row>
    <row r="1904" spans="1:10" x14ac:dyDescent="0.3">
      <c r="A1904">
        <v>19.02</v>
      </c>
      <c r="B1904">
        <v>7.6384175220263001E-2</v>
      </c>
      <c r="C1904">
        <v>7.63839066230005E-2</v>
      </c>
      <c r="D1904">
        <f t="shared" si="87"/>
        <v>-2.6859726250105798E-7</v>
      </c>
      <c r="E1904">
        <v>7.63839066230005E-2</v>
      </c>
      <c r="F1904">
        <v>9.99999994508151E-2</v>
      </c>
      <c r="G1904">
        <v>9.9999999445295695E-2</v>
      </c>
      <c r="H1904">
        <f t="shared" si="88"/>
        <v>5.5194043779849267E-12</v>
      </c>
      <c r="I1904">
        <v>7.6384441703472694E-2</v>
      </c>
      <c r="J1904" s="1">
        <f t="shared" si="89"/>
        <v>-2.1140528078111842E-9</v>
      </c>
    </row>
    <row r="1905" spans="1:10" x14ac:dyDescent="0.3">
      <c r="A1905">
        <v>19.03</v>
      </c>
      <c r="B1905">
        <v>7.6384441703472694E-2</v>
      </c>
      <c r="C1905">
        <v>7.6384175220263001E-2</v>
      </c>
      <c r="D1905">
        <f t="shared" si="87"/>
        <v>-2.6648320969324679E-7</v>
      </c>
      <c r="E1905">
        <v>7.6384175220263001E-2</v>
      </c>
      <c r="F1905">
        <v>9.9999999456279604E-2</v>
      </c>
      <c r="G1905">
        <v>9.99999994508151E-2</v>
      </c>
      <c r="H1905">
        <f t="shared" si="88"/>
        <v>5.4645038494172127E-12</v>
      </c>
      <c r="I1905">
        <v>7.6384706075996303E-2</v>
      </c>
      <c r="J1905" s="1">
        <f t="shared" si="89"/>
        <v>-2.110686084244584E-9</v>
      </c>
    </row>
    <row r="1906" spans="1:10" x14ac:dyDescent="0.3">
      <c r="A1906">
        <v>19.04</v>
      </c>
      <c r="B1906">
        <v>7.6384706075996303E-2</v>
      </c>
      <c r="C1906">
        <v>7.6384441703472694E-2</v>
      </c>
      <c r="D1906">
        <f t="shared" si="87"/>
        <v>-2.6437252360900221E-7</v>
      </c>
      <c r="E1906">
        <v>7.6384441703472694E-2</v>
      </c>
      <c r="F1906">
        <v>9.9999999461689706E-2</v>
      </c>
      <c r="G1906">
        <v>9.9999999456279604E-2</v>
      </c>
      <c r="H1906">
        <f t="shared" si="88"/>
        <v>5.41010292121058E-12</v>
      </c>
      <c r="I1906">
        <v>7.6384968341075596E-2</v>
      </c>
      <c r="J1906" s="1">
        <f t="shared" si="89"/>
        <v>-2.1074443162794054E-9</v>
      </c>
    </row>
    <row r="1907" spans="1:10" x14ac:dyDescent="0.3">
      <c r="A1907">
        <v>19.05</v>
      </c>
      <c r="B1907">
        <v>7.6384968341075596E-2</v>
      </c>
      <c r="C1907">
        <v>7.6384706075996303E-2</v>
      </c>
      <c r="D1907">
        <f t="shared" si="87"/>
        <v>-2.622650792927228E-7</v>
      </c>
      <c r="E1907">
        <v>7.6384706075996303E-2</v>
      </c>
      <c r="F1907">
        <v>9.9999999467046005E-2</v>
      </c>
      <c r="G1907">
        <v>9.9999999461689706E-2</v>
      </c>
      <c r="H1907">
        <f t="shared" si="88"/>
        <v>5.3562987378796834E-12</v>
      </c>
      <c r="I1907">
        <v>7.6385228501828703E-2</v>
      </c>
      <c r="J1907" s="1">
        <f t="shared" si="89"/>
        <v>-2.1043261855258066E-9</v>
      </c>
    </row>
    <row r="1908" spans="1:10" x14ac:dyDescent="0.3">
      <c r="A1908">
        <v>19.059999999999999</v>
      </c>
      <c r="B1908">
        <v>7.6385228501828703E-2</v>
      </c>
      <c r="C1908">
        <v>7.6384968341075596E-2</v>
      </c>
      <c r="D1908">
        <f t="shared" si="87"/>
        <v>-2.60160753107197E-7</v>
      </c>
      <c r="E1908">
        <v>7.6384968341075596E-2</v>
      </c>
      <c r="F1908">
        <v>9.9999999472348902E-2</v>
      </c>
      <c r="G1908">
        <v>9.9999999467046005E-2</v>
      </c>
      <c r="H1908">
        <f t="shared" si="88"/>
        <v>5.3028970103952133E-12</v>
      </c>
      <c r="I1908">
        <v>7.63854865612517E-2</v>
      </c>
      <c r="J1908" s="1">
        <f t="shared" si="89"/>
        <v>-2.1013301099159776E-9</v>
      </c>
    </row>
    <row r="1909" spans="1:10" x14ac:dyDescent="0.3">
      <c r="A1909">
        <v>19.07</v>
      </c>
      <c r="B1909">
        <v>7.63854865612517E-2</v>
      </c>
      <c r="C1909">
        <v>7.6385228501828703E-2</v>
      </c>
      <c r="D1909">
        <f t="shared" si="87"/>
        <v>-2.5805942299728102E-7</v>
      </c>
      <c r="E1909">
        <v>7.6385228501828703E-2</v>
      </c>
      <c r="F1909">
        <v>9.9999999477599202E-2</v>
      </c>
      <c r="G1909">
        <v>9.9999999472348902E-2</v>
      </c>
      <c r="H1909">
        <f t="shared" si="88"/>
        <v>5.2503001946035965E-12</v>
      </c>
      <c r="I1909">
        <v>7.6385742522220995E-2</v>
      </c>
      <c r="J1909" s="1">
        <f t="shared" si="89"/>
        <v>-2.0984537024704153E-9</v>
      </c>
    </row>
    <row r="1910" spans="1:10" x14ac:dyDescent="0.3">
      <c r="A1910">
        <v>19.079999999999998</v>
      </c>
      <c r="B1910">
        <v>7.6385742522220995E-2</v>
      </c>
      <c r="C1910">
        <v>7.63854865612517E-2</v>
      </c>
      <c r="D1910">
        <f t="shared" si="87"/>
        <v>-2.559609692948106E-7</v>
      </c>
      <c r="E1910">
        <v>7.63854865612517E-2</v>
      </c>
      <c r="F1910">
        <v>9.99999994827971E-2</v>
      </c>
      <c r="G1910">
        <v>9.9999999477599202E-2</v>
      </c>
      <c r="H1910">
        <f t="shared" si="88"/>
        <v>5.1978976678412891E-12</v>
      </c>
      <c r="I1910">
        <v>7.6385996387494395E-2</v>
      </c>
      <c r="J1910" s="1">
        <f t="shared" si="89"/>
        <v>-2.0956958945994586E-9</v>
      </c>
    </row>
    <row r="1911" spans="1:10" x14ac:dyDescent="0.3">
      <c r="A1911">
        <v>19.09</v>
      </c>
      <c r="B1911">
        <v>7.6385996387494395E-2</v>
      </c>
      <c r="C1911">
        <v>7.6385742522220995E-2</v>
      </c>
      <c r="D1911">
        <f t="shared" si="87"/>
        <v>-2.5386527340021114E-7</v>
      </c>
      <c r="E1911">
        <v>7.6385742522220995E-2</v>
      </c>
      <c r="F1911">
        <v>9.99999994879434E-2</v>
      </c>
      <c r="G1911">
        <v>9.99999994827971E-2</v>
      </c>
      <c r="H1911">
        <f t="shared" si="88"/>
        <v>5.146300052771835E-12</v>
      </c>
      <c r="I1911">
        <v>7.6386248159713302E-2</v>
      </c>
      <c r="J1911" s="1">
        <f t="shared" si="89"/>
        <v>-2.0930544936126338E-9</v>
      </c>
    </row>
    <row r="1912" spans="1:10" x14ac:dyDescent="0.3">
      <c r="A1912">
        <v>19.100000000000001</v>
      </c>
      <c r="B1912">
        <v>7.6386248159713302E-2</v>
      </c>
      <c r="C1912">
        <v>7.6385996387494395E-2</v>
      </c>
      <c r="D1912">
        <f t="shared" si="87"/>
        <v>-2.5177221890659851E-7</v>
      </c>
      <c r="E1912">
        <v>7.6385996387494395E-2</v>
      </c>
      <c r="F1912">
        <v>9.9999999493038394E-2</v>
      </c>
      <c r="G1912">
        <v>9.99999994879434E-2</v>
      </c>
      <c r="H1912">
        <f t="shared" si="88"/>
        <v>5.094993871246345E-12</v>
      </c>
      <c r="I1912">
        <v>7.6386497841404194E-2</v>
      </c>
      <c r="J1912" s="1">
        <f t="shared" si="89"/>
        <v>-2.0905280145866456E-9</v>
      </c>
    </row>
    <row r="1913" spans="1:10" x14ac:dyDescent="0.3">
      <c r="A1913">
        <v>19.11</v>
      </c>
      <c r="B1913">
        <v>7.6386497841404194E-2</v>
      </c>
      <c r="C1913">
        <v>7.6386248159713302E-2</v>
      </c>
      <c r="D1913">
        <f t="shared" si="87"/>
        <v>-2.4968169089201186E-7</v>
      </c>
      <c r="E1913">
        <v>7.6386248159713302E-2</v>
      </c>
      <c r="F1913">
        <v>9.9999999498082803E-2</v>
      </c>
      <c r="G1913">
        <v>9.9999999493038394E-2</v>
      </c>
      <c r="H1913">
        <f t="shared" si="88"/>
        <v>5.0444093346868613E-12</v>
      </c>
      <c r="I1913">
        <v>7.6386745434980405E-2</v>
      </c>
      <c r="J1913" s="1">
        <f t="shared" si="89"/>
        <v>-2.0881146811646545E-9</v>
      </c>
    </row>
    <row r="1914" spans="1:10" x14ac:dyDescent="0.3">
      <c r="A1914">
        <v>19.12</v>
      </c>
      <c r="B1914">
        <v>7.6386745434980405E-2</v>
      </c>
      <c r="C1914">
        <v>7.6386497841404194E-2</v>
      </c>
      <c r="D1914">
        <f t="shared" si="87"/>
        <v>-2.4759357621084721E-7</v>
      </c>
      <c r="E1914">
        <v>7.6386497841404194E-2</v>
      </c>
      <c r="F1914">
        <v>9.9999999503077003E-2</v>
      </c>
      <c r="G1914">
        <v>9.9999999498082803E-2</v>
      </c>
      <c r="H1914">
        <f t="shared" si="88"/>
        <v>4.9941994983981886E-12</v>
      </c>
      <c r="I1914">
        <v>7.6386990942744107E-2</v>
      </c>
      <c r="J1914" s="1">
        <f t="shared" si="89"/>
        <v>-2.085812508823004E-9</v>
      </c>
    </row>
    <row r="1915" spans="1:10" x14ac:dyDescent="0.3">
      <c r="A1915">
        <v>19.13</v>
      </c>
      <c r="B1915">
        <v>7.6386990942744107E-2</v>
      </c>
      <c r="C1915">
        <v>7.6386745434980405E-2</v>
      </c>
      <c r="D1915">
        <f t="shared" si="87"/>
        <v>-2.4550776370202421E-7</v>
      </c>
      <c r="E1915">
        <v>7.6386745434980405E-2</v>
      </c>
      <c r="F1915">
        <v>9.9999999508021395E-2</v>
      </c>
      <c r="G1915">
        <v>9.9999999503077003E-2</v>
      </c>
      <c r="H1915">
        <f t="shared" si="88"/>
        <v>4.9443921179559425E-12</v>
      </c>
      <c r="I1915">
        <v>7.6387234366887893E-2</v>
      </c>
      <c r="J1915" s="1">
        <f t="shared" si="89"/>
        <v>-2.0836199154938839E-9</v>
      </c>
    </row>
    <row r="1916" spans="1:10" x14ac:dyDescent="0.3">
      <c r="A1916">
        <v>19.14</v>
      </c>
      <c r="B1916">
        <v>7.6387234366887893E-2</v>
      </c>
      <c r="C1916">
        <v>7.6386990942744107E-2</v>
      </c>
      <c r="D1916">
        <f t="shared" si="87"/>
        <v>-2.4342414378653032E-7</v>
      </c>
      <c r="E1916">
        <v>7.6386990942744107E-2</v>
      </c>
      <c r="F1916">
        <v>9.9999999512916701E-2</v>
      </c>
      <c r="G1916">
        <v>9.9999999508021395E-2</v>
      </c>
      <c r="H1916">
        <f t="shared" si="88"/>
        <v>4.8953063824797027E-12</v>
      </c>
      <c r="I1916">
        <v>7.6387475709496402E-2</v>
      </c>
      <c r="J1916" s="1">
        <f t="shared" si="89"/>
        <v>-2.0815352774761209E-9</v>
      </c>
    </row>
    <row r="1917" spans="1:10" x14ac:dyDescent="0.3">
      <c r="A1917">
        <v>19.149999999999999</v>
      </c>
      <c r="B1917">
        <v>7.6387475709496402E-2</v>
      </c>
      <c r="C1917">
        <v>7.6387234366887893E-2</v>
      </c>
      <c r="D1917">
        <f t="shared" si="87"/>
        <v>-2.413426085090542E-7</v>
      </c>
      <c r="E1917">
        <v>7.6387234366887893E-2</v>
      </c>
      <c r="F1917">
        <v>9.99999995177632E-2</v>
      </c>
      <c r="G1917">
        <v>9.9999999512916701E-2</v>
      </c>
      <c r="H1917">
        <f t="shared" si="88"/>
        <v>4.8464982027596193E-12</v>
      </c>
      <c r="I1917">
        <v>7.6387714972548607E-2</v>
      </c>
      <c r="J1917" s="1">
        <f t="shared" si="89"/>
        <v>-2.0795563049347265E-9</v>
      </c>
    </row>
    <row r="1918" spans="1:10" x14ac:dyDescent="0.3">
      <c r="A1918">
        <v>19.16</v>
      </c>
      <c r="B1918">
        <v>7.6387714972548607E-2</v>
      </c>
      <c r="C1918">
        <v>7.6387475709496402E-2</v>
      </c>
      <c r="D1918">
        <f t="shared" si="87"/>
        <v>-2.3926305220411948E-7</v>
      </c>
      <c r="E1918">
        <v>7.6387475709496402E-2</v>
      </c>
      <c r="F1918">
        <v>9.9999999522561597E-2</v>
      </c>
      <c r="G1918">
        <v>9.99999995177632E-2</v>
      </c>
      <c r="H1918">
        <f t="shared" si="88"/>
        <v>4.7983977902177344E-12</v>
      </c>
      <c r="I1918">
        <v>7.6387952157919006E-2</v>
      </c>
      <c r="J1918" s="1">
        <f t="shared" si="89"/>
        <v>-2.0776818043799494E-9</v>
      </c>
    </row>
    <row r="1919" spans="1:10" x14ac:dyDescent="0.3">
      <c r="A1919">
        <v>19.170000000000002</v>
      </c>
      <c r="B1919">
        <v>7.6387952157919006E-2</v>
      </c>
      <c r="C1919">
        <v>7.6387714972548607E-2</v>
      </c>
      <c r="D1919">
        <f t="shared" si="87"/>
        <v>-2.3718537039973953E-7</v>
      </c>
      <c r="E1919">
        <v>7.6387714972548607E-2</v>
      </c>
      <c r="F1919">
        <v>9.99999995273122E-2</v>
      </c>
      <c r="G1919">
        <v>9.9999999522561597E-2</v>
      </c>
      <c r="H1919">
        <f t="shared" si="88"/>
        <v>4.7506026890076214E-12</v>
      </c>
      <c r="I1919">
        <v>7.6388187267379906E-2</v>
      </c>
      <c r="J1919" s="1">
        <f t="shared" si="89"/>
        <v>-2.0759094998545891E-9</v>
      </c>
    </row>
    <row r="1920" spans="1:10" x14ac:dyDescent="0.3">
      <c r="A1920">
        <v>19.18</v>
      </c>
      <c r="B1920">
        <v>7.6388187267379906E-2</v>
      </c>
      <c r="C1920">
        <v>7.6387952157919006E-2</v>
      </c>
      <c r="D1920">
        <f t="shared" si="87"/>
        <v>-2.3510946089988494E-7</v>
      </c>
      <c r="E1920">
        <v>7.6387952157919006E-2</v>
      </c>
      <c r="F1920">
        <v>9.9999999532015493E-2</v>
      </c>
      <c r="G1920">
        <v>9.99999995273122E-2</v>
      </c>
      <c r="H1920">
        <f t="shared" si="88"/>
        <v>4.7032933103707819E-12</v>
      </c>
      <c r="I1920">
        <v>7.6388420302602705E-2</v>
      </c>
      <c r="J1920" s="1">
        <f t="shared" si="89"/>
        <v>-2.0742381007243793E-9</v>
      </c>
    </row>
    <row r="1921" spans="1:10" x14ac:dyDescent="0.3">
      <c r="A1921">
        <v>19.190000000000001</v>
      </c>
      <c r="B1921">
        <v>7.6388420302602705E-2</v>
      </c>
      <c r="C1921">
        <v>7.6388187267379906E-2</v>
      </c>
      <c r="D1921">
        <f t="shared" si="87"/>
        <v>-2.3303522279916056E-7</v>
      </c>
      <c r="E1921">
        <v>7.6388187267379906E-2</v>
      </c>
      <c r="F1921">
        <v>9.9999999536672005E-2</v>
      </c>
      <c r="G1921">
        <v>9.9999999532015493E-2</v>
      </c>
      <c r="H1921">
        <f t="shared" si="88"/>
        <v>4.6565112876706394E-12</v>
      </c>
      <c r="I1921">
        <v>7.6388651265160298E-2</v>
      </c>
      <c r="J1921" s="1">
        <f t="shared" si="89"/>
        <v>-2.0726652061320294E-9</v>
      </c>
    </row>
    <row r="1922" spans="1:10" x14ac:dyDescent="0.3">
      <c r="A1922">
        <v>19.2</v>
      </c>
      <c r="B1922">
        <v>7.6388651265160298E-2</v>
      </c>
      <c r="C1922">
        <v>7.6388420302602705E-2</v>
      </c>
      <c r="D1922">
        <f t="shared" si="87"/>
        <v>-2.3096255759302853E-7</v>
      </c>
      <c r="E1922">
        <v>7.6388420302602705E-2</v>
      </c>
      <c r="F1922">
        <v>9.9999999541282206E-2</v>
      </c>
      <c r="G1922">
        <v>9.9999999536672005E-2</v>
      </c>
      <c r="H1922">
        <f t="shared" si="88"/>
        <v>4.6102011097559625E-12</v>
      </c>
      <c r="I1922">
        <v>7.6388880156528199E-2</v>
      </c>
      <c r="J1922" s="1">
        <f t="shared" si="89"/>
        <v>-2.071189691976727E-9</v>
      </c>
    </row>
    <row r="1923" spans="1:10" x14ac:dyDescent="0.3">
      <c r="A1923">
        <v>19.21</v>
      </c>
      <c r="B1923">
        <v>7.6388880156528199E-2</v>
      </c>
      <c r="C1923">
        <v>7.6388651265160298E-2</v>
      </c>
      <c r="D1923">
        <f t="shared" ref="D1923:D1986" si="90">-B1923+C1923</f>
        <v>-2.288913679010518E-7</v>
      </c>
      <c r="E1923">
        <v>7.6388651265160298E-2</v>
      </c>
      <c r="F1923">
        <v>9.9999999545846499E-2</v>
      </c>
      <c r="G1923">
        <v>9.9999999541282206E-2</v>
      </c>
      <c r="H1923">
        <f t="shared" ref="H1923:H1986" si="91">F1923-G1923</f>
        <v>4.5642933876877123E-12</v>
      </c>
      <c r="I1923">
        <v>7.6389106978087096E-2</v>
      </c>
      <c r="J1923" s="1">
        <f t="shared" ref="J1923:J1986" si="92">I1923-2*B1923+C1923</f>
        <v>-2.0698090047455153E-9</v>
      </c>
    </row>
    <row r="1924" spans="1:10" x14ac:dyDescent="0.3">
      <c r="A1924">
        <v>19.22</v>
      </c>
      <c r="B1924">
        <v>7.6389106978087096E-2</v>
      </c>
      <c r="C1924">
        <v>7.6388880156528199E-2</v>
      </c>
      <c r="D1924">
        <f t="shared" si="90"/>
        <v>-2.2682155889630629E-7</v>
      </c>
      <c r="E1924">
        <v>7.6388880156528199E-2</v>
      </c>
      <c r="F1924">
        <v>9.9999999550365398E-2</v>
      </c>
      <c r="G1924">
        <v>9.9999999545846499E-2</v>
      </c>
      <c r="H1924">
        <f t="shared" si="91"/>
        <v>4.5188991437683512E-12</v>
      </c>
      <c r="I1924">
        <v>7.6389331731123805E-2</v>
      </c>
      <c r="J1924" s="1">
        <f t="shared" si="92"/>
        <v>-2.0685221868710357E-9</v>
      </c>
    </row>
    <row r="1925" spans="1:10" x14ac:dyDescent="0.3">
      <c r="A1925">
        <v>19.23</v>
      </c>
      <c r="B1925">
        <v>7.6389331731123805E-2</v>
      </c>
      <c r="C1925">
        <v>7.6389106978087096E-2</v>
      </c>
      <c r="D1925">
        <f t="shared" si="90"/>
        <v>-2.2475303670943525E-7</v>
      </c>
      <c r="E1925">
        <v>7.6389106978087096E-2</v>
      </c>
      <c r="F1925">
        <v>9.9999999554839403E-2</v>
      </c>
      <c r="G1925">
        <v>9.9999999550365398E-2</v>
      </c>
      <c r="H1925">
        <f t="shared" si="91"/>
        <v>4.4740045002100715E-12</v>
      </c>
      <c r="I1925">
        <v>7.6389554416833996E-2</v>
      </c>
      <c r="J1925" s="1">
        <f t="shared" si="92"/>
        <v>-2.0673265183068779E-9</v>
      </c>
    </row>
    <row r="1926" spans="1:10" x14ac:dyDescent="0.3">
      <c r="A1926">
        <v>19.239999999999998</v>
      </c>
      <c r="B1926">
        <v>7.6389554416833996E-2</v>
      </c>
      <c r="C1926">
        <v>7.6389331731123805E-2</v>
      </c>
      <c r="D1926">
        <f t="shared" si="90"/>
        <v>-2.2268571019112837E-7</v>
      </c>
      <c r="E1926">
        <v>7.6389331731123805E-2</v>
      </c>
      <c r="F1926">
        <v>9.9999999559268804E-2</v>
      </c>
      <c r="G1926">
        <v>9.9999999554839403E-2</v>
      </c>
      <c r="H1926">
        <f t="shared" si="91"/>
        <v>4.4294012901957558E-12</v>
      </c>
      <c r="I1926">
        <v>7.6389775036323104E-2</v>
      </c>
      <c r="J1926" s="1">
        <f t="shared" si="92"/>
        <v>-2.0662210831190464E-9</v>
      </c>
    </row>
    <row r="1927" spans="1:10" x14ac:dyDescent="0.3">
      <c r="A1927">
        <v>19.25</v>
      </c>
      <c r="B1927">
        <v>7.6389775036323104E-2</v>
      </c>
      <c r="C1927">
        <v>7.6389554416833996E-2</v>
      </c>
      <c r="D1927">
        <f t="shared" si="90"/>
        <v>-2.2061948910800933E-7</v>
      </c>
      <c r="E1927">
        <v>7.6389554416833996E-2</v>
      </c>
      <c r="F1927">
        <v>9.9999999563654102E-2</v>
      </c>
      <c r="G1927">
        <v>9.9999999559268804E-2</v>
      </c>
      <c r="H1927">
        <f t="shared" si="91"/>
        <v>4.3852976805425214E-12</v>
      </c>
      <c r="I1927">
        <v>7.6389993590608801E-2</v>
      </c>
      <c r="J1927" s="1">
        <f t="shared" si="92"/>
        <v>-2.0652034110613116E-9</v>
      </c>
    </row>
    <row r="1928" spans="1:10" x14ac:dyDescent="0.3">
      <c r="A1928">
        <v>19.260000000000002</v>
      </c>
      <c r="B1928">
        <v>7.6389993590608801E-2</v>
      </c>
      <c r="C1928">
        <v>7.6389775036323104E-2</v>
      </c>
      <c r="D1928">
        <f t="shared" si="90"/>
        <v>-2.1855428569694801E-7</v>
      </c>
      <c r="E1928">
        <v>7.6389775036323104E-2</v>
      </c>
      <c r="F1928">
        <v>9.9999999567995795E-2</v>
      </c>
      <c r="G1928">
        <v>9.9999999563654102E-2</v>
      </c>
      <c r="H1928">
        <f t="shared" si="91"/>
        <v>4.3416936712503684E-12</v>
      </c>
      <c r="I1928">
        <v>7.6390210080622495E-2</v>
      </c>
      <c r="J1928" s="1">
        <f t="shared" si="92"/>
        <v>-2.0642720033325901E-9</v>
      </c>
    </row>
    <row r="1929" spans="1:10" x14ac:dyDescent="0.3">
      <c r="A1929">
        <v>19.27</v>
      </c>
      <c r="B1929">
        <v>7.6390210080622495E-2</v>
      </c>
      <c r="C1929">
        <v>7.6389993590608801E-2</v>
      </c>
      <c r="D1929">
        <f t="shared" si="90"/>
        <v>-2.1649001369361542E-7</v>
      </c>
      <c r="E1929">
        <v>7.6389993590608801E-2</v>
      </c>
      <c r="F1929">
        <v>9.9999999572294399E-2</v>
      </c>
      <c r="G1929">
        <v>9.9999999567995795E-2</v>
      </c>
      <c r="H1929">
        <f t="shared" si="91"/>
        <v>4.2986031401071045E-12</v>
      </c>
      <c r="I1929">
        <v>7.6390424507211299E-2</v>
      </c>
      <c r="J1929" s="1">
        <f t="shared" si="92"/>
        <v>-2.0634248892870133E-9</v>
      </c>
    </row>
    <row r="1930" spans="1:10" x14ac:dyDescent="0.3">
      <c r="A1930">
        <v>19.28</v>
      </c>
      <c r="B1930">
        <v>7.6390424507211299E-2</v>
      </c>
      <c r="C1930">
        <v>7.6390210080622495E-2</v>
      </c>
      <c r="D1930">
        <f t="shared" si="90"/>
        <v>-2.1442658880432841E-7</v>
      </c>
      <c r="E1930">
        <v>7.6390210080622495E-2</v>
      </c>
      <c r="F1930">
        <v>9.9999999576550105E-2</v>
      </c>
      <c r="G1930">
        <v>9.9999999572294399E-2</v>
      </c>
      <c r="H1930">
        <f t="shared" si="91"/>
        <v>4.2557068979931501E-12</v>
      </c>
      <c r="I1930">
        <v>7.6390636871139797E-2</v>
      </c>
      <c r="J1930" s="1">
        <f t="shared" si="92"/>
        <v>-2.0626603064455296E-9</v>
      </c>
    </row>
    <row r="1931" spans="1:10" x14ac:dyDescent="0.3">
      <c r="A1931">
        <v>19.29</v>
      </c>
      <c r="B1931">
        <v>7.6390636871139797E-2</v>
      </c>
      <c r="C1931">
        <v>7.6390424507211299E-2</v>
      </c>
      <c r="D1931">
        <f t="shared" si="90"/>
        <v>-2.1236392849788288E-7</v>
      </c>
      <c r="E1931">
        <v>7.6390424507211299E-2</v>
      </c>
      <c r="F1931">
        <v>9.9999999580763499E-2</v>
      </c>
      <c r="G1931">
        <v>9.9999999576550105E-2</v>
      </c>
      <c r="H1931">
        <f t="shared" si="91"/>
        <v>4.2133935229671238E-12</v>
      </c>
      <c r="I1931">
        <v>7.6390847173091705E-2</v>
      </c>
      <c r="J1931" s="1">
        <f t="shared" si="92"/>
        <v>-2.061976589473602E-9</v>
      </c>
    </row>
    <row r="1932" spans="1:10" x14ac:dyDescent="0.3">
      <c r="A1932">
        <v>19.3</v>
      </c>
      <c r="B1932">
        <v>7.6390847173091705E-2</v>
      </c>
      <c r="C1932">
        <v>7.6390636871139797E-2</v>
      </c>
      <c r="D1932">
        <f t="shared" si="90"/>
        <v>-2.1030195190840928E-7</v>
      </c>
      <c r="E1932">
        <v>7.6390636871139797E-2</v>
      </c>
      <c r="F1932">
        <v>9.9999999584934995E-2</v>
      </c>
      <c r="G1932">
        <v>9.9999999580763499E-2</v>
      </c>
      <c r="H1932">
        <f t="shared" si="91"/>
        <v>4.1714964815753319E-12</v>
      </c>
      <c r="I1932">
        <v>7.6391055413671805E-2</v>
      </c>
      <c r="J1932" s="1">
        <f t="shared" si="92"/>
        <v>-2.0613718093587252E-9</v>
      </c>
    </row>
    <row r="1933" spans="1:10" x14ac:dyDescent="0.3">
      <c r="A1933">
        <v>19.309999999999999</v>
      </c>
      <c r="B1933">
        <v>7.6391055413671805E-2</v>
      </c>
      <c r="C1933">
        <v>7.6390847173091705E-2</v>
      </c>
      <c r="D1933">
        <f t="shared" si="90"/>
        <v>-2.0824058009905055E-7</v>
      </c>
      <c r="E1933">
        <v>7.6390847173091705E-2</v>
      </c>
      <c r="F1933">
        <v>9.99999995890649E-2</v>
      </c>
      <c r="G1933">
        <v>9.9999999584934995E-2</v>
      </c>
      <c r="H1933">
        <f t="shared" si="91"/>
        <v>4.129904751515312E-12</v>
      </c>
      <c r="I1933">
        <v>7.6391261593407894E-2</v>
      </c>
      <c r="J1933" s="1">
        <f t="shared" si="92"/>
        <v>-2.0608440093328184E-9</v>
      </c>
    </row>
    <row r="1934" spans="1:10" x14ac:dyDescent="0.3">
      <c r="A1934">
        <v>19.32</v>
      </c>
      <c r="B1934">
        <v>7.6391261593407894E-2</v>
      </c>
      <c r="C1934">
        <v>7.6391055413671805E-2</v>
      </c>
      <c r="D1934">
        <f t="shared" si="90"/>
        <v>-2.0617973608971774E-7</v>
      </c>
      <c r="E1934">
        <v>7.6391055413671805E-2</v>
      </c>
      <c r="F1934">
        <v>9.9999999593153796E-2</v>
      </c>
      <c r="G1934">
        <v>9.99999995890649E-2</v>
      </c>
      <c r="H1934">
        <f t="shared" si="91"/>
        <v>4.0888958885432203E-12</v>
      </c>
      <c r="I1934">
        <v>7.6391465712752599E-2</v>
      </c>
      <c r="J1934" s="1">
        <f t="shared" si="92"/>
        <v>-2.0603913852834665E-9</v>
      </c>
    </row>
    <row r="1935" spans="1:10" x14ac:dyDescent="0.3">
      <c r="A1935">
        <v>19.329999999999998</v>
      </c>
      <c r="B1935">
        <v>7.6391465712752599E-2</v>
      </c>
      <c r="C1935">
        <v>7.6391261593407894E-2</v>
      </c>
      <c r="D1935">
        <f t="shared" si="90"/>
        <v>-2.0411934470443427E-7</v>
      </c>
      <c r="E1935">
        <v>7.6391261593407894E-2</v>
      </c>
      <c r="F1935">
        <v>9.9999999597202002E-2</v>
      </c>
      <c r="G1935">
        <v>9.9999999593153796E-2</v>
      </c>
      <c r="H1935">
        <f t="shared" si="91"/>
        <v>4.0482062146907083E-12</v>
      </c>
      <c r="I1935">
        <v>7.6391667772084698E-2</v>
      </c>
      <c r="J1935" s="1">
        <f t="shared" si="92"/>
        <v>-2.0600126049430401E-9</v>
      </c>
    </row>
    <row r="1936" spans="1:10" x14ac:dyDescent="0.3">
      <c r="A1936">
        <v>19.34</v>
      </c>
      <c r="B1936">
        <v>7.6391667772084698E-2</v>
      </c>
      <c r="C1936">
        <v>7.6391465712752599E-2</v>
      </c>
      <c r="D1936">
        <f t="shared" si="90"/>
        <v>-2.0205933209949123E-7</v>
      </c>
      <c r="E1936">
        <v>7.6391465712752599E-2</v>
      </c>
      <c r="F1936">
        <v>9.9999999601209894E-2</v>
      </c>
      <c r="G1936">
        <v>9.9999999597202002E-2</v>
      </c>
      <c r="H1936">
        <f t="shared" si="91"/>
        <v>4.0078912411090073E-12</v>
      </c>
      <c r="I1936">
        <v>7.6391867771711697E-2</v>
      </c>
      <c r="J1936" s="1">
        <f t="shared" si="92"/>
        <v>-2.0597051009207945E-9</v>
      </c>
    </row>
    <row r="1937" spans="1:10" x14ac:dyDescent="0.3">
      <c r="A1937">
        <v>19.350000000000001</v>
      </c>
      <c r="B1937">
        <v>7.6391867771711697E-2</v>
      </c>
      <c r="C1937">
        <v>7.6391667772084698E-2</v>
      </c>
      <c r="D1937">
        <f t="shared" si="90"/>
        <v>-1.9999962699857043E-7</v>
      </c>
      <c r="E1937">
        <v>7.6391667772084698E-2</v>
      </c>
      <c r="F1937">
        <v>9.99999996051779E-2</v>
      </c>
      <c r="G1937">
        <v>9.9999999601209894E-2</v>
      </c>
      <c r="H1937">
        <f t="shared" si="91"/>
        <v>3.9680064789493485E-12</v>
      </c>
      <c r="I1937">
        <v>7.6392065711871099E-2</v>
      </c>
      <c r="J1937" s="1">
        <f t="shared" si="92"/>
        <v>-2.0594675964602516E-9</v>
      </c>
    </row>
    <row r="1938" spans="1:10" x14ac:dyDescent="0.3">
      <c r="A1938">
        <v>19.36</v>
      </c>
      <c r="B1938">
        <v>7.6392065711871099E-2</v>
      </c>
      <c r="C1938">
        <v>7.6391867771711697E-2</v>
      </c>
      <c r="D1938">
        <f t="shared" si="90"/>
        <v>-1.9794015940211018E-7</v>
      </c>
      <c r="E1938">
        <v>7.6391867771711697E-2</v>
      </c>
      <c r="F1938">
        <v>9.9999999609106494E-2</v>
      </c>
      <c r="G1938">
        <v>9.99999996051779E-2</v>
      </c>
      <c r="H1938">
        <f t="shared" si="91"/>
        <v>3.9285935615751555E-12</v>
      </c>
      <c r="I1938">
        <v>7.6392261592732297E-2</v>
      </c>
      <c r="J1938" s="1">
        <f t="shared" si="92"/>
        <v>-2.0592982041822694E-9</v>
      </c>
    </row>
    <row r="1939" spans="1:10" x14ac:dyDescent="0.3">
      <c r="A1939">
        <v>19.37</v>
      </c>
      <c r="B1939">
        <v>7.6392261592732297E-2</v>
      </c>
      <c r="C1939">
        <v>7.6392065711871099E-2</v>
      </c>
      <c r="D1939">
        <f t="shared" si="90"/>
        <v>-1.9588086119792791E-7</v>
      </c>
      <c r="E1939">
        <v>7.6392065711871099E-2</v>
      </c>
      <c r="F1939">
        <v>9.9999999612995896E-2</v>
      </c>
      <c r="G1939">
        <v>9.9999999609106494E-2</v>
      </c>
      <c r="H1939">
        <f t="shared" si="91"/>
        <v>3.8894026888058875E-12</v>
      </c>
      <c r="I1939">
        <v>7.6392455414398805E-2</v>
      </c>
      <c r="J1939" s="1">
        <f t="shared" si="92"/>
        <v>-2.0591946897630109E-9</v>
      </c>
    </row>
    <row r="1940" spans="1:10" x14ac:dyDescent="0.3">
      <c r="A1940">
        <v>19.38</v>
      </c>
      <c r="B1940">
        <v>7.6392455414398805E-2</v>
      </c>
      <c r="C1940">
        <v>7.6392261592732297E-2</v>
      </c>
      <c r="D1940">
        <f t="shared" si="90"/>
        <v>-1.938216665081649E-7</v>
      </c>
      <c r="E1940">
        <v>7.6392261592732297E-2</v>
      </c>
      <c r="F1940">
        <v>9.9999999616846705E-2</v>
      </c>
      <c r="G1940">
        <v>9.9999999612995896E-2</v>
      </c>
      <c r="H1940">
        <f t="shared" si="91"/>
        <v>3.8508085609123555E-12</v>
      </c>
      <c r="I1940">
        <v>7.6392647176909398E-2</v>
      </c>
      <c r="J1940" s="1">
        <f t="shared" si="92"/>
        <v>-2.0591559152238759E-9</v>
      </c>
    </row>
    <row r="1941" spans="1:10" x14ac:dyDescent="0.3">
      <c r="A1941">
        <v>19.39</v>
      </c>
      <c r="B1941">
        <v>7.6392647176909398E-2</v>
      </c>
      <c r="C1941">
        <v>7.6392455414398805E-2</v>
      </c>
      <c r="D1941">
        <f t="shared" si="90"/>
        <v>-1.9176251059294103E-7</v>
      </c>
      <c r="E1941">
        <v>7.6392455414398805E-2</v>
      </c>
      <c r="F1941">
        <v>9.99999996206591E-2</v>
      </c>
      <c r="G1941">
        <v>9.9999999616846705E-2</v>
      </c>
      <c r="H1941">
        <f t="shared" si="91"/>
        <v>3.812394844260325E-12</v>
      </c>
      <c r="I1941">
        <v>7.63928368802404E-2</v>
      </c>
      <c r="J1941" s="1">
        <f t="shared" si="92"/>
        <v>-2.059179590729876E-9</v>
      </c>
    </row>
    <row r="1942" spans="1:10" x14ac:dyDescent="0.3">
      <c r="A1942">
        <v>19.399999999999999</v>
      </c>
      <c r="B1942">
        <v>7.63928368802404E-2</v>
      </c>
      <c r="C1942">
        <v>7.6392647176909398E-2</v>
      </c>
      <c r="D1942">
        <f t="shared" si="90"/>
        <v>-1.8970333100221115E-7</v>
      </c>
      <c r="E1942">
        <v>7.6392647176909398E-2</v>
      </c>
      <c r="F1942">
        <v>9.9999999624433594E-2</v>
      </c>
      <c r="G1942">
        <v>9.99999996206591E-2</v>
      </c>
      <c r="H1942">
        <f t="shared" si="91"/>
        <v>3.7744946057571838E-12</v>
      </c>
      <c r="I1942">
        <v>7.6393024524307407E-2</v>
      </c>
      <c r="J1942" s="1">
        <f t="shared" si="92"/>
        <v>-2.0592639954353231E-9</v>
      </c>
    </row>
    <row r="1943" spans="1:10" x14ac:dyDescent="0.3">
      <c r="A1943">
        <v>19.41</v>
      </c>
      <c r="B1943">
        <v>7.6393024524307407E-2</v>
      </c>
      <c r="C1943">
        <v>7.63928368802404E-2</v>
      </c>
      <c r="D1943">
        <f t="shared" si="90"/>
        <v>-1.8764406700677583E-7</v>
      </c>
      <c r="E1943">
        <v>7.63928368802404E-2</v>
      </c>
      <c r="F1943">
        <v>9.9999999628170605E-2</v>
      </c>
      <c r="G1943">
        <v>9.9999999624433594E-2</v>
      </c>
      <c r="H1943">
        <f t="shared" si="91"/>
        <v>3.7370107008882769E-12</v>
      </c>
      <c r="I1943">
        <v>7.6393210108966894E-2</v>
      </c>
      <c r="J1943" s="1">
        <f t="shared" si="92"/>
        <v>-2.0594075195168315E-9</v>
      </c>
    </row>
    <row r="1944" spans="1:10" x14ac:dyDescent="0.3">
      <c r="A1944">
        <v>19.420000000000002</v>
      </c>
      <c r="B1944">
        <v>7.6393210108966894E-2</v>
      </c>
      <c r="C1944">
        <v>7.6393024524307407E-2</v>
      </c>
      <c r="D1944">
        <f t="shared" si="90"/>
        <v>-1.85584659487259E-7</v>
      </c>
      <c r="E1944">
        <v>7.6393024524307407E-2</v>
      </c>
      <c r="F1944">
        <v>9.9999999631870298E-2</v>
      </c>
      <c r="G1944">
        <v>9.9999999628170605E-2</v>
      </c>
      <c r="H1944">
        <f t="shared" si="91"/>
        <v>3.6996933294730638E-12</v>
      </c>
      <c r="I1944">
        <v>7.6393393634018494E-2</v>
      </c>
      <c r="J1944" s="1">
        <f t="shared" si="92"/>
        <v>-2.0596078870172008E-9</v>
      </c>
    </row>
    <row r="1945" spans="1:10" x14ac:dyDescent="0.3">
      <c r="A1945">
        <v>19.43</v>
      </c>
      <c r="B1945">
        <v>7.6393393634018494E-2</v>
      </c>
      <c r="C1945">
        <v>7.6393210108966894E-2</v>
      </c>
      <c r="D1945">
        <f t="shared" si="90"/>
        <v>-1.835250516002418E-7</v>
      </c>
      <c r="E1945">
        <v>7.6393210108966894E-2</v>
      </c>
      <c r="F1945">
        <v>9.9999999635533299E-2</v>
      </c>
      <c r="G1945">
        <v>9.9999999631870298E-2</v>
      </c>
      <c r="H1945">
        <f t="shared" si="91"/>
        <v>3.6630004585092024E-12</v>
      </c>
      <c r="I1945">
        <v>7.6393575099206204E-2</v>
      </c>
      <c r="J1945" s="1">
        <f t="shared" si="92"/>
        <v>-2.0598638905688915E-9</v>
      </c>
    </row>
    <row r="1946" spans="1:10" x14ac:dyDescent="0.3">
      <c r="A1946">
        <v>19.440000000000001</v>
      </c>
      <c r="B1946">
        <v>7.6393575099206204E-2</v>
      </c>
      <c r="C1946">
        <v>7.6393393634018494E-2</v>
      </c>
      <c r="D1946">
        <f t="shared" si="90"/>
        <v>-1.814651877096729E-7</v>
      </c>
      <c r="E1946">
        <v>7.6393393634018494E-2</v>
      </c>
      <c r="F1946">
        <v>9.9999999639159801E-2</v>
      </c>
      <c r="G1946">
        <v>9.9999999635533299E-2</v>
      </c>
      <c r="H1946">
        <f t="shared" si="91"/>
        <v>3.6265018765746504E-12</v>
      </c>
      <c r="I1946">
        <v>7.6393754504220507E-2</v>
      </c>
      <c r="J1946" s="1">
        <f t="shared" si="92"/>
        <v>-2.0601734068703692E-9</v>
      </c>
    </row>
    <row r="1947" spans="1:10" x14ac:dyDescent="0.3">
      <c r="A1947">
        <v>19.45</v>
      </c>
      <c r="B1947">
        <v>7.6393754504220507E-2</v>
      </c>
      <c r="C1947">
        <v>7.6393575099206204E-2</v>
      </c>
      <c r="D1947">
        <f t="shared" si="90"/>
        <v>-1.7940501430280253E-7</v>
      </c>
      <c r="E1947">
        <v>7.6393575099206204E-2</v>
      </c>
      <c r="F1947">
        <v>9.9999999642750206E-2</v>
      </c>
      <c r="G1947">
        <v>9.9999999639159801E-2</v>
      </c>
      <c r="H1947">
        <f t="shared" si="91"/>
        <v>3.590405750486525E-12</v>
      </c>
      <c r="I1947">
        <v>7.6393931848700095E-2</v>
      </c>
      <c r="J1947" s="1">
        <f t="shared" si="92"/>
        <v>-2.0605347150759457E-9</v>
      </c>
    </row>
    <row r="1948" spans="1:10" x14ac:dyDescent="0.3">
      <c r="A1948">
        <v>19.46</v>
      </c>
      <c r="B1948">
        <v>7.6393931848700095E-2</v>
      </c>
      <c r="C1948">
        <v>7.6393754504220507E-2</v>
      </c>
      <c r="D1948">
        <f t="shared" si="90"/>
        <v>-1.7734447958772659E-7</v>
      </c>
      <c r="E1948">
        <v>7.6393754504220507E-2</v>
      </c>
      <c r="F1948">
        <v>9.9999999646304905E-2</v>
      </c>
      <c r="G1948">
        <v>9.9999999642750206E-2</v>
      </c>
      <c r="H1948">
        <f t="shared" si="91"/>
        <v>3.5546982024570184E-12</v>
      </c>
      <c r="I1948">
        <v>7.6394107132233796E-2</v>
      </c>
      <c r="J1948" s="1">
        <f t="shared" si="92"/>
        <v>-2.0609458861731156E-9</v>
      </c>
    </row>
    <row r="1949" spans="1:10" x14ac:dyDescent="0.3">
      <c r="A1949">
        <v>19.47</v>
      </c>
      <c r="B1949">
        <v>7.6394107132233796E-2</v>
      </c>
      <c r="C1949">
        <v>7.6393931848700095E-2</v>
      </c>
      <c r="D1949">
        <f t="shared" si="90"/>
        <v>-1.7528353370155347E-7</v>
      </c>
      <c r="E1949">
        <v>7.6393931848700095E-2</v>
      </c>
      <c r="F1949">
        <v>9.9999999649824201E-2</v>
      </c>
      <c r="G1949">
        <v>9.9999999646304905E-2</v>
      </c>
      <c r="H1949">
        <f t="shared" si="91"/>
        <v>3.5192959657592837E-12</v>
      </c>
      <c r="I1949">
        <v>7.6394280354362201E-2</v>
      </c>
      <c r="J1949" s="1">
        <f t="shared" si="92"/>
        <v>-2.0614052964607055E-9</v>
      </c>
    </row>
    <row r="1950" spans="1:10" x14ac:dyDescent="0.3">
      <c r="A1950">
        <v>19.48</v>
      </c>
      <c r="B1950">
        <v>7.6394280354362201E-2</v>
      </c>
      <c r="C1950">
        <v>7.6394107132233796E-2</v>
      </c>
      <c r="D1950">
        <f t="shared" si="90"/>
        <v>-1.7322212840509277E-7</v>
      </c>
      <c r="E1950">
        <v>7.6394107132233796E-2</v>
      </c>
      <c r="F1950">
        <v>9.9999999653308497E-2</v>
      </c>
      <c r="G1950">
        <v>9.9999999649824201E-2</v>
      </c>
      <c r="H1950">
        <f t="shared" si="91"/>
        <v>3.4842961849079757E-12</v>
      </c>
      <c r="I1950">
        <v>7.6394451514579395E-2</v>
      </c>
      <c r="J1950" s="1">
        <f t="shared" si="92"/>
        <v>-2.0619112112152393E-9</v>
      </c>
    </row>
    <row r="1951" spans="1:10" x14ac:dyDescent="0.3">
      <c r="A1951">
        <v>19.489999999999998</v>
      </c>
      <c r="B1951">
        <v>7.6394451514579395E-2</v>
      </c>
      <c r="C1951">
        <v>7.6394280354362201E-2</v>
      </c>
      <c r="D1951">
        <f t="shared" si="90"/>
        <v>-1.7116021719387753E-7</v>
      </c>
      <c r="E1951">
        <v>7.6394280354362201E-2</v>
      </c>
      <c r="F1951">
        <v>9.9999999656758196E-2</v>
      </c>
      <c r="G1951">
        <v>9.9999999653308497E-2</v>
      </c>
      <c r="H1951">
        <f t="shared" si="91"/>
        <v>3.4496988599030942E-12</v>
      </c>
      <c r="I1951">
        <v>7.6394620612334999E-2</v>
      </c>
      <c r="J1951" s="1">
        <f t="shared" si="92"/>
        <v>-2.0624615904019095E-9</v>
      </c>
    </row>
    <row r="1952" spans="1:10" x14ac:dyDescent="0.3">
      <c r="A1952">
        <v>19.5</v>
      </c>
      <c r="B1952">
        <v>7.6394620612334999E-2</v>
      </c>
      <c r="C1952">
        <v>7.6394451514579395E-2</v>
      </c>
      <c r="D1952">
        <f t="shared" si="90"/>
        <v>-1.6909775560347562E-7</v>
      </c>
      <c r="E1952">
        <v>7.6394451514579395E-2</v>
      </c>
      <c r="F1952">
        <v>9.9999999660173505E-2</v>
      </c>
      <c r="G1952">
        <v>9.9999999656758196E-2</v>
      </c>
      <c r="H1952">
        <f t="shared" si="91"/>
        <v>3.41530970171533E-12</v>
      </c>
      <c r="I1952">
        <v>7.6394787647035695E-2</v>
      </c>
      <c r="J1952" s="1">
        <f t="shared" si="92"/>
        <v>-2.063054907464057E-9</v>
      </c>
    </row>
    <row r="1953" spans="1:10" x14ac:dyDescent="0.3">
      <c r="A1953">
        <v>19.510000000000002</v>
      </c>
      <c r="B1953">
        <v>7.6394787647035695E-2</v>
      </c>
      <c r="C1953">
        <v>7.6394620612334999E-2</v>
      </c>
      <c r="D1953">
        <f t="shared" si="90"/>
        <v>-1.6703470069601156E-7</v>
      </c>
      <c r="E1953">
        <v>7.6394620612334999E-2</v>
      </c>
      <c r="F1953">
        <v>9.9999999663554801E-2</v>
      </c>
      <c r="G1953">
        <v>9.9999999660173505E-2</v>
      </c>
      <c r="H1953">
        <f t="shared" si="91"/>
        <v>3.3812952437983768E-12</v>
      </c>
      <c r="I1953">
        <v>7.6394952618047005E-2</v>
      </c>
      <c r="J1953" s="1">
        <f t="shared" si="92"/>
        <v>-2.0636893860448424E-9</v>
      </c>
    </row>
    <row r="1954" spans="1:10" x14ac:dyDescent="0.3">
      <c r="A1954">
        <v>19.52</v>
      </c>
      <c r="B1954">
        <v>7.6394952618047005E-2</v>
      </c>
      <c r="C1954">
        <v>7.6394787647035695E-2</v>
      </c>
      <c r="D1954">
        <f t="shared" si="90"/>
        <v>-1.6497101130996672E-7</v>
      </c>
      <c r="E1954">
        <v>7.6394787647035695E-2</v>
      </c>
      <c r="F1954">
        <v>9.9999999666902498E-2</v>
      </c>
      <c r="G1954">
        <v>9.9999999663554801E-2</v>
      </c>
      <c r="H1954">
        <f t="shared" si="91"/>
        <v>3.347697119515658E-12</v>
      </c>
      <c r="I1954">
        <v>7.6395115524695301E-2</v>
      </c>
      <c r="J1954" s="1">
        <f t="shared" si="92"/>
        <v>-2.0643630138650337E-9</v>
      </c>
    </row>
    <row r="1955" spans="1:10" x14ac:dyDescent="0.3">
      <c r="A1955">
        <v>19.53</v>
      </c>
      <c r="B1955">
        <v>7.6395115524695301E-2</v>
      </c>
      <c r="C1955">
        <v>7.6394952618047005E-2</v>
      </c>
      <c r="D1955">
        <f t="shared" si="90"/>
        <v>-1.6290664829610169E-7</v>
      </c>
      <c r="E1955">
        <v>7.6394952618047005E-2</v>
      </c>
      <c r="F1955">
        <v>9.9999999670216902E-2</v>
      </c>
      <c r="G1955">
        <v>9.9999999666902498E-2</v>
      </c>
      <c r="H1955">
        <f t="shared" si="91"/>
        <v>3.3144043065647111E-12</v>
      </c>
      <c r="I1955">
        <v>7.6395276366269194E-2</v>
      </c>
      <c r="J1955" s="1">
        <f t="shared" si="92"/>
        <v>-2.0650744031458501E-9</v>
      </c>
    </row>
    <row r="1956" spans="1:10" x14ac:dyDescent="0.3">
      <c r="A1956">
        <v>19.54</v>
      </c>
      <c r="B1956">
        <v>7.6395276366269194E-2</v>
      </c>
      <c r="C1956">
        <v>7.6395115524695301E-2</v>
      </c>
      <c r="D1956">
        <f t="shared" si="90"/>
        <v>-1.6084157389295584E-7</v>
      </c>
      <c r="E1956">
        <v>7.6395115524695301E-2</v>
      </c>
      <c r="F1956">
        <v>9.9999999673498305E-2</v>
      </c>
      <c r="G1956">
        <v>9.9999999670216902E-2</v>
      </c>
      <c r="H1956">
        <f t="shared" si="91"/>
        <v>3.2814029271577283E-12</v>
      </c>
      <c r="I1956">
        <v>7.6395435142021698E-2</v>
      </c>
      <c r="J1956" s="1">
        <f t="shared" si="92"/>
        <v>-2.0658213889523935E-9</v>
      </c>
    </row>
    <row r="1957" spans="1:10" x14ac:dyDescent="0.3">
      <c r="A1957">
        <v>19.55</v>
      </c>
      <c r="B1957">
        <v>7.6395435142021698E-2</v>
      </c>
      <c r="C1957">
        <v>7.6395276366269194E-2</v>
      </c>
      <c r="D1957">
        <f t="shared" si="90"/>
        <v>-1.5877575250400344E-7</v>
      </c>
      <c r="E1957">
        <v>7.6395276366269194E-2</v>
      </c>
      <c r="F1957">
        <v>9.9999999676746998E-2</v>
      </c>
      <c r="G1957">
        <v>9.9999999673498305E-2</v>
      </c>
      <c r="H1957">
        <f t="shared" si="91"/>
        <v>3.2486929812947096E-12</v>
      </c>
      <c r="I1957">
        <v>7.6395591851171604E-2</v>
      </c>
      <c r="J1957" s="1">
        <f t="shared" si="92"/>
        <v>-2.066602597383671E-9</v>
      </c>
    </row>
    <row r="1958" spans="1:10" x14ac:dyDescent="0.3">
      <c r="A1958">
        <v>19.559999999999999</v>
      </c>
      <c r="B1958">
        <v>7.6395591851171604E-2</v>
      </c>
      <c r="C1958">
        <v>7.6395435142021698E-2</v>
      </c>
      <c r="D1958">
        <f t="shared" si="90"/>
        <v>-1.5670914990661977E-7</v>
      </c>
      <c r="E1958">
        <v>7.6395435142021698E-2</v>
      </c>
      <c r="F1958">
        <v>9.9999999679963494E-2</v>
      </c>
      <c r="G1958">
        <v>9.9999999676746998E-2</v>
      </c>
      <c r="H1958">
        <f t="shared" si="91"/>
        <v>3.2164965135805801E-12</v>
      </c>
      <c r="I1958">
        <v>7.6395746492905495E-2</v>
      </c>
      <c r="J1958" s="1">
        <f t="shared" si="92"/>
        <v>-2.0674160161604505E-9</v>
      </c>
    </row>
    <row r="1959" spans="1:10" x14ac:dyDescent="0.3">
      <c r="A1959">
        <v>19.57</v>
      </c>
      <c r="B1959">
        <v>7.6395746492905495E-2</v>
      </c>
      <c r="C1959">
        <v>7.6395591851171604E-2</v>
      </c>
      <c r="D1959">
        <f t="shared" si="90"/>
        <v>-1.5464173389045932E-7</v>
      </c>
      <c r="E1959">
        <v>7.6395591851171604E-2</v>
      </c>
      <c r="F1959">
        <v>9.9999999683147905E-2</v>
      </c>
      <c r="G1959">
        <v>9.9999999679963494E-2</v>
      </c>
      <c r="H1959">
        <f t="shared" si="91"/>
        <v>3.1844110681689131E-12</v>
      </c>
      <c r="I1959">
        <v>7.6395899066379405E-2</v>
      </c>
      <c r="J1959" s="1">
        <f t="shared" si="92"/>
        <v>-2.0682599799481949E-9</v>
      </c>
    </row>
    <row r="1960" spans="1:10" x14ac:dyDescent="0.3">
      <c r="A1960">
        <v>19.579999999999998</v>
      </c>
      <c r="B1960">
        <v>7.6395899066379405E-2</v>
      </c>
      <c r="C1960">
        <v>7.6395746492905495E-2</v>
      </c>
      <c r="D1960">
        <f t="shared" si="90"/>
        <v>-1.5257347391051113E-7</v>
      </c>
      <c r="E1960">
        <v>7.6395746492905495E-2</v>
      </c>
      <c r="F1960">
        <v>9.9999999686300606E-2</v>
      </c>
      <c r="G1960">
        <v>9.9999999683147905E-2</v>
      </c>
      <c r="H1960">
        <f t="shared" si="91"/>
        <v>3.152700323028057E-12</v>
      </c>
      <c r="I1960">
        <v>7.6396049570720298E-2</v>
      </c>
      <c r="J1960" s="1">
        <f t="shared" si="92"/>
        <v>-2.0691330177013967E-9</v>
      </c>
    </row>
    <row r="1961" spans="1:10" x14ac:dyDescent="0.3">
      <c r="A1961">
        <v>19.59</v>
      </c>
      <c r="B1961">
        <v>7.6396049570720298E-2</v>
      </c>
      <c r="C1961">
        <v>7.6395899066379405E-2</v>
      </c>
      <c r="D1961">
        <f t="shared" si="90"/>
        <v>-1.5050434089280973E-7</v>
      </c>
      <c r="E1961">
        <v>7.6395899066379405E-2</v>
      </c>
      <c r="F1961">
        <v>9.9999999689421998E-2</v>
      </c>
      <c r="G1961">
        <v>9.9999999686300606E-2</v>
      </c>
      <c r="H1961">
        <f t="shared" si="91"/>
        <v>3.1213920337336276E-12</v>
      </c>
      <c r="I1961">
        <v>7.6396198005028199E-2</v>
      </c>
      <c r="J1961" s="1">
        <f t="shared" si="92"/>
        <v>-2.0700329922407334E-9</v>
      </c>
    </row>
    <row r="1962" spans="1:10" x14ac:dyDescent="0.3">
      <c r="A1962">
        <v>19.600000000000001</v>
      </c>
      <c r="B1962">
        <v>7.6396198005028199E-2</v>
      </c>
      <c r="C1962">
        <v>7.6396049570720298E-2</v>
      </c>
      <c r="D1962">
        <f t="shared" si="90"/>
        <v>-1.48434307900569E-7</v>
      </c>
      <c r="E1962">
        <v>7.6396049570720298E-2</v>
      </c>
      <c r="F1962">
        <v>9.9999999692512304E-2</v>
      </c>
      <c r="G1962">
        <v>9.9999999689421998E-2</v>
      </c>
      <c r="H1962">
        <f t="shared" si="91"/>
        <v>3.0903057890441232E-12</v>
      </c>
      <c r="I1962">
        <v>7.6396344368377805E-2</v>
      </c>
      <c r="J1962" s="1">
        <f t="shared" si="92"/>
        <v>-2.0709582937428195E-9</v>
      </c>
    </row>
    <row r="1963" spans="1:10" x14ac:dyDescent="0.3">
      <c r="A1963">
        <v>19.61</v>
      </c>
      <c r="B1963">
        <v>7.6396344368377805E-2</v>
      </c>
      <c r="C1963">
        <v>7.6396198005028199E-2</v>
      </c>
      <c r="D1963">
        <f t="shared" si="90"/>
        <v>-1.4636334960682618E-7</v>
      </c>
      <c r="E1963">
        <v>7.6396198005028199E-2</v>
      </c>
      <c r="F1963">
        <v>9.9999999695571801E-2</v>
      </c>
      <c r="G1963">
        <v>9.9999999692512304E-2</v>
      </c>
      <c r="H1963">
        <f t="shared" si="91"/>
        <v>3.0594971001107751E-12</v>
      </c>
      <c r="I1963">
        <v>7.6396488659819795E-2</v>
      </c>
      <c r="J1963" s="1">
        <f t="shared" si="92"/>
        <v>-2.0719076176956008E-9</v>
      </c>
    </row>
    <row r="1964" spans="1:10" x14ac:dyDescent="0.3">
      <c r="A1964">
        <v>19.62</v>
      </c>
      <c r="B1964">
        <v>7.6396488659819795E-2</v>
      </c>
      <c r="C1964">
        <v>7.6396344368377805E-2</v>
      </c>
      <c r="D1964">
        <f t="shared" si="90"/>
        <v>-1.4429144198913058E-7</v>
      </c>
      <c r="E1964">
        <v>7.6396344368377805E-2</v>
      </c>
      <c r="F1964">
        <v>9.9999999698600905E-2</v>
      </c>
      <c r="G1964">
        <v>9.9999999695571801E-2</v>
      </c>
      <c r="H1964">
        <f t="shared" si="91"/>
        <v>3.0291047448116615E-12</v>
      </c>
      <c r="I1964">
        <v>7.6396630878383207E-2</v>
      </c>
      <c r="J1964" s="1">
        <f t="shared" si="92"/>
        <v>-2.0728785771195746E-9</v>
      </c>
    </row>
    <row r="1965" spans="1:10" x14ac:dyDescent="0.3">
      <c r="A1965">
        <v>19.63</v>
      </c>
      <c r="B1965">
        <v>7.6396630878383207E-2</v>
      </c>
      <c r="C1965">
        <v>7.6396488659819795E-2</v>
      </c>
      <c r="D1965">
        <f t="shared" si="90"/>
        <v>-1.42218563412011E-7</v>
      </c>
      <c r="E1965">
        <v>7.6396488659819795E-2</v>
      </c>
      <c r="F1965">
        <v>9.9999999701599895E-2</v>
      </c>
      <c r="G1965">
        <v>9.9999999698600905E-2</v>
      </c>
      <c r="H1965">
        <f t="shared" si="91"/>
        <v>2.9989899452687041E-12</v>
      </c>
      <c r="I1965">
        <v>7.6396771023076501E-2</v>
      </c>
      <c r="J1965" s="1">
        <f t="shared" si="92"/>
        <v>-2.0738701173028673E-9</v>
      </c>
    </row>
    <row r="1966" spans="1:10" x14ac:dyDescent="0.3">
      <c r="A1966">
        <v>19.64</v>
      </c>
      <c r="B1966">
        <v>7.6396771023076501E-2</v>
      </c>
      <c r="C1966">
        <v>7.6396630878383207E-2</v>
      </c>
      <c r="D1966">
        <f t="shared" si="90"/>
        <v>-1.4014469329470813E-7</v>
      </c>
      <c r="E1966">
        <v>7.6396630878383207E-2</v>
      </c>
      <c r="F1966">
        <v>9.9999999704569006E-2</v>
      </c>
      <c r="G1966">
        <v>9.9999999701599895E-2</v>
      </c>
      <c r="H1966">
        <f t="shared" si="91"/>
        <v>2.9691110681184796E-12</v>
      </c>
      <c r="I1966">
        <v>7.6396909092889695E-2</v>
      </c>
      <c r="J1966" s="1">
        <f t="shared" si="92"/>
        <v>-2.0748801010661566E-9</v>
      </c>
    </row>
    <row r="1967" spans="1:10" x14ac:dyDescent="0.3">
      <c r="A1967">
        <v>19.649999999999999</v>
      </c>
      <c r="B1967">
        <v>7.6396909092889695E-2</v>
      </c>
      <c r="C1967">
        <v>7.6396771023076501E-2</v>
      </c>
      <c r="D1967">
        <f t="shared" si="90"/>
        <v>-1.3806981319364198E-7</v>
      </c>
      <c r="E1967">
        <v>7.6396771023076501E-2</v>
      </c>
      <c r="F1967">
        <v>9.9999999707508599E-2</v>
      </c>
      <c r="G1967">
        <v>9.9999999704569006E-2</v>
      </c>
      <c r="H1967">
        <f t="shared" si="91"/>
        <v>2.9395930134512582E-12</v>
      </c>
      <c r="I1967">
        <v>7.6397045086795706E-2</v>
      </c>
      <c r="J1967" s="1">
        <f t="shared" si="92"/>
        <v>-2.0759071822640252E-9</v>
      </c>
    </row>
    <row r="1968" spans="1:10" x14ac:dyDescent="0.3">
      <c r="A1968">
        <v>19.66</v>
      </c>
      <c r="B1968">
        <v>7.6397045086795706E-2</v>
      </c>
      <c r="C1968">
        <v>7.6396909092889695E-2</v>
      </c>
      <c r="D1968">
        <f t="shared" si="90"/>
        <v>-1.3599390601137795E-7</v>
      </c>
      <c r="E1968">
        <v>7.6396909092889695E-2</v>
      </c>
      <c r="F1968">
        <v>9.9999999710418994E-2</v>
      </c>
      <c r="G1968">
        <v>9.9999999707508599E-2</v>
      </c>
      <c r="H1968">
        <f t="shared" si="91"/>
        <v>2.9103941479036166E-12</v>
      </c>
      <c r="I1968">
        <v>7.6397179003752397E-2</v>
      </c>
      <c r="J1968" s="1">
        <f t="shared" si="92"/>
        <v>-2.0769493208616652E-9</v>
      </c>
    </row>
    <row r="1969" spans="1:10" x14ac:dyDescent="0.3">
      <c r="A1969">
        <v>19.670000000000002</v>
      </c>
      <c r="B1969">
        <v>7.6397179003752397E-2</v>
      </c>
      <c r="C1969">
        <v>7.6397045086795706E-2</v>
      </c>
      <c r="D1969">
        <f t="shared" si="90"/>
        <v>-1.3391695669051629E-7</v>
      </c>
      <c r="E1969">
        <v>7.6397045086795706E-2</v>
      </c>
      <c r="F1969">
        <v>9.99999997133003E-2</v>
      </c>
      <c r="G1969">
        <v>9.9999999710418994E-2</v>
      </c>
      <c r="H1969">
        <f t="shared" si="91"/>
        <v>2.8813063046584375E-12</v>
      </c>
      <c r="I1969">
        <v>7.6397310842703806E-2</v>
      </c>
      <c r="J1969" s="1">
        <f t="shared" si="92"/>
        <v>-2.0780052817359618E-9</v>
      </c>
    </row>
    <row r="1970" spans="1:10" x14ac:dyDescent="0.3">
      <c r="A1970">
        <v>19.68</v>
      </c>
      <c r="B1970">
        <v>7.6397310842703806E-2</v>
      </c>
      <c r="C1970">
        <v>7.6397179003752397E-2</v>
      </c>
      <c r="D1970">
        <f t="shared" si="90"/>
        <v>-1.3183895140878032E-7</v>
      </c>
      <c r="E1970">
        <v>7.6397179003752397E-2</v>
      </c>
      <c r="F1970">
        <v>9.9999999716153101E-2</v>
      </c>
      <c r="G1970">
        <v>9.99999997133003E-2</v>
      </c>
      <c r="H1970">
        <f t="shared" si="91"/>
        <v>2.8528013285011866E-12</v>
      </c>
      <c r="I1970">
        <v>7.6397440602582106E-2</v>
      </c>
      <c r="J1970" s="1">
        <f t="shared" si="92"/>
        <v>-2.0790731081188341E-9</v>
      </c>
    </row>
    <row r="1971" spans="1:10" x14ac:dyDescent="0.3">
      <c r="A1971">
        <v>19.690000000000001</v>
      </c>
      <c r="B1971">
        <v>7.6397440602582106E-2</v>
      </c>
      <c r="C1971">
        <v>7.6397310842703806E-2</v>
      </c>
      <c r="D1971">
        <f t="shared" si="90"/>
        <v>-1.2975987830066149E-7</v>
      </c>
      <c r="E1971">
        <v>7.6397310842703806E-2</v>
      </c>
      <c r="F1971">
        <v>9.9999999718977398E-2</v>
      </c>
      <c r="G1971">
        <v>9.9999999716153101E-2</v>
      </c>
      <c r="H1971">
        <f t="shared" si="91"/>
        <v>2.8242963523439357E-12</v>
      </c>
      <c r="I1971">
        <v>7.6397568282309203E-2</v>
      </c>
      <c r="J1971" s="1">
        <f t="shared" si="92"/>
        <v>-2.0801512040646841E-9</v>
      </c>
    </row>
    <row r="1972" spans="1:10" x14ac:dyDescent="0.3">
      <c r="A1972">
        <v>19.7</v>
      </c>
      <c r="B1972">
        <v>7.6397568282309203E-2</v>
      </c>
      <c r="C1972">
        <v>7.6397440602582106E-2</v>
      </c>
      <c r="D1972">
        <f t="shared" si="90"/>
        <v>-1.2767972709659681E-7</v>
      </c>
      <c r="E1972">
        <v>7.6397440602582106E-2</v>
      </c>
      <c r="F1972">
        <v>9.9999999721773605E-2</v>
      </c>
      <c r="G1972">
        <v>9.9999999718977398E-2</v>
      </c>
      <c r="H1972">
        <f t="shared" si="91"/>
        <v>2.7962077098209193E-12</v>
      </c>
      <c r="I1972">
        <v>7.6397693880798298E-2</v>
      </c>
      <c r="J1972" s="1">
        <f t="shared" si="92"/>
        <v>-2.0812380013834897E-9</v>
      </c>
    </row>
    <row r="1973" spans="1:10" x14ac:dyDescent="0.3">
      <c r="A1973">
        <v>19.71</v>
      </c>
      <c r="B1973">
        <v>7.6397693880798298E-2</v>
      </c>
      <c r="C1973">
        <v>7.6397568282309203E-2</v>
      </c>
      <c r="D1973">
        <f t="shared" si="90"/>
        <v>-1.2559848909521332E-7</v>
      </c>
      <c r="E1973">
        <v>7.6397568282309203E-2</v>
      </c>
      <c r="F1973">
        <v>9.9999999724542002E-2</v>
      </c>
      <c r="G1973">
        <v>9.9999999721773605E-2</v>
      </c>
      <c r="H1973">
        <f t="shared" si="91"/>
        <v>2.7683966230540591E-12</v>
      </c>
      <c r="I1973">
        <v>7.6397817396955503E-2</v>
      </c>
      <c r="J1973" s="1">
        <f t="shared" si="92"/>
        <v>-2.082331890251865E-9</v>
      </c>
    </row>
    <row r="1974" spans="1:10" x14ac:dyDescent="0.3">
      <c r="A1974">
        <v>19.72</v>
      </c>
      <c r="B1974">
        <v>7.6397817396955503E-2</v>
      </c>
      <c r="C1974">
        <v>7.6397693880798298E-2</v>
      </c>
      <c r="D1974">
        <f t="shared" si="90"/>
        <v>-1.2351615720496145E-7</v>
      </c>
      <c r="E1974">
        <v>7.6397693880798298E-2</v>
      </c>
      <c r="F1974">
        <v>9.9999999727282796E-2</v>
      </c>
      <c r="G1974">
        <v>9.9999999724542002E-2</v>
      </c>
      <c r="H1974">
        <f t="shared" si="91"/>
        <v>2.7407937031043161E-12</v>
      </c>
      <c r="I1974">
        <v>7.6397938829681503E-2</v>
      </c>
      <c r="J1974" s="1">
        <f t="shared" si="92"/>
        <v>-2.0834312053352733E-9</v>
      </c>
    </row>
    <row r="1975" spans="1:10" x14ac:dyDescent="0.3">
      <c r="A1975">
        <v>19.73</v>
      </c>
      <c r="B1975">
        <v>7.6397938829681503E-2</v>
      </c>
      <c r="C1975">
        <v>7.6397817396955503E-2</v>
      </c>
      <c r="D1975">
        <f t="shared" si="90"/>
        <v>-1.2143272599962618E-7</v>
      </c>
      <c r="E1975">
        <v>7.6397817396955503E-2</v>
      </c>
      <c r="F1975">
        <v>9.9999999729996403E-2</v>
      </c>
      <c r="G1975">
        <v>9.9999999727282796E-2</v>
      </c>
      <c r="H1975">
        <f t="shared" si="91"/>
        <v>2.7136071167888076E-12</v>
      </c>
      <c r="I1975">
        <v>7.6398058177873304E-2</v>
      </c>
      <c r="J1975" s="1">
        <f t="shared" si="92"/>
        <v>-2.0845341980324505E-9</v>
      </c>
    </row>
    <row r="1976" spans="1:10" x14ac:dyDescent="0.3">
      <c r="A1976">
        <v>19.739999999999998</v>
      </c>
      <c r="B1976">
        <v>7.6398058177873304E-2</v>
      </c>
      <c r="C1976">
        <v>7.6397938829681503E-2</v>
      </c>
      <c r="D1976">
        <f t="shared" si="90"/>
        <v>-1.1934819180159373E-7</v>
      </c>
      <c r="E1976">
        <v>7.6397938829681503E-2</v>
      </c>
      <c r="F1976">
        <v>9.9999999732683004E-2</v>
      </c>
      <c r="G1976">
        <v>9.9999999729996403E-2</v>
      </c>
      <c r="H1976">
        <f t="shared" si="91"/>
        <v>2.6866009417148007E-12</v>
      </c>
      <c r="I1976">
        <v>7.63981754404255E-2</v>
      </c>
      <c r="J1976" s="1">
        <f t="shared" si="92"/>
        <v>-2.0856396054647064E-9</v>
      </c>
    </row>
    <row r="1977" spans="1:10" x14ac:dyDescent="0.3">
      <c r="A1977">
        <v>19.75</v>
      </c>
      <c r="B1977">
        <v>7.63981754404255E-2</v>
      </c>
      <c r="C1977">
        <v>7.6398058177873304E-2</v>
      </c>
      <c r="D1977">
        <f t="shared" si="90"/>
        <v>-1.1726255219612902E-7</v>
      </c>
      <c r="E1977">
        <v>7.6398058177873304E-2</v>
      </c>
      <c r="F1977">
        <v>9.9999999735342904E-2</v>
      </c>
      <c r="G1977">
        <v>9.9999999732683004E-2</v>
      </c>
      <c r="H1977">
        <f t="shared" si="91"/>
        <v>2.6599000779725657E-12</v>
      </c>
      <c r="I1977">
        <v>7.6398290616232198E-2</v>
      </c>
      <c r="J1977" s="1">
        <f t="shared" si="92"/>
        <v>-2.0867454986195355E-9</v>
      </c>
    </row>
    <row r="1978" spans="1:10" x14ac:dyDescent="0.3">
      <c r="A1978">
        <v>19.760000000000002</v>
      </c>
      <c r="B1978">
        <v>7.6398290616232198E-2</v>
      </c>
      <c r="C1978">
        <v>7.63981754404255E-2</v>
      </c>
      <c r="D1978">
        <f t="shared" si="90"/>
        <v>-1.1517580669750949E-7</v>
      </c>
      <c r="E1978">
        <v>7.63981754404255E-2</v>
      </c>
      <c r="F1978">
        <v>9.99999997379762E-2</v>
      </c>
      <c r="G1978">
        <v>9.9999999735342904E-2</v>
      </c>
      <c r="H1978">
        <f t="shared" si="91"/>
        <v>2.6332963587449854E-12</v>
      </c>
      <c r="I1978">
        <v>7.6398403704188295E-2</v>
      </c>
      <c r="J1978" s="1">
        <f t="shared" si="92"/>
        <v>-2.0878506007404596E-9</v>
      </c>
    </row>
    <row r="1979" spans="1:10" x14ac:dyDescent="0.3">
      <c r="A1979">
        <v>19.77</v>
      </c>
      <c r="B1979">
        <v>7.6398403704188295E-2</v>
      </c>
      <c r="C1979">
        <v>7.6398290616232198E-2</v>
      </c>
      <c r="D1979">
        <f t="shared" si="90"/>
        <v>-1.1308795609676903E-7</v>
      </c>
      <c r="E1979">
        <v>7.6398290616232198E-2</v>
      </c>
      <c r="F1979">
        <v>9.9999999740583406E-2</v>
      </c>
      <c r="G1979">
        <v>9.99999997379762E-2</v>
      </c>
      <c r="H1979">
        <f t="shared" si="91"/>
        <v>2.6072061176662942E-12</v>
      </c>
      <c r="I1979">
        <v>7.6398514703191395E-2</v>
      </c>
      <c r="J1979" s="1">
        <f t="shared" si="92"/>
        <v>-2.0889529966927611E-9</v>
      </c>
    </row>
    <row r="1980" spans="1:10" x14ac:dyDescent="0.3">
      <c r="A1980">
        <v>19.78</v>
      </c>
      <c r="B1980">
        <v>7.6398514703191395E-2</v>
      </c>
      <c r="C1980">
        <v>7.6398403704188295E-2</v>
      </c>
      <c r="D1980">
        <f t="shared" si="90"/>
        <v>-1.1099900310007627E-7</v>
      </c>
      <c r="E1980">
        <v>7.6398403704188295E-2</v>
      </c>
      <c r="F1980">
        <v>9.9999999743164703E-2</v>
      </c>
      <c r="G1980">
        <v>9.9999999740583406E-2</v>
      </c>
      <c r="H1980">
        <f t="shared" si="91"/>
        <v>2.5812962878291046E-12</v>
      </c>
      <c r="I1980">
        <v>7.6398623612143099E-2</v>
      </c>
      <c r="J1980" s="1">
        <f t="shared" si="92"/>
        <v>-2.090051395842174E-9</v>
      </c>
    </row>
    <row r="1981" spans="1:10" x14ac:dyDescent="0.3">
      <c r="A1981">
        <v>19.79</v>
      </c>
      <c r="B1981">
        <v>7.6398623612143099E-2</v>
      </c>
      <c r="C1981">
        <v>7.6398514703191395E-2</v>
      </c>
      <c r="D1981">
        <f t="shared" si="90"/>
        <v>-1.0890895170423409E-7</v>
      </c>
      <c r="E1981">
        <v>7.6398514703191395E-2</v>
      </c>
      <c r="F1981">
        <v>9.99999997457202E-2</v>
      </c>
      <c r="G1981">
        <v>9.9999999743164703E-2</v>
      </c>
      <c r="H1981">
        <f t="shared" si="91"/>
        <v>2.5554974802943775E-12</v>
      </c>
      <c r="I1981">
        <v>7.6398730429950504E-2</v>
      </c>
      <c r="J1981" s="1">
        <f t="shared" si="92"/>
        <v>-2.091144299387615E-9</v>
      </c>
    </row>
    <row r="1982" spans="1:10" x14ac:dyDescent="0.3">
      <c r="A1982">
        <v>19.8</v>
      </c>
      <c r="B1982">
        <v>7.6398730429950504E-2</v>
      </c>
      <c r="C1982">
        <v>7.6398623612143099E-2</v>
      </c>
      <c r="D1982">
        <f t="shared" si="90"/>
        <v>-1.0681780740484648E-7</v>
      </c>
      <c r="E1982">
        <v>7.6398623612143099E-2</v>
      </c>
      <c r="F1982">
        <v>9.9999999748250301E-2</v>
      </c>
      <c r="G1982">
        <v>9.99999997457202E-2</v>
      </c>
      <c r="H1982">
        <f t="shared" si="91"/>
        <v>2.5301011286060771E-12</v>
      </c>
      <c r="I1982">
        <v>7.6398835155528005E-2</v>
      </c>
      <c r="J1982" s="1">
        <f t="shared" si="92"/>
        <v>-2.0922299032166691E-9</v>
      </c>
    </row>
    <row r="1983" spans="1:10" x14ac:dyDescent="0.3">
      <c r="A1983">
        <v>19.809999999999999</v>
      </c>
      <c r="B1983">
        <v>7.6398835155528005E-2</v>
      </c>
      <c r="C1983">
        <v>7.6398730429950504E-2</v>
      </c>
      <c r="D1983">
        <f t="shared" si="90"/>
        <v>-1.0472557750162981E-7</v>
      </c>
      <c r="E1983">
        <v>7.6398730429950504E-2</v>
      </c>
      <c r="F1983">
        <v>9.9999999750755297E-2</v>
      </c>
      <c r="G1983">
        <v>9.9999999748250301E-2</v>
      </c>
      <c r="H1983">
        <f t="shared" si="91"/>
        <v>2.5049962104617407E-12</v>
      </c>
      <c r="I1983">
        <v>7.6398937787798604E-2</v>
      </c>
      <c r="J1983" s="1">
        <f t="shared" si="92"/>
        <v>-2.0933069028172824E-9</v>
      </c>
    </row>
    <row r="1984" spans="1:10" x14ac:dyDescent="0.3">
      <c r="A1984">
        <v>19.82</v>
      </c>
      <c r="B1984">
        <v>7.6398937787798604E-2</v>
      </c>
      <c r="C1984">
        <v>7.6398835155528005E-2</v>
      </c>
      <c r="D1984">
        <f t="shared" si="90"/>
        <v>-1.0263227059881253E-7</v>
      </c>
      <c r="E1984">
        <v>7.6398835155528005E-2</v>
      </c>
      <c r="F1984">
        <v>9.99999997532353E-2</v>
      </c>
      <c r="G1984">
        <v>9.9999999750755297E-2</v>
      </c>
      <c r="H1984">
        <f t="shared" si="91"/>
        <v>2.4800023146198669E-12</v>
      </c>
      <c r="I1984">
        <v>7.6399038325695598E-2</v>
      </c>
      <c r="J1984" s="1">
        <f t="shared" si="92"/>
        <v>-2.0943736050993422E-9</v>
      </c>
    </row>
    <row r="1985" spans="1:10" x14ac:dyDescent="0.3">
      <c r="A1985">
        <v>19.829999999999998</v>
      </c>
      <c r="B1985">
        <v>7.6399038325695598E-2</v>
      </c>
      <c r="C1985">
        <v>7.6398937787798604E-2</v>
      </c>
      <c r="D1985">
        <f t="shared" si="90"/>
        <v>-1.0053789699371318E-7</v>
      </c>
      <c r="E1985">
        <v>7.6398937787798604E-2</v>
      </c>
      <c r="F1985">
        <v>9.9999999755690697E-2</v>
      </c>
      <c r="G1985">
        <v>9.99999997532353E-2</v>
      </c>
      <c r="H1985">
        <f t="shared" si="91"/>
        <v>2.4553969968366118E-12</v>
      </c>
      <c r="I1985">
        <v>7.6399136768163997E-2</v>
      </c>
      <c r="J1985" s="1">
        <f t="shared" si="92"/>
        <v>-2.0954285945284923E-9</v>
      </c>
    </row>
    <row r="1986" spans="1:10" x14ac:dyDescent="0.3">
      <c r="A1986">
        <v>19.84</v>
      </c>
      <c r="B1986">
        <v>7.6399136768163997E-2</v>
      </c>
      <c r="C1986">
        <v>7.6399038325695598E-2</v>
      </c>
      <c r="D1986">
        <f t="shared" si="90"/>
        <v>-9.844246839918469E-8</v>
      </c>
      <c r="E1986">
        <v>7.6399038325695598E-2</v>
      </c>
      <c r="F1986">
        <v>9.9999999758121599E-2</v>
      </c>
      <c r="G1986">
        <v>9.9999999755690697E-2</v>
      </c>
      <c r="H1986">
        <f t="shared" si="91"/>
        <v>2.4309027013558193E-12</v>
      </c>
      <c r="I1986">
        <v>7.6399233114161705E-2</v>
      </c>
      <c r="J1986" s="1">
        <f t="shared" si="92"/>
        <v>-2.0964706914927689E-9</v>
      </c>
    </row>
    <row r="1987" spans="1:10" x14ac:dyDescent="0.3">
      <c r="A1987">
        <v>19.850000000000001</v>
      </c>
      <c r="B1987">
        <v>7.6399233114161705E-2</v>
      </c>
      <c r="C1987">
        <v>7.6399136768163997E-2</v>
      </c>
      <c r="D1987">
        <f t="shared" ref="D1987:D2050" si="93">-B1987+C1987</f>
        <v>-9.6345997707691922E-8</v>
      </c>
      <c r="E1987">
        <v>7.6399136768163997E-2</v>
      </c>
      <c r="F1987">
        <v>9.9999999760528299E-2</v>
      </c>
      <c r="G1987">
        <v>9.9999999758121599E-2</v>
      </c>
      <c r="H1987">
        <f t="shared" ref="H1987:H2050" si="94">F1987-G1987</f>
        <v>2.4066998394189909E-12</v>
      </c>
      <c r="I1987">
        <v>7.6399327362661695E-2</v>
      </c>
      <c r="J1987" s="1">
        <f t="shared" ref="J1987:J2050" si="95">I1987-2*B1987+C1987</f>
        <v>-2.0974977171794862E-9</v>
      </c>
    </row>
    <row r="1988" spans="1:10" x14ac:dyDescent="0.3">
      <c r="A1988">
        <v>19.86</v>
      </c>
      <c r="B1988">
        <v>7.6399327362661695E-2</v>
      </c>
      <c r="C1988">
        <v>7.6399233114161705E-2</v>
      </c>
      <c r="D1988">
        <f t="shared" si="93"/>
        <v>-9.4248499990512435E-8</v>
      </c>
      <c r="E1988">
        <v>7.6399233114161705E-2</v>
      </c>
      <c r="F1988">
        <v>9.9999999762911101E-2</v>
      </c>
      <c r="G1988">
        <v>9.9999999760528299E-2</v>
      </c>
      <c r="H1988">
        <f t="shared" si="94"/>
        <v>2.3828022888139344E-12</v>
      </c>
      <c r="I1988">
        <v>7.6399419512652805E-2</v>
      </c>
      <c r="J1988" s="1">
        <f t="shared" si="95"/>
        <v>-2.0985088805547392E-9</v>
      </c>
    </row>
    <row r="1989" spans="1:10" x14ac:dyDescent="0.3">
      <c r="A1989">
        <v>19.87</v>
      </c>
      <c r="B1989">
        <v>7.6399419512652805E-2</v>
      </c>
      <c r="C1989">
        <v>7.6399327362661695E-2</v>
      </c>
      <c r="D1989">
        <f t="shared" si="93"/>
        <v>-9.2149991109957696E-8</v>
      </c>
      <c r="E1989">
        <v>7.6399327362661695E-2</v>
      </c>
      <c r="F1989">
        <v>9.9999999765270201E-2</v>
      </c>
      <c r="G1989">
        <v>9.9999999762911101E-2</v>
      </c>
      <c r="H1989">
        <f t="shared" si="94"/>
        <v>2.3590990272381873E-12</v>
      </c>
      <c r="I1989">
        <v>7.6399509563141704E-2</v>
      </c>
      <c r="J1989" s="1">
        <f t="shared" si="95"/>
        <v>-2.0995022109726591E-9</v>
      </c>
    </row>
    <row r="1990" spans="1:10" x14ac:dyDescent="0.3">
      <c r="A1990">
        <v>19.88</v>
      </c>
      <c r="B1990">
        <v>7.6399509563141704E-2</v>
      </c>
      <c r="C1990">
        <v>7.6399419512652805E-2</v>
      </c>
      <c r="D1990">
        <f t="shared" si="93"/>
        <v>-9.0050488898985037E-8</v>
      </c>
      <c r="E1990">
        <v>7.6399419512652805E-2</v>
      </c>
      <c r="F1990">
        <v>9.9999999767605804E-2</v>
      </c>
      <c r="G1990">
        <v>9.9999999765270201E-2</v>
      </c>
      <c r="H1990">
        <f t="shared" si="94"/>
        <v>2.3356039324795574E-12</v>
      </c>
      <c r="I1990">
        <v>7.6399597513153797E-2</v>
      </c>
      <c r="J1990" s="1">
        <f t="shared" si="95"/>
        <v>-2.1004768063770385E-9</v>
      </c>
    </row>
    <row r="1991" spans="1:10" x14ac:dyDescent="0.3">
      <c r="A1991">
        <v>19.89</v>
      </c>
      <c r="B1991">
        <v>7.6399597513153797E-2</v>
      </c>
      <c r="C1991">
        <v>7.6399509563141704E-2</v>
      </c>
      <c r="D1991">
        <f t="shared" si="93"/>
        <v>-8.7950012092607999E-8</v>
      </c>
      <c r="E1991">
        <v>7.6399509563141704E-2</v>
      </c>
      <c r="F1991">
        <v>9.9999999769918094E-2</v>
      </c>
      <c r="G1991">
        <v>9.9999999767605804E-2</v>
      </c>
      <c r="H1991">
        <f t="shared" si="94"/>
        <v>2.3122892489624292E-12</v>
      </c>
      <c r="I1991">
        <v>7.6399683361735193E-2</v>
      </c>
      <c r="J1991" s="1">
        <f t="shared" si="95"/>
        <v>-2.1014306961220086E-9</v>
      </c>
    </row>
    <row r="1992" spans="1:10" x14ac:dyDescent="0.3">
      <c r="A1992">
        <v>19.899999999999999</v>
      </c>
      <c r="B1992">
        <v>7.6399683361735193E-2</v>
      </c>
      <c r="C1992">
        <v>7.6399597513153797E-2</v>
      </c>
      <c r="D1992">
        <f t="shared" si="93"/>
        <v>-8.584858139648599E-8</v>
      </c>
      <c r="E1992">
        <v>7.6399597513153797E-2</v>
      </c>
      <c r="F1992">
        <v>9.9999999772207498E-2</v>
      </c>
      <c r="G1992">
        <v>9.9999999769918094E-2</v>
      </c>
      <c r="H1992">
        <f t="shared" si="94"/>
        <v>2.2894047768673431E-12</v>
      </c>
      <c r="I1992">
        <v>7.6399767107953903E-2</v>
      </c>
      <c r="J1992" s="1">
        <f t="shared" si="95"/>
        <v>-2.102362686717818E-9</v>
      </c>
    </row>
    <row r="1993" spans="1:10" x14ac:dyDescent="0.3">
      <c r="A1993">
        <v>19.91</v>
      </c>
      <c r="B1993">
        <v>7.6399767107953903E-2</v>
      </c>
      <c r="C1993">
        <v>7.6399683361735193E-2</v>
      </c>
      <c r="D1993">
        <f t="shared" si="93"/>
        <v>-8.3746218709768172E-8</v>
      </c>
      <c r="E1993">
        <v>7.6399683361735193E-2</v>
      </c>
      <c r="F1993">
        <v>9.9999999774474102E-2</v>
      </c>
      <c r="G1993">
        <v>9.9999999772207498E-2</v>
      </c>
      <c r="H1993">
        <f t="shared" si="94"/>
        <v>2.266603571499104E-12</v>
      </c>
      <c r="I1993">
        <v>7.6399848750901098E-2</v>
      </c>
      <c r="J1993" s="1">
        <f t="shared" si="95"/>
        <v>-2.1032715152857762E-9</v>
      </c>
    </row>
    <row r="1994" spans="1:10" x14ac:dyDescent="0.3">
      <c r="A1994">
        <v>19.920000000000002</v>
      </c>
      <c r="B1994">
        <v>7.6399848750901098E-2</v>
      </c>
      <c r="C1994">
        <v>7.6399767107953903E-2</v>
      </c>
      <c r="D1994">
        <f t="shared" si="93"/>
        <v>-8.1642947194482396E-8</v>
      </c>
      <c r="E1994">
        <v>7.6399767107953903E-2</v>
      </c>
      <c r="F1994">
        <v>9.9999999776718099E-2</v>
      </c>
      <c r="G1994">
        <v>9.9999999774474102E-2</v>
      </c>
      <c r="H1994">
        <f t="shared" si="94"/>
        <v>2.2439966551601742E-12</v>
      </c>
      <c r="I1994">
        <v>7.6399928289692706E-2</v>
      </c>
      <c r="J1994" s="1">
        <f t="shared" si="95"/>
        <v>-2.1041555858802852E-9</v>
      </c>
    </row>
    <row r="1995" spans="1:10" x14ac:dyDescent="0.3">
      <c r="A1995">
        <v>19.93</v>
      </c>
      <c r="B1995">
        <v>7.6399928289692706E-2</v>
      </c>
      <c r="C1995">
        <v>7.6399848750901098E-2</v>
      </c>
      <c r="D1995">
        <f t="shared" si="93"/>
        <v>-7.9538791608602111E-8</v>
      </c>
      <c r="E1995">
        <v>7.6399848750901098E-2</v>
      </c>
      <c r="F1995">
        <v>9.9999999778939794E-2</v>
      </c>
      <c r="G1995">
        <v>9.9999999776718099E-2</v>
      </c>
      <c r="H1995">
        <f t="shared" si="94"/>
        <v>2.2216950501530164E-12</v>
      </c>
      <c r="I1995">
        <v>7.6400005723470804E-2</v>
      </c>
      <c r="J1995" s="1">
        <f t="shared" si="95"/>
        <v>-2.1050135107225643E-9</v>
      </c>
    </row>
    <row r="1996" spans="1:10" x14ac:dyDescent="0.3">
      <c r="A1996">
        <v>19.940000000000001</v>
      </c>
      <c r="B1996">
        <v>7.6400005723470804E-2</v>
      </c>
      <c r="C1996">
        <v>7.6399928289692706E-2</v>
      </c>
      <c r="D1996">
        <f t="shared" si="93"/>
        <v>-7.7433778097879546E-8</v>
      </c>
      <c r="E1996">
        <v>7.6399928289692706E-2</v>
      </c>
      <c r="F1996">
        <v>9.9999999781139395E-2</v>
      </c>
      <c r="G1996">
        <v>9.9999999778939794E-2</v>
      </c>
      <c r="H1996">
        <f t="shared" si="94"/>
        <v>2.1996016119629758E-12</v>
      </c>
      <c r="I1996">
        <v>7.6400081051404806E-2</v>
      </c>
      <c r="J1996" s="1">
        <f t="shared" si="95"/>
        <v>-2.105844096322862E-9</v>
      </c>
    </row>
    <row r="1997" spans="1:10" x14ac:dyDescent="0.3">
      <c r="A1997">
        <v>19.95</v>
      </c>
      <c r="B1997">
        <v>7.6400081051404806E-2</v>
      </c>
      <c r="C1997">
        <v>7.6400005723470804E-2</v>
      </c>
      <c r="D1997">
        <f t="shared" si="93"/>
        <v>-7.5327934001556685E-8</v>
      </c>
      <c r="E1997">
        <v>7.6400005723470804E-2</v>
      </c>
      <c r="F1997">
        <v>9.9999999783317098E-2</v>
      </c>
      <c r="G1997">
        <v>9.9999999781139395E-2</v>
      </c>
      <c r="H1997">
        <f t="shared" si="94"/>
        <v>2.1777024628022446E-12</v>
      </c>
      <c r="I1997">
        <v>7.6400154272693102E-2</v>
      </c>
      <c r="J1997" s="1">
        <f t="shared" si="95"/>
        <v>-2.1066457051022169E-9</v>
      </c>
    </row>
    <row r="1998" spans="1:10" x14ac:dyDescent="0.3">
      <c r="A1998">
        <v>19.96</v>
      </c>
      <c r="B1998">
        <v>7.6400154272693102E-2</v>
      </c>
      <c r="C1998">
        <v>7.6400081051404806E-2</v>
      </c>
      <c r="D1998">
        <f t="shared" si="93"/>
        <v>-7.3221288296454468E-8</v>
      </c>
      <c r="E1998">
        <v>7.6400081051404806E-2</v>
      </c>
      <c r="F1998">
        <v>9.9999999785473095E-2</v>
      </c>
      <c r="G1998">
        <v>9.9999999783317098E-2</v>
      </c>
      <c r="H1998">
        <f t="shared" si="94"/>
        <v>2.1559976026708227E-12</v>
      </c>
      <c r="I1998">
        <v>7.6400225386563894E-2</v>
      </c>
      <c r="J1998" s="1">
        <f t="shared" si="95"/>
        <v>-2.1074175043933607E-9</v>
      </c>
    </row>
    <row r="1999" spans="1:10" x14ac:dyDescent="0.3">
      <c r="A1999">
        <v>19.97</v>
      </c>
      <c r="B1999">
        <v>7.6400225386563894E-2</v>
      </c>
      <c r="C1999">
        <v>7.6400154272693102E-2</v>
      </c>
      <c r="D1999">
        <f t="shared" si="93"/>
        <v>-7.1113870792061107E-8</v>
      </c>
      <c r="E1999">
        <v>7.6400154272693102E-2</v>
      </c>
      <c r="F1999">
        <v>9.9999999787607693E-2</v>
      </c>
      <c r="G1999">
        <v>9.9999999785473095E-2</v>
      </c>
      <c r="H1999">
        <f t="shared" si="94"/>
        <v>2.1345980538711729E-12</v>
      </c>
      <c r="I1999">
        <v>7.6400294392277204E-2</v>
      </c>
      <c r="J1999" s="1">
        <f t="shared" si="95"/>
        <v>-2.1081574819170612E-9</v>
      </c>
    </row>
    <row r="2000" spans="1:10" x14ac:dyDescent="0.3">
      <c r="A2000">
        <v>19.98</v>
      </c>
      <c r="B2000">
        <v>7.6400294392277204E-2</v>
      </c>
      <c r="C2000">
        <v>7.6400225386563894E-2</v>
      </c>
      <c r="D2000">
        <f t="shared" si="93"/>
        <v>-6.9005713310144046E-8</v>
      </c>
      <c r="E2000">
        <v>7.6400225386563894E-2</v>
      </c>
      <c r="F2000">
        <v>9.9999999789721003E-2</v>
      </c>
      <c r="G2000">
        <v>9.9999999787607693E-2</v>
      </c>
      <c r="H2000">
        <f t="shared" si="94"/>
        <v>2.1133095273739855E-12</v>
      </c>
      <c r="I2000">
        <v>7.6400361289125696E-2</v>
      </c>
      <c r="J2000" s="1">
        <f t="shared" si="95"/>
        <v>-2.1088648188838377E-9</v>
      </c>
    </row>
    <row r="2001" spans="1:10" x14ac:dyDescent="0.3">
      <c r="A2001">
        <v>19.989999999999998</v>
      </c>
      <c r="B2001">
        <v>7.6400361289125696E-2</v>
      </c>
      <c r="C2001">
        <v>7.6400294392277204E-2</v>
      </c>
      <c r="D2001">
        <f t="shared" si="93"/>
        <v>-6.6896848491260208E-8</v>
      </c>
      <c r="E2001">
        <v>7.6400294392277204E-2</v>
      </c>
      <c r="F2001">
        <v>9.9999999791813302E-2</v>
      </c>
      <c r="G2001">
        <v>9.9999999789721003E-2</v>
      </c>
      <c r="H2001">
        <f t="shared" si="94"/>
        <v>2.0922985566329544E-12</v>
      </c>
      <c r="I2001">
        <v>7.6400426076436198E-2</v>
      </c>
      <c r="J2001" s="1">
        <f t="shared" si="95"/>
        <v>-2.1095379887370314E-9</v>
      </c>
    </row>
    <row r="2002" spans="1:10" x14ac:dyDescent="0.3">
      <c r="A2002">
        <v>20</v>
      </c>
      <c r="B2002">
        <v>7.6400426076436198E-2</v>
      </c>
      <c r="C2002">
        <v>7.6400361289125696E-2</v>
      </c>
      <c r="D2002">
        <f t="shared" si="93"/>
        <v>-6.4787310502523177E-8</v>
      </c>
      <c r="E2002">
        <v>7.6400361289125696E-2</v>
      </c>
      <c r="F2002">
        <v>9.9999999793884797E-2</v>
      </c>
      <c r="G2002">
        <v>9.9999999791813302E-2</v>
      </c>
      <c r="H2002">
        <f t="shared" si="94"/>
        <v>2.0714957527090405E-12</v>
      </c>
      <c r="I2002">
        <v>7.6400488753570805E-2</v>
      </c>
      <c r="J2002" s="1">
        <f t="shared" si="95"/>
        <v>-2.1101758951314054E-9</v>
      </c>
    </row>
    <row r="2003" spans="1:10" x14ac:dyDescent="0.3">
      <c r="A2003">
        <v>20.010000000000002</v>
      </c>
      <c r="B2003">
        <v>7.6400488753570805E-2</v>
      </c>
      <c r="C2003">
        <v>7.6400426076436198E-2</v>
      </c>
      <c r="D2003">
        <f t="shared" si="93"/>
        <v>-6.2677134607391771E-8</v>
      </c>
      <c r="E2003">
        <v>7.6400426076436198E-2</v>
      </c>
      <c r="F2003">
        <v>9.9999999795935698E-2</v>
      </c>
      <c r="G2003">
        <v>9.9999999793884797E-2</v>
      </c>
      <c r="H2003">
        <f t="shared" si="94"/>
        <v>2.0509011156022439E-12</v>
      </c>
      <c r="I2003">
        <v>7.6400549319928401E-2</v>
      </c>
      <c r="J2003" s="1">
        <f t="shared" si="95"/>
        <v>-2.1107770115103008E-9</v>
      </c>
    </row>
    <row r="2004" spans="1:10" x14ac:dyDescent="0.3">
      <c r="A2004">
        <v>20.02</v>
      </c>
      <c r="B2004">
        <v>7.6400549319928401E-2</v>
      </c>
      <c r="C2004">
        <v>7.6400488753570805E-2</v>
      </c>
      <c r="D2004">
        <f t="shared" si="93"/>
        <v>-6.056635759588147E-8</v>
      </c>
      <c r="E2004">
        <v>7.6400488753570805E-2</v>
      </c>
      <c r="F2004">
        <v>9.9999999797966199E-2</v>
      </c>
      <c r="G2004">
        <v>9.9999999795935698E-2</v>
      </c>
      <c r="H2004">
        <f t="shared" si="94"/>
        <v>2.0305007675247566E-12</v>
      </c>
      <c r="I2004">
        <v>7.6400607774945603E-2</v>
      </c>
      <c r="J2004" s="1">
        <f t="shared" si="95"/>
        <v>-2.1113403941841469E-9</v>
      </c>
    </row>
    <row r="2005" spans="1:10" x14ac:dyDescent="0.3">
      <c r="A2005">
        <v>20.03</v>
      </c>
      <c r="B2005">
        <v>7.6400607774945603E-2</v>
      </c>
      <c r="C2005">
        <v>7.6400549319928401E-2</v>
      </c>
      <c r="D2005">
        <f t="shared" si="93"/>
        <v>-5.8455017201697324E-8</v>
      </c>
      <c r="E2005">
        <v>7.6400549319928401E-2</v>
      </c>
      <c r="F2005">
        <v>9.9999999799976494E-2</v>
      </c>
      <c r="G2005">
        <v>9.9999999797966199E-2</v>
      </c>
      <c r="H2005">
        <f t="shared" si="94"/>
        <v>2.0102947084765788E-12</v>
      </c>
      <c r="I2005">
        <v>7.6400664118098496E-2</v>
      </c>
      <c r="J2005" s="1">
        <f t="shared" si="95"/>
        <v>-2.1118643084294675E-9</v>
      </c>
    </row>
    <row r="2006" spans="1:10" x14ac:dyDescent="0.3">
      <c r="A2006">
        <v>20.04</v>
      </c>
      <c r="B2006">
        <v>7.6400664118098496E-2</v>
      </c>
      <c r="C2006">
        <v>7.6400607774945603E-2</v>
      </c>
      <c r="D2006">
        <f t="shared" si="93"/>
        <v>-5.6343152893267856E-8</v>
      </c>
      <c r="E2006">
        <v>7.6400607774945603E-2</v>
      </c>
      <c r="F2006">
        <v>9.9999999801966694E-2</v>
      </c>
      <c r="G2006">
        <v>9.9999999799976494E-2</v>
      </c>
      <c r="H2006">
        <f t="shared" si="94"/>
        <v>1.9901996717308634E-12</v>
      </c>
      <c r="I2006">
        <v>7.6400718348903204E-2</v>
      </c>
      <c r="J2006" s="1">
        <f t="shared" si="95"/>
        <v>-2.1123481852569626E-9</v>
      </c>
    </row>
    <row r="2007" spans="1:10" x14ac:dyDescent="0.3">
      <c r="A2007">
        <v>20.05</v>
      </c>
      <c r="B2007">
        <v>7.6400718348903204E-2</v>
      </c>
      <c r="C2007">
        <v>7.6400664118098496E-2</v>
      </c>
      <c r="D2007">
        <f t="shared" si="93"/>
        <v>-5.4230804708010893E-8</v>
      </c>
      <c r="E2007">
        <v>7.6400664118098496E-2</v>
      </c>
      <c r="F2007">
        <v>9.9999999803937201E-2</v>
      </c>
      <c r="G2007">
        <v>9.9999999801966694E-2</v>
      </c>
      <c r="H2007">
        <f t="shared" si="94"/>
        <v>1.9705070908315747E-12</v>
      </c>
      <c r="I2007">
        <v>7.6400770466917706E-2</v>
      </c>
      <c r="J2007" s="1">
        <f t="shared" si="95"/>
        <v>-2.1127902066764292E-9</v>
      </c>
    </row>
    <row r="2008" spans="1:10" x14ac:dyDescent="0.3">
      <c r="A2008">
        <v>20.059999999999999</v>
      </c>
      <c r="B2008">
        <v>7.6400770466917706E-2</v>
      </c>
      <c r="C2008">
        <v>7.6400718348903204E-2</v>
      </c>
      <c r="D2008">
        <f t="shared" si="93"/>
        <v>-5.2118014501334464E-8</v>
      </c>
      <c r="E2008">
        <v>7.6400718348903204E-2</v>
      </c>
      <c r="F2008">
        <v>9.9999999805888001E-2</v>
      </c>
      <c r="G2008">
        <v>9.9999999803937201E-2</v>
      </c>
      <c r="H2008">
        <f t="shared" si="94"/>
        <v>1.9508006321444782E-12</v>
      </c>
      <c r="I2008">
        <v>7.6400820471742903E-2</v>
      </c>
      <c r="J2008" s="1">
        <f t="shared" si="95"/>
        <v>-2.1131893040982064E-9</v>
      </c>
    </row>
    <row r="2009" spans="1:10" x14ac:dyDescent="0.3">
      <c r="A2009">
        <v>20.07</v>
      </c>
      <c r="B2009">
        <v>7.6400820471742903E-2</v>
      </c>
      <c r="C2009">
        <v>7.6400770466917706E-2</v>
      </c>
      <c r="D2009">
        <f t="shared" si="93"/>
        <v>-5.0004825197236258E-8</v>
      </c>
      <c r="E2009">
        <v>7.6400770466917706E-2</v>
      </c>
      <c r="F2009">
        <v>9.9999999807819498E-2</v>
      </c>
      <c r="G2009">
        <v>9.9999999805888001E-2</v>
      </c>
      <c r="H2009">
        <f t="shared" si="94"/>
        <v>1.9314966293038083E-12</v>
      </c>
      <c r="I2009">
        <v>7.6400868363023303E-2</v>
      </c>
      <c r="J2009" s="1">
        <f t="shared" si="95"/>
        <v>-2.1135447975106914E-9</v>
      </c>
    </row>
    <row r="2010" spans="1:10" x14ac:dyDescent="0.3">
      <c r="A2010">
        <v>20.079999999999998</v>
      </c>
      <c r="B2010">
        <v>7.6400868363023303E-2</v>
      </c>
      <c r="C2010">
        <v>7.6400820471742903E-2</v>
      </c>
      <c r="D2010">
        <f t="shared" si="93"/>
        <v>-4.7891280399725566E-8</v>
      </c>
      <c r="E2010">
        <v>7.6400820471742903E-2</v>
      </c>
      <c r="F2010">
        <v>9.9999999809731704E-2</v>
      </c>
      <c r="G2010">
        <v>9.9999999807819498E-2</v>
      </c>
      <c r="H2010">
        <f t="shared" si="94"/>
        <v>1.9122065042509462E-12</v>
      </c>
      <c r="I2010">
        <v>7.6400914140449E-2</v>
      </c>
      <c r="J2010" s="1">
        <f t="shared" si="95"/>
        <v>-2.1138547023902277E-9</v>
      </c>
    </row>
    <row r="2011" spans="1:10" x14ac:dyDescent="0.3">
      <c r="A2011">
        <v>20.09</v>
      </c>
      <c r="B2011">
        <v>7.6400914140449E-2</v>
      </c>
      <c r="C2011">
        <v>7.6400868363023303E-2</v>
      </c>
      <c r="D2011">
        <f t="shared" si="93"/>
        <v>-4.5777425697335339E-8</v>
      </c>
      <c r="E2011">
        <v>7.6400868363023303E-2</v>
      </c>
      <c r="F2011">
        <v>9.9999999811624898E-2</v>
      </c>
      <c r="G2011">
        <v>9.9999999809731704E-2</v>
      </c>
      <c r="H2011">
        <f t="shared" si="94"/>
        <v>1.8931939349542404E-12</v>
      </c>
      <c r="I2011">
        <v>7.6400957803756303E-2</v>
      </c>
      <c r="J2011" s="1">
        <f t="shared" si="95"/>
        <v>-2.1141183942363639E-9</v>
      </c>
    </row>
    <row r="2012" spans="1:10" x14ac:dyDescent="0.3">
      <c r="A2012">
        <v>20.100000000000001</v>
      </c>
      <c r="B2012">
        <v>7.6400957803756303E-2</v>
      </c>
      <c r="C2012">
        <v>7.6400914140449E-2</v>
      </c>
      <c r="D2012">
        <f t="shared" si="93"/>
        <v>-4.3663307303098975E-8</v>
      </c>
      <c r="E2012">
        <v>7.6400914140449E-2</v>
      </c>
      <c r="F2012">
        <v>9.9999999813499302E-2</v>
      </c>
      <c r="G2012">
        <v>9.9999999811624898E-2</v>
      </c>
      <c r="H2012">
        <f t="shared" si="94"/>
        <v>1.8744034102624596E-12</v>
      </c>
      <c r="I2012">
        <v>7.6400999352728899E-2</v>
      </c>
      <c r="J2012" s="1">
        <f t="shared" si="95"/>
        <v>-2.1143347073149243E-9</v>
      </c>
    </row>
    <row r="2013" spans="1:10" x14ac:dyDescent="0.3">
      <c r="A2013">
        <v>20.11</v>
      </c>
      <c r="B2013">
        <v>7.6400999352728899E-2</v>
      </c>
      <c r="C2013">
        <v>7.6400957803756303E-2</v>
      </c>
      <c r="D2013">
        <f t="shared" si="93"/>
        <v>-4.1548972595784051E-8</v>
      </c>
      <c r="E2013">
        <v>7.6400957803756303E-2</v>
      </c>
      <c r="F2013">
        <v>9.9999999815354998E-2</v>
      </c>
      <c r="G2013">
        <v>9.9999999813499302E-2</v>
      </c>
      <c r="H2013">
        <f t="shared" si="94"/>
        <v>1.8556961522975257E-12</v>
      </c>
      <c r="I2013">
        <v>7.6401038787199296E-2</v>
      </c>
      <c r="J2013" s="1">
        <f t="shared" si="95"/>
        <v>-2.1145021983359769E-9</v>
      </c>
    </row>
    <row r="2014" spans="1:10" x14ac:dyDescent="0.3">
      <c r="A2014">
        <v>20.12</v>
      </c>
      <c r="B2014">
        <v>7.6401038787199296E-2</v>
      </c>
      <c r="C2014">
        <v>7.6400999352728899E-2</v>
      </c>
      <c r="D2014">
        <f t="shared" si="93"/>
        <v>-3.9434470397448074E-8</v>
      </c>
      <c r="E2014">
        <v>7.6400999352728899E-2</v>
      </c>
      <c r="F2014">
        <v>9.9999999817192306E-2</v>
      </c>
      <c r="G2014">
        <v>9.9999999815354998E-2</v>
      </c>
      <c r="H2014">
        <f t="shared" si="94"/>
        <v>1.8373080834521716E-12</v>
      </c>
      <c r="I2014">
        <v>7.6401076107049604E-2</v>
      </c>
      <c r="J2014" s="1">
        <f t="shared" si="95"/>
        <v>-2.1146200901434042E-9</v>
      </c>
    </row>
    <row r="2015" spans="1:10" x14ac:dyDescent="0.3">
      <c r="A2015">
        <v>20.13</v>
      </c>
      <c r="B2015">
        <v>7.6401076107049604E-2</v>
      </c>
      <c r="C2015">
        <v>7.6401038787199296E-2</v>
      </c>
      <c r="D2015">
        <f t="shared" si="93"/>
        <v>-3.7319850307304669E-8</v>
      </c>
      <c r="E2015">
        <v>7.6401038787199296E-2</v>
      </c>
      <c r="F2015">
        <v>9.9999999819011198E-2</v>
      </c>
      <c r="G2015">
        <v>9.9999999817192306E-2</v>
      </c>
      <c r="H2015">
        <f t="shared" si="94"/>
        <v>1.8188922590312018E-12</v>
      </c>
      <c r="I2015">
        <v>7.6401111312212805E-2</v>
      </c>
      <c r="J2015" s="1">
        <f t="shared" si="95"/>
        <v>-2.1146871059807282E-9</v>
      </c>
    </row>
    <row r="2016" spans="1:10" x14ac:dyDescent="0.3">
      <c r="A2016">
        <v>20.14</v>
      </c>
      <c r="B2016">
        <v>7.6401111312212805E-2</v>
      </c>
      <c r="C2016">
        <v>7.6401076107049604E-2</v>
      </c>
      <c r="D2016">
        <f t="shared" si="93"/>
        <v>-3.5205163201323941E-8</v>
      </c>
      <c r="E2016">
        <v>7.6401076107049604E-2</v>
      </c>
      <c r="F2016">
        <v>9.9999999820812105E-2</v>
      </c>
      <c r="G2016">
        <v>9.9999999819011198E-2</v>
      </c>
      <c r="H2016">
        <f t="shared" si="94"/>
        <v>1.8009066460322742E-12</v>
      </c>
      <c r="I2016">
        <v>7.6401144402673898E-2</v>
      </c>
      <c r="J2016" s="1">
        <f t="shared" si="95"/>
        <v>-2.1147021078693484E-9</v>
      </c>
    </row>
    <row r="2017" spans="1:10" x14ac:dyDescent="0.3">
      <c r="A2017">
        <v>20.149999999999999</v>
      </c>
      <c r="B2017">
        <v>7.6401144402673898E-2</v>
      </c>
      <c r="C2017">
        <v>7.6401111312212805E-2</v>
      </c>
      <c r="D2017">
        <f t="shared" si="93"/>
        <v>-3.3090461093454593E-8</v>
      </c>
      <c r="E2017">
        <v>7.6401111312212805E-2</v>
      </c>
      <c r="F2017">
        <v>9.9999999822594998E-2</v>
      </c>
      <c r="G2017">
        <v>9.9999999820812105E-2</v>
      </c>
      <c r="H2017">
        <f t="shared" si="94"/>
        <v>1.7828932774577311E-12</v>
      </c>
      <c r="I2017">
        <v>7.6401175378470701E-2</v>
      </c>
      <c r="J2017" s="1">
        <f t="shared" si="95"/>
        <v>-2.1146642908975721E-9</v>
      </c>
    </row>
    <row r="2018" spans="1:10" x14ac:dyDescent="0.3">
      <c r="A2018">
        <v>20.16</v>
      </c>
      <c r="B2018">
        <v>7.6401175378470701E-2</v>
      </c>
      <c r="C2018">
        <v>7.6401144402673898E-2</v>
      </c>
      <c r="D2018">
        <f t="shared" si="93"/>
        <v>-3.0975796802557021E-8</v>
      </c>
      <c r="E2018">
        <v>7.6401144402673898E-2</v>
      </c>
      <c r="F2018">
        <v>9.9999999824360197E-2</v>
      </c>
      <c r="G2018">
        <v>9.9999999822594998E-2</v>
      </c>
      <c r="H2018">
        <f t="shared" si="94"/>
        <v>1.7651990980027676E-12</v>
      </c>
      <c r="I2018">
        <v>7.6401204239695195E-2</v>
      </c>
      <c r="J2018" s="1">
        <f t="shared" si="95"/>
        <v>-2.1145723089199819E-9</v>
      </c>
    </row>
    <row r="2019" spans="1:10" x14ac:dyDescent="0.3">
      <c r="A2019">
        <v>20.170000000000002</v>
      </c>
      <c r="B2019">
        <v>7.6401204239695195E-2</v>
      </c>
      <c r="C2019">
        <v>7.6401175378470701E-2</v>
      </c>
      <c r="D2019">
        <f t="shared" si="93"/>
        <v>-2.8861224493637039E-8</v>
      </c>
      <c r="E2019">
        <v>7.6401175378470701E-2</v>
      </c>
      <c r="F2019">
        <v>9.9999999826107897E-2</v>
      </c>
      <c r="G2019">
        <v>9.9999999824360197E-2</v>
      </c>
      <c r="H2019">
        <f t="shared" si="94"/>
        <v>1.7476992075771136E-12</v>
      </c>
      <c r="I2019">
        <v>7.6401230986494498E-2</v>
      </c>
      <c r="J2019" s="1">
        <f t="shared" si="95"/>
        <v>-2.1144251904914313E-9</v>
      </c>
    </row>
    <row r="2020" spans="1:10" x14ac:dyDescent="0.3">
      <c r="A2020">
        <v>20.18</v>
      </c>
      <c r="B2020">
        <v>7.6401230986494498E-2</v>
      </c>
      <c r="C2020">
        <v>7.6401204239695195E-2</v>
      </c>
      <c r="D2020">
        <f t="shared" si="93"/>
        <v>-2.6746799303145607E-8</v>
      </c>
      <c r="E2020">
        <v>7.6401204239695195E-2</v>
      </c>
      <c r="F2020">
        <v>9.9999999827838096E-2</v>
      </c>
      <c r="G2020">
        <v>9.9999999826107897E-2</v>
      </c>
      <c r="H2020">
        <f t="shared" si="94"/>
        <v>1.7301993171514596E-12</v>
      </c>
      <c r="I2020">
        <v>7.6401255619071795E-2</v>
      </c>
      <c r="J2020" s="1">
        <f t="shared" si="95"/>
        <v>-2.1142220058001371E-9</v>
      </c>
    </row>
    <row r="2021" spans="1:10" x14ac:dyDescent="0.3">
      <c r="A2021">
        <v>20.190000000000001</v>
      </c>
      <c r="B2021">
        <v>7.6401255619071795E-2</v>
      </c>
      <c r="C2021">
        <v>7.6401230986494498E-2</v>
      </c>
      <c r="D2021">
        <f t="shared" si="93"/>
        <v>-2.463257729734547E-8</v>
      </c>
      <c r="E2021">
        <v>7.6401230986494498E-2</v>
      </c>
      <c r="F2021">
        <v>9.9999999829551198E-2</v>
      </c>
      <c r="G2021">
        <v>9.9999999827838096E-2</v>
      </c>
      <c r="H2021">
        <f t="shared" si="94"/>
        <v>1.7131018825722322E-12</v>
      </c>
      <c r="I2021">
        <v>7.6401278137687295E-2</v>
      </c>
      <c r="J2021" s="1">
        <f t="shared" si="95"/>
        <v>-2.1139617972787406E-9</v>
      </c>
    </row>
    <row r="2022" spans="1:10" x14ac:dyDescent="0.3">
      <c r="A2022">
        <v>20.2</v>
      </c>
      <c r="B2022">
        <v>7.6401278137687295E-2</v>
      </c>
      <c r="C2022">
        <v>7.6401255619071795E-2</v>
      </c>
      <c r="D2022">
        <f t="shared" si="93"/>
        <v>-2.251861550006673E-8</v>
      </c>
      <c r="E2022">
        <v>7.6401255619071795E-2</v>
      </c>
      <c r="F2022">
        <v>9.9999999831247202E-2</v>
      </c>
      <c r="G2022">
        <v>9.9999999829551198E-2</v>
      </c>
      <c r="H2022">
        <f t="shared" si="94"/>
        <v>1.6960044479930048E-12</v>
      </c>
      <c r="I2022">
        <v>7.6401298542659493E-2</v>
      </c>
      <c r="J2022" s="1">
        <f t="shared" si="95"/>
        <v>-2.1136433020485512E-9</v>
      </c>
    </row>
    <row r="2023" spans="1:10" x14ac:dyDescent="0.3">
      <c r="A2023">
        <v>20.21</v>
      </c>
      <c r="B2023">
        <v>7.6401298542659493E-2</v>
      </c>
      <c r="C2023">
        <v>7.6401278137687295E-2</v>
      </c>
      <c r="D2023">
        <f t="shared" si="93"/>
        <v>-2.0404972198018179E-8</v>
      </c>
      <c r="E2023">
        <v>7.6401278137687295E-2</v>
      </c>
      <c r="F2023">
        <v>9.9999999832926303E-2</v>
      </c>
      <c r="G2023">
        <v>9.9999999831247202E-2</v>
      </c>
      <c r="H2023">
        <f t="shared" si="94"/>
        <v>1.6791013024430868E-12</v>
      </c>
      <c r="I2023">
        <v>7.6401316834366004E-2</v>
      </c>
      <c r="J2023" s="1">
        <f t="shared" si="95"/>
        <v>-2.1132656874423006E-9</v>
      </c>
    </row>
    <row r="2024" spans="1:10" x14ac:dyDescent="0.3">
      <c r="A2024">
        <v>20.22</v>
      </c>
      <c r="B2024">
        <v>7.6401316834366004E-2</v>
      </c>
      <c r="C2024">
        <v>7.6401298542659493E-2</v>
      </c>
      <c r="D2024">
        <f t="shared" si="93"/>
        <v>-1.8291706510575878E-8</v>
      </c>
      <c r="E2024">
        <v>7.6401298542659493E-2</v>
      </c>
      <c r="F2024">
        <v>9.9999999834588696E-2</v>
      </c>
      <c r="G2024">
        <v>9.9999999832926303E-2</v>
      </c>
      <c r="H2024">
        <f t="shared" si="94"/>
        <v>1.6623924459224781E-12</v>
      </c>
      <c r="I2024">
        <v>7.6401333013244199E-2</v>
      </c>
      <c r="J2024" s="1">
        <f t="shared" si="95"/>
        <v>-2.1128283150817495E-9</v>
      </c>
    </row>
    <row r="2025" spans="1:10" x14ac:dyDescent="0.3">
      <c r="A2025">
        <v>20.23</v>
      </c>
      <c r="B2025">
        <v>7.6401333013244199E-2</v>
      </c>
      <c r="C2025">
        <v>7.6401316834366004E-2</v>
      </c>
      <c r="D2025">
        <f t="shared" si="93"/>
        <v>-1.6178878195494129E-8</v>
      </c>
      <c r="E2025">
        <v>7.6401316834366004E-2</v>
      </c>
      <c r="F2025">
        <v>9.9999999836234602E-2</v>
      </c>
      <c r="G2025">
        <v>9.9999999834588696E-2</v>
      </c>
      <c r="H2025">
        <f t="shared" si="94"/>
        <v>1.6459056340067946E-12</v>
      </c>
      <c r="I2025">
        <v>7.6401347079792806E-2</v>
      </c>
      <c r="J2025" s="1">
        <f t="shared" si="95"/>
        <v>-2.1123295890213001E-9</v>
      </c>
    </row>
    <row r="2026" spans="1:10" x14ac:dyDescent="0.3">
      <c r="A2026">
        <v>20.239999999999998</v>
      </c>
      <c r="B2026">
        <v>7.6401347079792806E-2</v>
      </c>
      <c r="C2026">
        <v>7.6401333013244199E-2</v>
      </c>
      <c r="D2026">
        <f t="shared" si="93"/>
        <v>-1.4066548606472828E-8</v>
      </c>
      <c r="E2026">
        <v>7.6401333013244199E-2</v>
      </c>
      <c r="F2026">
        <v>9.9999999837864006E-2</v>
      </c>
      <c r="G2026">
        <v>9.9999999836234602E-2</v>
      </c>
      <c r="H2026">
        <f t="shared" si="94"/>
        <v>1.6294049443033032E-12</v>
      </c>
      <c r="I2026">
        <v>7.6401359034572305E-2</v>
      </c>
      <c r="J2026" s="1">
        <f t="shared" si="95"/>
        <v>-2.1117691068051059E-9</v>
      </c>
    </row>
    <row r="2027" spans="1:10" x14ac:dyDescent="0.3">
      <c r="A2027">
        <v>20.25</v>
      </c>
      <c r="B2027">
        <v>7.6401359034572305E-2</v>
      </c>
      <c r="C2027">
        <v>7.6401347079792806E-2</v>
      </c>
      <c r="D2027">
        <f t="shared" si="93"/>
        <v>-1.1954779499667723E-8</v>
      </c>
      <c r="E2027">
        <v>7.6401347079792806E-2</v>
      </c>
      <c r="F2027">
        <v>9.9999999839477299E-2</v>
      </c>
      <c r="G2027">
        <v>9.9999999837864006E-2</v>
      </c>
      <c r="H2027">
        <f t="shared" si="94"/>
        <v>1.6132928326584306E-12</v>
      </c>
      <c r="I2027">
        <v>7.6401368878206005E-2</v>
      </c>
      <c r="J2027" s="1">
        <f t="shared" si="95"/>
        <v>-2.1111457998435057E-9</v>
      </c>
    </row>
    <row r="2028" spans="1:10" x14ac:dyDescent="0.3">
      <c r="A2028">
        <v>20.260000000000002</v>
      </c>
      <c r="B2028">
        <v>7.6401368878206005E-2</v>
      </c>
      <c r="C2028">
        <v>7.6401359034572305E-2</v>
      </c>
      <c r="D2028">
        <f t="shared" si="93"/>
        <v>-9.8436336998242169E-9</v>
      </c>
      <c r="E2028">
        <v>7.6401359034572305E-2</v>
      </c>
      <c r="F2028">
        <v>9.9999999841074494E-2</v>
      </c>
      <c r="G2028">
        <v>9.9999999839477299E-2</v>
      </c>
      <c r="H2028">
        <f t="shared" si="94"/>
        <v>1.5971945988013658E-12</v>
      </c>
      <c r="I2028">
        <v>7.6401376611380994E-2</v>
      </c>
      <c r="J2028" s="1">
        <f t="shared" si="95"/>
        <v>-2.1104587105691408E-9</v>
      </c>
    </row>
    <row r="2029" spans="1:10" x14ac:dyDescent="0.3">
      <c r="A2029">
        <v>20.27</v>
      </c>
      <c r="B2029">
        <v>7.6401376611380994E-2</v>
      </c>
      <c r="C2029">
        <v>7.6401368878206005E-2</v>
      </c>
      <c r="D2029">
        <f t="shared" si="93"/>
        <v>-7.7331749892550761E-9</v>
      </c>
      <c r="E2029">
        <v>7.6401368878206005E-2</v>
      </c>
      <c r="F2029">
        <v>9.9999999842655896E-2</v>
      </c>
      <c r="G2029">
        <v>9.9999999841074494E-2</v>
      </c>
      <c r="H2029">
        <f t="shared" si="94"/>
        <v>1.581401676276073E-12</v>
      </c>
      <c r="I2029">
        <v>7.6401382234849102E-2</v>
      </c>
      <c r="J2029" s="1">
        <f t="shared" si="95"/>
        <v>-2.1097068814146525E-9</v>
      </c>
    </row>
    <row r="2030" spans="1:10" x14ac:dyDescent="0.3">
      <c r="A2030">
        <v>20.28</v>
      </c>
      <c r="B2030">
        <v>7.6401382234849102E-2</v>
      </c>
      <c r="C2030">
        <v>7.6401376611380994E-2</v>
      </c>
      <c r="D2030">
        <f t="shared" si="93"/>
        <v>-5.6234681078404236E-9</v>
      </c>
      <c r="E2030">
        <v>7.6401376611380994E-2</v>
      </c>
      <c r="F2030">
        <v>9.9999999844221504E-2</v>
      </c>
      <c r="G2030">
        <v>9.9999999842655896E-2</v>
      </c>
      <c r="H2030">
        <f t="shared" si="94"/>
        <v>1.5656087537507801E-12</v>
      </c>
      <c r="I2030">
        <v>7.6401385749427494E-2</v>
      </c>
      <c r="J2030" s="1">
        <f t="shared" si="95"/>
        <v>-2.1088897156351649E-9</v>
      </c>
    </row>
    <row r="2031" spans="1:10" x14ac:dyDescent="0.3">
      <c r="A2031">
        <v>20.29</v>
      </c>
      <c r="B2031">
        <v>7.6401385749427494E-2</v>
      </c>
      <c r="C2031">
        <v>7.6401382234849102E-2</v>
      </c>
      <c r="D2031">
        <f t="shared" si="93"/>
        <v>-3.5145783922052587E-9</v>
      </c>
      <c r="E2031">
        <v>7.6401382234849102E-2</v>
      </c>
      <c r="F2031">
        <v>9.9999999845771501E-2</v>
      </c>
      <c r="G2031">
        <v>9.9999999844221504E-2</v>
      </c>
      <c r="H2031">
        <f t="shared" si="94"/>
        <v>1.5499962424669889E-12</v>
      </c>
      <c r="I2031">
        <v>7.6401387155999798E-2</v>
      </c>
      <c r="J2031" s="1">
        <f t="shared" si="95"/>
        <v>-2.1080060891298658E-9</v>
      </c>
    </row>
    <row r="2032" spans="1:10" x14ac:dyDescent="0.3">
      <c r="A2032">
        <v>20.3</v>
      </c>
      <c r="B2032">
        <v>7.6401387155999798E-2</v>
      </c>
      <c r="C2032">
        <v>7.6401385749427494E-2</v>
      </c>
      <c r="D2032">
        <f t="shared" si="93"/>
        <v>-1.4065723030753929E-9</v>
      </c>
      <c r="E2032">
        <v>7.6401385749427494E-2</v>
      </c>
      <c r="F2032">
        <v>9.9999999847306106E-2</v>
      </c>
      <c r="G2032">
        <v>9.9999999845771501E-2</v>
      </c>
      <c r="H2032">
        <f t="shared" si="94"/>
        <v>1.5346057757881226E-12</v>
      </c>
      <c r="I2032">
        <v>7.6401386455516695E-2</v>
      </c>
      <c r="J2032" s="1">
        <f t="shared" si="95"/>
        <v>-2.1070554051538792E-9</v>
      </c>
    </row>
    <row r="2033" spans="1:10" x14ac:dyDescent="0.3">
      <c r="A2033">
        <v>20.309999999999999</v>
      </c>
      <c r="B2033">
        <v>7.6401386455516695E-2</v>
      </c>
      <c r="C2033">
        <v>7.6401387155999798E-2</v>
      </c>
      <c r="D2033">
        <f t="shared" si="93"/>
        <v>7.004831020784863E-10</v>
      </c>
      <c r="E2033">
        <v>7.6401387155999798E-2</v>
      </c>
      <c r="F2033">
        <v>9.9999999848825405E-2</v>
      </c>
      <c r="G2033">
        <v>9.9999999847306106E-2</v>
      </c>
      <c r="H2033">
        <f t="shared" si="94"/>
        <v>1.5192985758361033E-12</v>
      </c>
      <c r="I2033">
        <v>7.6401383648996901E-2</v>
      </c>
      <c r="J2033" s="1">
        <f t="shared" si="95"/>
        <v>-2.1060366922620588E-9</v>
      </c>
    </row>
    <row r="2034" spans="1:10" x14ac:dyDescent="0.3">
      <c r="A2034">
        <v>20.32</v>
      </c>
      <c r="B2034">
        <v>7.6401383648996901E-2</v>
      </c>
      <c r="C2034">
        <v>7.6401386455516695E-2</v>
      </c>
      <c r="D2034">
        <f t="shared" si="93"/>
        <v>2.8065197943405451E-9</v>
      </c>
      <c r="E2034">
        <v>7.6401386455516695E-2</v>
      </c>
      <c r="F2034">
        <v>9.9999999850329604E-2</v>
      </c>
      <c r="G2034">
        <v>9.9999999848825405E-2</v>
      </c>
      <c r="H2034">
        <f t="shared" si="94"/>
        <v>1.5041995427012012E-12</v>
      </c>
      <c r="I2034">
        <v>7.6401378737528003E-2</v>
      </c>
      <c r="J2034" s="1">
        <f t="shared" si="95"/>
        <v>-2.1049491039093482E-9</v>
      </c>
    </row>
    <row r="2035" spans="1:10" x14ac:dyDescent="0.3">
      <c r="A2035">
        <v>20.329999999999998</v>
      </c>
      <c r="B2035">
        <v>7.6401378737528003E-2</v>
      </c>
      <c r="C2035">
        <v>7.6401383648996901E-2</v>
      </c>
      <c r="D2035">
        <f t="shared" si="93"/>
        <v>4.9114688982498933E-9</v>
      </c>
      <c r="E2035">
        <v>7.6401383648996901E-2</v>
      </c>
      <c r="F2035">
        <v>9.9999999851818899E-2</v>
      </c>
      <c r="G2035">
        <v>9.9999999850329604E-2</v>
      </c>
      <c r="H2035">
        <f t="shared" si="94"/>
        <v>1.4892947985956084E-12</v>
      </c>
      <c r="I2035">
        <v>7.6401371722267006E-2</v>
      </c>
      <c r="J2035" s="1">
        <f t="shared" si="95"/>
        <v>-2.1037920988620229E-9</v>
      </c>
    </row>
    <row r="2036" spans="1:10" x14ac:dyDescent="0.3">
      <c r="A2036">
        <v>20.34</v>
      </c>
      <c r="B2036">
        <v>7.6401371722267006E-2</v>
      </c>
      <c r="C2036">
        <v>7.6401378737528003E-2</v>
      </c>
      <c r="D2036">
        <f t="shared" si="93"/>
        <v>7.0152609971119162E-9</v>
      </c>
      <c r="E2036">
        <v>7.6401378737528003E-2</v>
      </c>
      <c r="F2036">
        <v>9.9999999853293303E-2</v>
      </c>
      <c r="G2036">
        <v>9.9999999851818899E-2</v>
      </c>
      <c r="H2036">
        <f t="shared" si="94"/>
        <v>1.4744039322778235E-12</v>
      </c>
      <c r="I2036">
        <v>7.6401362604441497E-2</v>
      </c>
      <c r="J2036" s="1">
        <f t="shared" si="95"/>
        <v>-2.1025645113859071E-9</v>
      </c>
    </row>
    <row r="2037" spans="1:10" x14ac:dyDescent="0.3">
      <c r="A2037">
        <v>20.350000000000001</v>
      </c>
      <c r="B2037">
        <v>7.6401362604441497E-2</v>
      </c>
      <c r="C2037">
        <v>7.6401371722267006E-2</v>
      </c>
      <c r="D2037">
        <f t="shared" si="93"/>
        <v>9.1178255084978233E-9</v>
      </c>
      <c r="E2037">
        <v>7.6401371722267006E-2</v>
      </c>
      <c r="F2037">
        <v>9.9999999854753094E-2</v>
      </c>
      <c r="G2037">
        <v>9.9999999853293303E-2</v>
      </c>
      <c r="H2037">
        <f t="shared" si="94"/>
        <v>1.4597906217161949E-12</v>
      </c>
      <c r="I2037">
        <v>7.6401351385349897E-2</v>
      </c>
      <c r="J2037" s="1">
        <f t="shared" si="95"/>
        <v>-2.1012660916808201E-9</v>
      </c>
    </row>
    <row r="2038" spans="1:10" x14ac:dyDescent="0.3">
      <c r="A2038">
        <v>20.36</v>
      </c>
      <c r="B2038">
        <v>7.6401351385349897E-2</v>
      </c>
      <c r="C2038">
        <v>7.6401362604441497E-2</v>
      </c>
      <c r="D2038">
        <f t="shared" si="93"/>
        <v>1.1219091600178643E-8</v>
      </c>
      <c r="E2038">
        <v>7.6401362604441497E-2</v>
      </c>
      <c r="F2038">
        <v>9.9999999856198299E-2</v>
      </c>
      <c r="G2038">
        <v>9.9999999854753094E-2</v>
      </c>
      <c r="H2038">
        <f t="shared" si="94"/>
        <v>1.4452050667301819E-12</v>
      </c>
      <c r="I2038">
        <v>7.6401338066362803E-2</v>
      </c>
      <c r="J2038" s="1">
        <f t="shared" si="95"/>
        <v>-2.0998954936013448E-9</v>
      </c>
    </row>
    <row r="2039" spans="1:10" x14ac:dyDescent="0.3">
      <c r="A2039">
        <v>20.37</v>
      </c>
      <c r="B2039">
        <v>7.6401338066362803E-2</v>
      </c>
      <c r="C2039">
        <v>7.6401351385349897E-2</v>
      </c>
      <c r="D2039">
        <f t="shared" si="93"/>
        <v>1.3318987093779988E-8</v>
      </c>
      <c r="E2039">
        <v>7.6401351385349897E-2</v>
      </c>
      <c r="F2039">
        <v>9.9999999857629196E-2</v>
      </c>
      <c r="G2039">
        <v>9.9999999856198299E-2</v>
      </c>
      <c r="H2039">
        <f t="shared" si="94"/>
        <v>1.4308970675003252E-12</v>
      </c>
      <c r="I2039">
        <v>7.6401322648922895E-2</v>
      </c>
      <c r="J2039" s="1">
        <f t="shared" si="95"/>
        <v>-2.0984528142919956E-9</v>
      </c>
    </row>
    <row r="2040" spans="1:10" x14ac:dyDescent="0.3">
      <c r="A2040">
        <v>20.38</v>
      </c>
      <c r="B2040">
        <v>7.6401322648922895E-2</v>
      </c>
      <c r="C2040">
        <v>7.6401338066362803E-2</v>
      </c>
      <c r="D2040">
        <f t="shared" si="93"/>
        <v>1.5417439908071984E-8</v>
      </c>
      <c r="E2040">
        <v>7.6401338066362803E-2</v>
      </c>
      <c r="F2040">
        <v>9.9999999859045799E-2</v>
      </c>
      <c r="G2040">
        <v>9.9999999857629196E-2</v>
      </c>
      <c r="H2040">
        <f t="shared" si="94"/>
        <v>1.4166029460582763E-12</v>
      </c>
      <c r="I2040">
        <v>7.6401305134546404E-2</v>
      </c>
      <c r="J2040" s="1">
        <f t="shared" si="95"/>
        <v>-2.096936582707265E-9</v>
      </c>
    </row>
    <row r="2041" spans="1:10" x14ac:dyDescent="0.3">
      <c r="A2041">
        <v>20.39</v>
      </c>
      <c r="B2041">
        <v>7.6401305134546404E-2</v>
      </c>
      <c r="C2041">
        <v>7.6401322648922895E-2</v>
      </c>
      <c r="D2041">
        <f t="shared" si="93"/>
        <v>1.7514376490779249E-8</v>
      </c>
      <c r="E2041">
        <v>7.6401322648922895E-2</v>
      </c>
      <c r="F2041">
        <v>9.9999999860448302E-2</v>
      </c>
      <c r="G2041">
        <v>9.9999999859045799E-2</v>
      </c>
      <c r="H2041">
        <f t="shared" si="94"/>
        <v>1.4025031136455368E-12</v>
      </c>
      <c r="I2041">
        <v>7.6401285524823601E-2</v>
      </c>
      <c r="J2041" s="1">
        <f t="shared" si="95"/>
        <v>-2.0953463131245798E-9</v>
      </c>
    </row>
    <row r="2042" spans="1:10" x14ac:dyDescent="0.3">
      <c r="A2042">
        <v>20.399999999999999</v>
      </c>
      <c r="B2042">
        <v>7.6401285524823601E-2</v>
      </c>
      <c r="C2042">
        <v>7.6401305134546404E-2</v>
      </c>
      <c r="D2042">
        <f t="shared" si="93"/>
        <v>1.9609722803903828E-8</v>
      </c>
      <c r="E2042">
        <v>7.6401305134546404E-2</v>
      </c>
      <c r="F2042">
        <v>9.9999999861836802E-2</v>
      </c>
      <c r="G2042">
        <v>9.9999999860448302E-2</v>
      </c>
      <c r="H2042">
        <f t="shared" si="94"/>
        <v>1.388500425747452E-12</v>
      </c>
      <c r="I2042">
        <v>7.6401263821419194E-2</v>
      </c>
      <c r="J2042" s="1">
        <f t="shared" si="95"/>
        <v>-2.0936816030880934E-9</v>
      </c>
    </row>
    <row r="2043" spans="1:10" x14ac:dyDescent="0.3">
      <c r="A2043">
        <v>20.41</v>
      </c>
      <c r="B2043">
        <v>7.6401263821419194E-2</v>
      </c>
      <c r="C2043">
        <v>7.6401285524823601E-2</v>
      </c>
      <c r="D2043">
        <f t="shared" si="93"/>
        <v>2.1703404406991922E-8</v>
      </c>
      <c r="E2043">
        <v>7.6401285524823601E-2</v>
      </c>
      <c r="F2043">
        <v>9.9999999863211605E-2</v>
      </c>
      <c r="G2043">
        <v>9.9999999861836802E-2</v>
      </c>
      <c r="H2043">
        <f t="shared" si="94"/>
        <v>1.3748030491811392E-12</v>
      </c>
      <c r="I2043">
        <v>7.6401240026073097E-2</v>
      </c>
      <c r="J2043" s="1">
        <f t="shared" si="95"/>
        <v>-2.0919416893194764E-9</v>
      </c>
    </row>
    <row r="2044" spans="1:10" x14ac:dyDescent="0.3">
      <c r="A2044">
        <v>20.420000000000002</v>
      </c>
      <c r="B2044">
        <v>7.6401240026073097E-2</v>
      </c>
      <c r="C2044">
        <v>7.6401263821419194E-2</v>
      </c>
      <c r="D2044">
        <f t="shared" si="93"/>
        <v>2.3795346096311398E-8</v>
      </c>
      <c r="E2044">
        <v>7.6401263821419194E-2</v>
      </c>
      <c r="F2044">
        <v>9.9999999864572697E-2</v>
      </c>
      <c r="G2044">
        <v>9.9999999863211605E-2</v>
      </c>
      <c r="H2044">
        <f t="shared" si="94"/>
        <v>1.3610917948270185E-12</v>
      </c>
      <c r="I2044">
        <v>7.6401214140601206E-2</v>
      </c>
      <c r="J2044" s="1">
        <f t="shared" si="95"/>
        <v>-2.0901257946626117E-9</v>
      </c>
    </row>
    <row r="2045" spans="1:10" x14ac:dyDescent="0.3">
      <c r="A2045">
        <v>20.43</v>
      </c>
      <c r="B2045">
        <v>7.6401214140601206E-2</v>
      </c>
      <c r="C2045">
        <v>7.6401240026073097E-2</v>
      </c>
      <c r="D2045">
        <f t="shared" si="93"/>
        <v>2.588547189097401E-8</v>
      </c>
      <c r="E2045">
        <v>7.6401240026073097E-2</v>
      </c>
      <c r="F2045">
        <v>9.9999999865920203E-2</v>
      </c>
      <c r="G2045">
        <v>9.9999999864572697E-2</v>
      </c>
      <c r="H2045">
        <f t="shared" si="94"/>
        <v>1.3475054405631681E-12</v>
      </c>
      <c r="I2045">
        <v>7.6401186166896007E-2</v>
      </c>
      <c r="J2045" s="1">
        <f t="shared" si="95"/>
        <v>-2.0882333084948357E-9</v>
      </c>
    </row>
    <row r="2046" spans="1:10" x14ac:dyDescent="0.3">
      <c r="A2046">
        <v>20.440000000000001</v>
      </c>
      <c r="B2046">
        <v>7.6401186166896007E-2</v>
      </c>
      <c r="C2046">
        <v>7.6401214140601206E-2</v>
      </c>
      <c r="D2046">
        <f t="shared" si="93"/>
        <v>2.7973705199468846E-8</v>
      </c>
      <c r="E2046">
        <v>7.6401214140601206E-2</v>
      </c>
      <c r="F2046">
        <v>9.9999999867254302E-2</v>
      </c>
      <c r="G2046">
        <v>9.9999999865920203E-2</v>
      </c>
      <c r="H2046">
        <f t="shared" si="94"/>
        <v>1.3340994975408194E-12</v>
      </c>
      <c r="I2046">
        <v>7.6401156106926896E-2</v>
      </c>
      <c r="J2046" s="1">
        <f t="shared" si="95"/>
        <v>-2.0862639116270287E-9</v>
      </c>
    </row>
    <row r="2047" spans="1:10" x14ac:dyDescent="0.3">
      <c r="A2047">
        <v>20.45</v>
      </c>
      <c r="B2047">
        <v>7.6401156106926896E-2</v>
      </c>
      <c r="C2047">
        <v>7.6401186166896007E-2</v>
      </c>
      <c r="D2047">
        <f t="shared" si="93"/>
        <v>3.0059969111095874E-8</v>
      </c>
      <c r="E2047">
        <v>7.6401186166896007E-2</v>
      </c>
      <c r="F2047">
        <v>9.9999999868575107E-2</v>
      </c>
      <c r="G2047">
        <v>9.9999999867254302E-2</v>
      </c>
      <c r="H2047">
        <f t="shared" si="94"/>
        <v>1.3208045768209331E-12</v>
      </c>
      <c r="I2047">
        <v>7.6401123962741305E-2</v>
      </c>
      <c r="J2047" s="1">
        <f t="shared" si="95"/>
        <v>-2.0842164799583784E-9</v>
      </c>
    </row>
    <row r="2048" spans="1:10" x14ac:dyDescent="0.3">
      <c r="A2048">
        <v>20.46</v>
      </c>
      <c r="B2048">
        <v>7.6401123962741305E-2</v>
      </c>
      <c r="C2048">
        <v>7.6401156106926896E-2</v>
      </c>
      <c r="D2048">
        <f t="shared" si="93"/>
        <v>3.2144185591054253E-8</v>
      </c>
      <c r="E2048">
        <v>7.6401156106926896E-2</v>
      </c>
      <c r="F2048">
        <v>9.9999999869882797E-2</v>
      </c>
      <c r="G2048">
        <v>9.9999999868575107E-2</v>
      </c>
      <c r="H2048">
        <f t="shared" si="94"/>
        <v>1.3076900673425484E-12</v>
      </c>
      <c r="I2048">
        <v>7.6401089736464603E-2</v>
      </c>
      <c r="J2048" s="1">
        <f t="shared" si="95"/>
        <v>-2.0820911106333995E-9</v>
      </c>
    </row>
    <row r="2049" spans="1:10" x14ac:dyDescent="0.3">
      <c r="A2049">
        <v>20.47</v>
      </c>
      <c r="B2049">
        <v>7.6401089736464603E-2</v>
      </c>
      <c r="C2049">
        <v>7.6401123962741305E-2</v>
      </c>
      <c r="D2049">
        <f t="shared" si="93"/>
        <v>3.4226276701687652E-8</v>
      </c>
      <c r="E2049">
        <v>7.6401123962741305E-2</v>
      </c>
      <c r="F2049">
        <v>9.9999999871177497E-2</v>
      </c>
      <c r="G2049">
        <v>9.9999999869882797E-2</v>
      </c>
      <c r="H2049">
        <f t="shared" si="94"/>
        <v>1.2947004579544341E-12</v>
      </c>
      <c r="I2049">
        <v>7.6401053430301097E-2</v>
      </c>
      <c r="J2049" s="1">
        <f t="shared" si="95"/>
        <v>-2.0798868044513696E-9</v>
      </c>
    </row>
    <row r="2050" spans="1:10" x14ac:dyDescent="0.3">
      <c r="A2050">
        <v>20.48</v>
      </c>
      <c r="B2050">
        <v>7.6401053430301097E-2</v>
      </c>
      <c r="C2050">
        <v>7.6401089736464603E-2</v>
      </c>
      <c r="D2050">
        <f t="shared" si="93"/>
        <v>3.6306163506139022E-8</v>
      </c>
      <c r="E2050">
        <v>7.6401089736464603E-2</v>
      </c>
      <c r="F2050">
        <v>9.9999999872459305E-2</v>
      </c>
      <c r="G2050">
        <v>9.9999999871177497E-2</v>
      </c>
      <c r="H2050">
        <f t="shared" si="94"/>
        <v>1.2818079930809745E-12</v>
      </c>
      <c r="I2050">
        <v>7.6401015046534598E-2</v>
      </c>
      <c r="J2050" s="1">
        <f t="shared" si="95"/>
        <v>-2.0776029924229888E-9</v>
      </c>
    </row>
    <row r="2051" spans="1:10" x14ac:dyDescent="0.3">
      <c r="A2051">
        <v>20.49</v>
      </c>
      <c r="B2051">
        <v>7.6401015046534598E-2</v>
      </c>
      <c r="C2051">
        <v>7.6401053430301097E-2</v>
      </c>
      <c r="D2051">
        <f t="shared" ref="D2051:D2114" si="96">-B2051+C2051</f>
        <v>3.8383766498562011E-8</v>
      </c>
      <c r="E2051">
        <v>7.6401053430301097E-2</v>
      </c>
      <c r="F2051">
        <v>9.9999999873728401E-2</v>
      </c>
      <c r="G2051">
        <v>9.9999999872459305E-2</v>
      </c>
      <c r="H2051">
        <f t="shared" ref="H2051:H2114" si="97">F2051-G2051</f>
        <v>1.2690959394490164E-12</v>
      </c>
      <c r="I2051">
        <v>7.6400974587528495E-2</v>
      </c>
      <c r="J2051" s="1">
        <f t="shared" ref="J2051:J2114" si="98">I2051-2*B2051+C2051</f>
        <v>-2.075239605159318E-9</v>
      </c>
    </row>
    <row r="2052" spans="1:10" x14ac:dyDescent="0.3">
      <c r="A2052">
        <v>20.5</v>
      </c>
      <c r="B2052">
        <v>7.6400974587528495E-2</v>
      </c>
      <c r="C2052">
        <v>7.6401015046534598E-2</v>
      </c>
      <c r="D2052">
        <f t="shared" si="96"/>
        <v>4.0459006103721329E-8</v>
      </c>
      <c r="E2052">
        <v>7.6401015046534598E-2</v>
      </c>
      <c r="F2052">
        <v>9.9999999874984799E-2</v>
      </c>
      <c r="G2052">
        <v>9.9999999873728401E-2</v>
      </c>
      <c r="H2052">
        <f t="shared" si="97"/>
        <v>1.2563977636048662E-12</v>
      </c>
      <c r="I2052">
        <v>7.6400932055726997E-2</v>
      </c>
      <c r="J2052" s="1">
        <f t="shared" si="98"/>
        <v>-2.0727953936594545E-9</v>
      </c>
    </row>
    <row r="2053" spans="1:10" x14ac:dyDescent="0.3">
      <c r="A2053">
        <v>20.51</v>
      </c>
      <c r="B2053">
        <v>7.6400932055726997E-2</v>
      </c>
      <c r="C2053">
        <v>7.6400974587528495E-2</v>
      </c>
      <c r="D2053">
        <f t="shared" si="96"/>
        <v>4.2531801497380783E-8</v>
      </c>
      <c r="E2053">
        <v>7.6400974587528495E-2</v>
      </c>
      <c r="F2053">
        <v>9.9999999876228707E-2</v>
      </c>
      <c r="G2053">
        <v>9.9999999874984799E-2</v>
      </c>
      <c r="H2053">
        <f t="shared" si="97"/>
        <v>1.2439077545778332E-12</v>
      </c>
      <c r="I2053">
        <v>7.6400887453654698E-2</v>
      </c>
      <c r="J2053" s="1">
        <f t="shared" si="98"/>
        <v>-2.0702708020126082E-9</v>
      </c>
    </row>
    <row r="2054" spans="1:10" x14ac:dyDescent="0.3">
      <c r="A2054">
        <v>20.52</v>
      </c>
      <c r="B2054">
        <v>7.6400887453654698E-2</v>
      </c>
      <c r="C2054">
        <v>7.6400932055726997E-2</v>
      </c>
      <c r="D2054">
        <f t="shared" si="96"/>
        <v>4.4602072299393392E-8</v>
      </c>
      <c r="E2054">
        <v>7.6400932055726997E-2</v>
      </c>
      <c r="F2054">
        <v>9.9999999877460305E-2</v>
      </c>
      <c r="G2054">
        <v>9.9999999876228707E-2</v>
      </c>
      <c r="H2054">
        <f t="shared" si="97"/>
        <v>1.2315981567923018E-12</v>
      </c>
      <c r="I2054">
        <v>7.6400840783917803E-2</v>
      </c>
      <c r="J2054" s="1">
        <f t="shared" si="98"/>
        <v>-2.067664595095664E-9</v>
      </c>
    </row>
    <row r="2055" spans="1:10" x14ac:dyDescent="0.3">
      <c r="A2055">
        <v>20.53</v>
      </c>
      <c r="B2055">
        <v>7.6400840783917803E-2</v>
      </c>
      <c r="C2055">
        <v>7.6400887453654698E-2</v>
      </c>
      <c r="D2055">
        <f t="shared" si="96"/>
        <v>4.6669736894489056E-8</v>
      </c>
      <c r="E2055">
        <v>7.6400887453654698E-2</v>
      </c>
      <c r="F2055">
        <v>9.9999999878679594E-2</v>
      </c>
      <c r="G2055">
        <v>9.9999999877460305E-2</v>
      </c>
      <c r="H2055">
        <f t="shared" si="97"/>
        <v>1.2192885590067704E-12</v>
      </c>
      <c r="I2055">
        <v>7.6400792049204302E-2</v>
      </c>
      <c r="J2055" s="1">
        <f t="shared" si="98"/>
        <v>-2.0649766063751684E-9</v>
      </c>
    </row>
    <row r="2056" spans="1:10" x14ac:dyDescent="0.3">
      <c r="A2056">
        <v>20.54</v>
      </c>
      <c r="B2056">
        <v>7.6400792049204302E-2</v>
      </c>
      <c r="C2056">
        <v>7.6400840783917803E-2</v>
      </c>
      <c r="D2056">
        <f t="shared" si="96"/>
        <v>4.8734713500864224E-8</v>
      </c>
      <c r="E2056">
        <v>7.6400840783917803E-2</v>
      </c>
      <c r="F2056">
        <v>9.9999999879886697E-2</v>
      </c>
      <c r="G2056">
        <v>9.9999999878679594E-2</v>
      </c>
      <c r="H2056">
        <f t="shared" si="97"/>
        <v>1.2071038613115093E-12</v>
      </c>
      <c r="I2056">
        <v>7.6400741252284396E-2</v>
      </c>
      <c r="J2056" s="1">
        <f t="shared" si="98"/>
        <v>-2.0622064056396994E-9</v>
      </c>
    </row>
    <row r="2057" spans="1:10" x14ac:dyDescent="0.3">
      <c r="A2057">
        <v>20.55</v>
      </c>
      <c r="B2057">
        <v>7.6400741252284396E-2</v>
      </c>
      <c r="C2057">
        <v>7.6400792049204302E-2</v>
      </c>
      <c r="D2057">
        <f t="shared" si="96"/>
        <v>5.0796919906503923E-8</v>
      </c>
      <c r="E2057">
        <v>7.6400792049204302E-2</v>
      </c>
      <c r="F2057">
        <v>9.9999999881081894E-2</v>
      </c>
      <c r="G2057">
        <v>9.9999999879886697E-2</v>
      </c>
      <c r="H2057">
        <f t="shared" si="97"/>
        <v>1.1951967193724045E-12</v>
      </c>
      <c r="I2057">
        <v>7.6400688396010802E-2</v>
      </c>
      <c r="J2057" s="1">
        <f t="shared" si="98"/>
        <v>-2.059353687577925E-9</v>
      </c>
    </row>
    <row r="2058" spans="1:10" x14ac:dyDescent="0.3">
      <c r="A2058">
        <v>20.56</v>
      </c>
      <c r="B2058">
        <v>7.6400688396010802E-2</v>
      </c>
      <c r="C2058">
        <v>7.6400741252284396E-2</v>
      </c>
      <c r="D2058">
        <f t="shared" si="96"/>
        <v>5.2856273594081848E-8</v>
      </c>
      <c r="E2058">
        <v>7.6400741252284396E-2</v>
      </c>
      <c r="F2058">
        <v>9.99999998822651E-2</v>
      </c>
      <c r="G2058">
        <v>9.9999999881081894E-2</v>
      </c>
      <c r="H2058">
        <f t="shared" si="97"/>
        <v>1.1832063107064528E-12</v>
      </c>
      <c r="I2058">
        <v>7.6400633483319394E-2</v>
      </c>
      <c r="J2058" s="1">
        <f t="shared" si="98"/>
        <v>-2.0564178138116063E-9</v>
      </c>
    </row>
    <row r="2059" spans="1:10" x14ac:dyDescent="0.3">
      <c r="A2059">
        <v>20.57</v>
      </c>
      <c r="B2059">
        <v>7.6400633483319394E-2</v>
      </c>
      <c r="C2059">
        <v>7.6400688396010802E-2</v>
      </c>
      <c r="D2059">
        <f t="shared" si="96"/>
        <v>5.4912691407893455E-8</v>
      </c>
      <c r="E2059">
        <v>7.6400688396010802E-2</v>
      </c>
      <c r="F2059">
        <v>9.9999999883436594E-2</v>
      </c>
      <c r="G2059">
        <v>9.99999998822651E-2</v>
      </c>
      <c r="H2059">
        <f t="shared" si="97"/>
        <v>1.1714934577966574E-12</v>
      </c>
      <c r="I2059">
        <v>7.6400576517229493E-2</v>
      </c>
      <c r="J2059" s="1">
        <f t="shared" si="98"/>
        <v>-2.0533984929071991E-9</v>
      </c>
    </row>
    <row r="2060" spans="1:10" x14ac:dyDescent="0.3">
      <c r="A2060">
        <v>20.58</v>
      </c>
      <c r="B2060">
        <v>7.6400576517229493E-2</v>
      </c>
      <c r="C2060">
        <v>7.6400633483319394E-2</v>
      </c>
      <c r="D2060">
        <f t="shared" si="96"/>
        <v>5.6966089900800654E-8</v>
      </c>
      <c r="E2060">
        <v>7.6400633483319394E-2</v>
      </c>
      <c r="F2060">
        <v>9.9999999884596402E-2</v>
      </c>
      <c r="G2060">
        <v>9.9999999883436594E-2</v>
      </c>
      <c r="H2060">
        <f t="shared" si="97"/>
        <v>1.1598083604624776E-12</v>
      </c>
      <c r="I2060">
        <v>7.6400517500844103E-2</v>
      </c>
      <c r="J2060" s="1">
        <f t="shared" si="98"/>
        <v>-2.0502954889423108E-9</v>
      </c>
    </row>
    <row r="2061" spans="1:10" x14ac:dyDescent="0.3">
      <c r="A2061">
        <v>20.59</v>
      </c>
      <c r="B2061">
        <v>7.6400517500844103E-2</v>
      </c>
      <c r="C2061">
        <v>7.6400576517229493E-2</v>
      </c>
      <c r="D2061">
        <f t="shared" si="96"/>
        <v>5.9016385389742965E-8</v>
      </c>
      <c r="E2061">
        <v>7.6400576517229493E-2</v>
      </c>
      <c r="F2061">
        <v>9.9999999885744706E-2</v>
      </c>
      <c r="G2061">
        <v>9.9999999884596402E-2</v>
      </c>
      <c r="H2061">
        <f t="shared" si="97"/>
        <v>1.1483036743697994E-12</v>
      </c>
      <c r="I2061">
        <v>7.6400456437350495E-2</v>
      </c>
      <c r="J2061" s="1">
        <f t="shared" si="98"/>
        <v>-2.0471082190498535E-9</v>
      </c>
    </row>
    <row r="2062" spans="1:10" x14ac:dyDescent="0.3">
      <c r="A2062">
        <v>20.6</v>
      </c>
      <c r="B2062">
        <v>7.6400456437350495E-2</v>
      </c>
      <c r="C2062">
        <v>7.6400517500844103E-2</v>
      </c>
      <c r="D2062">
        <f t="shared" si="96"/>
        <v>6.1063493608792818E-8</v>
      </c>
      <c r="E2062">
        <v>7.6400517500844103E-2</v>
      </c>
      <c r="F2062">
        <v>9.9999999886881602E-2</v>
      </c>
      <c r="G2062">
        <v>9.9999999885744706E-2</v>
      </c>
      <c r="H2062">
        <f t="shared" si="97"/>
        <v>1.1368961327917759E-12</v>
      </c>
      <c r="I2062">
        <v>7.6400393330020397E-2</v>
      </c>
      <c r="J2062" s="1">
        <f t="shared" si="98"/>
        <v>-2.0438364889407978E-9</v>
      </c>
    </row>
    <row r="2063" spans="1:10" x14ac:dyDescent="0.3">
      <c r="A2063">
        <v>20.61</v>
      </c>
      <c r="B2063">
        <v>7.6400393330020397E-2</v>
      </c>
      <c r="C2063">
        <v>7.6400456437350495E-2</v>
      </c>
      <c r="D2063">
        <f t="shared" si="96"/>
        <v>6.3107330097733616E-8</v>
      </c>
      <c r="E2063">
        <v>7.6400456437350495E-2</v>
      </c>
      <c r="F2063">
        <v>9.9999999888007104E-2</v>
      </c>
      <c r="G2063">
        <v>9.9999999886881602E-2</v>
      </c>
      <c r="H2063">
        <f t="shared" si="97"/>
        <v>1.1255024690015603E-12</v>
      </c>
      <c r="I2063">
        <v>7.6400328182210306E-2</v>
      </c>
      <c r="J2063" s="1">
        <f t="shared" si="98"/>
        <v>-2.040479993303812E-9</v>
      </c>
    </row>
    <row r="2064" spans="1:10" x14ac:dyDescent="0.3">
      <c r="A2064">
        <v>20.62</v>
      </c>
      <c r="B2064">
        <v>7.6400328182210306E-2</v>
      </c>
      <c r="C2064">
        <v>7.6400393330020397E-2</v>
      </c>
      <c r="D2064">
        <f t="shared" si="96"/>
        <v>6.5147810091037428E-8</v>
      </c>
      <c r="E2064">
        <v>7.6400393330020397E-2</v>
      </c>
      <c r="F2064">
        <v>9.9999999889121505E-2</v>
      </c>
      <c r="G2064">
        <v>9.9999999888007104E-2</v>
      </c>
      <c r="H2064">
        <f t="shared" si="97"/>
        <v>1.1144002387553087E-12</v>
      </c>
      <c r="I2064">
        <v>7.6400260997361802E-2</v>
      </c>
      <c r="J2064" s="1">
        <f t="shared" si="98"/>
        <v>-2.0370384129497765E-9</v>
      </c>
    </row>
    <row r="2065" spans="1:10" x14ac:dyDescent="0.3">
      <c r="A2065">
        <v>20.63</v>
      </c>
      <c r="B2065">
        <v>7.6400260997361802E-2</v>
      </c>
      <c r="C2065">
        <v>7.6400328182210306E-2</v>
      </c>
      <c r="D2065">
        <f t="shared" si="96"/>
        <v>6.7184848503987205E-8</v>
      </c>
      <c r="E2065">
        <v>7.6400328182210306E-2</v>
      </c>
      <c r="F2065">
        <v>9.9999999890224706E-2</v>
      </c>
      <c r="G2065">
        <v>9.9999999889121505E-2</v>
      </c>
      <c r="H2065">
        <f t="shared" si="97"/>
        <v>1.1032008639944024E-12</v>
      </c>
      <c r="I2065">
        <v>7.6400191779001897E-2</v>
      </c>
      <c r="J2065" s="1">
        <f t="shared" si="98"/>
        <v>-2.0335114009339961E-9</v>
      </c>
    </row>
    <row r="2066" spans="1:10" x14ac:dyDescent="0.3">
      <c r="A2066">
        <v>20.64</v>
      </c>
      <c r="B2066">
        <v>7.6400191779001897E-2</v>
      </c>
      <c r="C2066">
        <v>7.6400260997361802E-2</v>
      </c>
      <c r="D2066">
        <f t="shared" si="96"/>
        <v>6.9218359904921201E-8</v>
      </c>
      <c r="E2066">
        <v>7.6400260997361802E-2</v>
      </c>
      <c r="F2066">
        <v>9.9999999891316999E-2</v>
      </c>
      <c r="G2066">
        <v>9.9999999890224706E-2</v>
      </c>
      <c r="H2066">
        <f t="shared" si="97"/>
        <v>1.0922929227774603E-12</v>
      </c>
      <c r="I2066">
        <v>7.6400120530743298E-2</v>
      </c>
      <c r="J2066" s="1">
        <f t="shared" si="98"/>
        <v>-2.0298986935785024E-9</v>
      </c>
    </row>
    <row r="2067" spans="1:10" x14ac:dyDescent="0.3">
      <c r="A2067">
        <v>20.65</v>
      </c>
      <c r="B2067">
        <v>7.6400120530743298E-2</v>
      </c>
      <c r="C2067">
        <v>7.6400191779001897E-2</v>
      </c>
      <c r="D2067">
        <f t="shared" si="96"/>
        <v>7.1248258598499703E-8</v>
      </c>
      <c r="E2067">
        <v>7.6400191779001897E-2</v>
      </c>
      <c r="F2067">
        <v>9.9999999892398397E-2</v>
      </c>
      <c r="G2067">
        <v>9.9999999891316999E-2</v>
      </c>
      <c r="H2067">
        <f t="shared" si="97"/>
        <v>1.0813988593483259E-12</v>
      </c>
      <c r="I2067">
        <v>7.6400047256284506E-2</v>
      </c>
      <c r="J2067" s="1">
        <f t="shared" si="98"/>
        <v>-2.0262001937387808E-9</v>
      </c>
    </row>
    <row r="2068" spans="1:10" x14ac:dyDescent="0.3">
      <c r="A2068">
        <v>20.66</v>
      </c>
      <c r="B2068">
        <v>7.6400047256284506E-2</v>
      </c>
      <c r="C2068">
        <v>7.6400120530743298E-2</v>
      </c>
      <c r="D2068">
        <f t="shared" si="96"/>
        <v>7.3274458792238484E-8</v>
      </c>
      <c r="E2068">
        <v>7.6400120530743298E-2</v>
      </c>
      <c r="F2068">
        <v>9.9999999893469096E-2</v>
      </c>
      <c r="G2068">
        <v>9.9999999892398397E-2</v>
      </c>
      <c r="H2068">
        <f t="shared" si="97"/>
        <v>1.070699084948501E-12</v>
      </c>
      <c r="I2068">
        <v>7.6399971959410201E-2</v>
      </c>
      <c r="J2068" s="1">
        <f t="shared" si="98"/>
        <v>-2.0224155128367727E-9</v>
      </c>
    </row>
    <row r="2069" spans="1:10" x14ac:dyDescent="0.3">
      <c r="A2069">
        <v>20.67</v>
      </c>
      <c r="B2069">
        <v>7.6399971959410201E-2</v>
      </c>
      <c r="C2069">
        <v>7.6400047256284506E-2</v>
      </c>
      <c r="D2069">
        <f t="shared" si="96"/>
        <v>7.5296874305075256E-8</v>
      </c>
      <c r="E2069">
        <v>7.6400047256284506E-2</v>
      </c>
      <c r="F2069">
        <v>9.9999999894529096E-2</v>
      </c>
      <c r="G2069">
        <v>9.9999999893469096E-2</v>
      </c>
      <c r="H2069">
        <f t="shared" si="97"/>
        <v>1.059999310548676E-12</v>
      </c>
      <c r="I2069">
        <v>7.6399894643991495E-2</v>
      </c>
      <c r="J2069" s="1">
        <f t="shared" si="98"/>
        <v>-2.0185444010722975E-9</v>
      </c>
    </row>
    <row r="2070" spans="1:10" x14ac:dyDescent="0.3">
      <c r="A2070">
        <v>20.68</v>
      </c>
      <c r="B2070">
        <v>7.6399894643991495E-2</v>
      </c>
      <c r="C2070">
        <v>7.6399971959410201E-2</v>
      </c>
      <c r="D2070">
        <f t="shared" si="96"/>
        <v>7.7315418706147554E-8</v>
      </c>
      <c r="E2070">
        <v>7.6399971959410201E-2</v>
      </c>
      <c r="F2070">
        <v>9.9999999895578506E-2</v>
      </c>
      <c r="G2070">
        <v>9.9999999894529096E-2</v>
      </c>
      <c r="H2070">
        <f t="shared" si="97"/>
        <v>1.0494105584513136E-12</v>
      </c>
      <c r="I2070">
        <v>7.6399815313986E-2</v>
      </c>
      <c r="J2070" s="1">
        <f t="shared" si="98"/>
        <v>-2.0145867890564162E-9</v>
      </c>
    </row>
    <row r="2071" spans="1:10" x14ac:dyDescent="0.3">
      <c r="A2071">
        <v>20.69</v>
      </c>
      <c r="B2071">
        <v>7.6399815313986E-2</v>
      </c>
      <c r="C2071">
        <v>7.6399894643991495E-2</v>
      </c>
      <c r="D2071">
        <f t="shared" si="96"/>
        <v>7.933000549520397E-8</v>
      </c>
      <c r="E2071">
        <v>7.6399894643991495E-2</v>
      </c>
      <c r="F2071">
        <v>9.9999999896617495E-2</v>
      </c>
      <c r="G2071">
        <v>9.9999999895578506E-2</v>
      </c>
      <c r="H2071">
        <f t="shared" si="97"/>
        <v>1.0389883398076449E-12</v>
      </c>
      <c r="I2071">
        <v>7.6399733973438202E-2</v>
      </c>
      <c r="J2071" s="1">
        <f t="shared" si="98"/>
        <v>-2.010542302088858E-9</v>
      </c>
    </row>
    <row r="2072" spans="1:10" x14ac:dyDescent="0.3">
      <c r="A2072">
        <v>20.7</v>
      </c>
      <c r="B2072">
        <v>7.6399733973438202E-2</v>
      </c>
      <c r="C2072">
        <v>7.6399815313986E-2</v>
      </c>
      <c r="D2072">
        <f t="shared" si="96"/>
        <v>8.1340547797292828E-8</v>
      </c>
      <c r="E2072">
        <v>7.6399815313986E-2</v>
      </c>
      <c r="F2072">
        <v>9.99999998976462E-2</v>
      </c>
      <c r="G2072">
        <v>9.9999999896617495E-2</v>
      </c>
      <c r="H2072">
        <f t="shared" si="97"/>
        <v>1.0287048990420544E-12</v>
      </c>
      <c r="I2072">
        <v>7.6399650626479298E-2</v>
      </c>
      <c r="J2072" s="1">
        <f t="shared" si="98"/>
        <v>-2.0064111067030765E-9</v>
      </c>
    </row>
    <row r="2073" spans="1:10" x14ac:dyDescent="0.3">
      <c r="A2073">
        <v>20.71</v>
      </c>
      <c r="B2073">
        <v>7.6399650626479298E-2</v>
      </c>
      <c r="C2073">
        <v>7.6399733973438202E-2</v>
      </c>
      <c r="D2073">
        <f t="shared" si="96"/>
        <v>8.3346958903995905E-8</v>
      </c>
      <c r="E2073">
        <v>7.6399733973438202E-2</v>
      </c>
      <c r="F2073">
        <v>9.9999999898664704E-2</v>
      </c>
      <c r="G2073">
        <v>9.99999998976462E-2</v>
      </c>
      <c r="H2073">
        <f t="shared" si="97"/>
        <v>1.0185047250033108E-12</v>
      </c>
      <c r="I2073">
        <v>7.6399565277327705E-2</v>
      </c>
      <c r="J2073" s="1">
        <f t="shared" si="98"/>
        <v>-2.002192689420923E-9</v>
      </c>
    </row>
    <row r="2074" spans="1:10" x14ac:dyDescent="0.3">
      <c r="A2074">
        <v>20.72</v>
      </c>
      <c r="B2074">
        <v>7.6399565277327705E-2</v>
      </c>
      <c r="C2074">
        <v>7.6399650626479298E-2</v>
      </c>
      <c r="D2074">
        <f t="shared" si="96"/>
        <v>8.5349151593416828E-8</v>
      </c>
      <c r="E2074">
        <v>7.6399650626479298E-2</v>
      </c>
      <c r="F2074">
        <v>9.9999999899672995E-2</v>
      </c>
      <c r="G2074">
        <v>9.9999999898664704E-2</v>
      </c>
      <c r="H2074">
        <f t="shared" si="97"/>
        <v>1.0082906731767594E-12</v>
      </c>
      <c r="I2074">
        <v>7.6399477930288895E-2</v>
      </c>
      <c r="J2074" s="1">
        <f t="shared" si="98"/>
        <v>-1.997887216775851E-9</v>
      </c>
    </row>
    <row r="2075" spans="1:10" x14ac:dyDescent="0.3">
      <c r="A2075">
        <v>20.73</v>
      </c>
      <c r="B2075">
        <v>7.6399477930288895E-2</v>
      </c>
      <c r="C2075">
        <v>7.6399565277327705E-2</v>
      </c>
      <c r="D2075">
        <f t="shared" si="96"/>
        <v>8.7347038810192679E-8</v>
      </c>
      <c r="E2075">
        <v>7.6399565277327705E-2</v>
      </c>
      <c r="F2075">
        <v>9.9999999900671196E-2</v>
      </c>
      <c r="G2075">
        <v>9.9999999899672995E-2</v>
      </c>
      <c r="H2075">
        <f t="shared" si="97"/>
        <v>9.9820152144047825E-13</v>
      </c>
      <c r="I2075">
        <v>7.6399388589756007E-2</v>
      </c>
      <c r="J2075" s="1">
        <f t="shared" si="98"/>
        <v>-1.9934940781451971E-9</v>
      </c>
    </row>
    <row r="2076" spans="1:10" x14ac:dyDescent="0.3">
      <c r="A2076">
        <v>20.74</v>
      </c>
      <c r="B2076">
        <v>7.6399388589756007E-2</v>
      </c>
      <c r="C2076">
        <v>7.6399477930288895E-2</v>
      </c>
      <c r="D2076">
        <f t="shared" si="96"/>
        <v>8.9340532888337876E-8</v>
      </c>
      <c r="E2076">
        <v>7.6399477930288895E-2</v>
      </c>
      <c r="F2076">
        <v>9.99999999016596E-2</v>
      </c>
      <c r="G2076">
        <v>9.9999999900671196E-2</v>
      </c>
      <c r="H2076">
        <f t="shared" si="97"/>
        <v>9.8840380324816124E-13</v>
      </c>
      <c r="I2076">
        <v>7.6399297260209303E-2</v>
      </c>
      <c r="J2076" s="1">
        <f t="shared" si="98"/>
        <v>-1.9890138147626857E-9</v>
      </c>
    </row>
    <row r="2077" spans="1:10" x14ac:dyDescent="0.3">
      <c r="A2077">
        <v>20.75</v>
      </c>
      <c r="B2077">
        <v>7.6399297260209303E-2</v>
      </c>
      <c r="C2077">
        <v>7.6399388589756007E-2</v>
      </c>
      <c r="D2077">
        <f t="shared" si="96"/>
        <v>9.1329546703100561E-8</v>
      </c>
      <c r="E2077">
        <v>7.6399388589756007E-2</v>
      </c>
      <c r="F2077">
        <v>9.9999999902638095E-2</v>
      </c>
      <c r="G2077">
        <v>9.99999999016596E-2</v>
      </c>
      <c r="H2077">
        <f t="shared" si="97"/>
        <v>9.7849506275338172E-13</v>
      </c>
      <c r="I2077">
        <v>7.6399203946216604E-2</v>
      </c>
      <c r="J2077" s="1">
        <f t="shared" si="98"/>
        <v>-1.9844459964168948E-9</v>
      </c>
    </row>
    <row r="2078" spans="1:10" x14ac:dyDescent="0.3">
      <c r="A2078">
        <v>20.76</v>
      </c>
      <c r="B2078">
        <v>7.6399203946216604E-2</v>
      </c>
      <c r="C2078">
        <v>7.6399297260209303E-2</v>
      </c>
      <c r="D2078">
        <f t="shared" si="96"/>
        <v>9.3313992699517456E-8</v>
      </c>
      <c r="E2078">
        <v>7.6399297260209303E-2</v>
      </c>
      <c r="F2078">
        <v>9.9999999903606807E-2</v>
      </c>
      <c r="G2078">
        <v>9.9999999902638095E-2</v>
      </c>
      <c r="H2078">
        <f t="shared" si="97"/>
        <v>9.6871122234887252E-13</v>
      </c>
      <c r="I2078">
        <v>7.6399108652433406E-2</v>
      </c>
      <c r="J2078" s="1">
        <f t="shared" si="98"/>
        <v>-1.9797904982077341E-9</v>
      </c>
    </row>
    <row r="2079" spans="1:10" x14ac:dyDescent="0.3">
      <c r="A2079">
        <v>20.77</v>
      </c>
      <c r="B2079">
        <v>7.6399108652433406E-2</v>
      </c>
      <c r="C2079">
        <v>7.6399203946216604E-2</v>
      </c>
      <c r="D2079">
        <f t="shared" si="96"/>
        <v>9.529378319772519E-8</v>
      </c>
      <c r="E2079">
        <v>7.6399203946216604E-2</v>
      </c>
      <c r="F2079">
        <v>9.9999999904565998E-2</v>
      </c>
      <c r="G2079">
        <v>9.9999999903606807E-2</v>
      </c>
      <c r="H2079">
        <f t="shared" si="97"/>
        <v>9.5919105991271181E-13</v>
      </c>
      <c r="I2079">
        <v>7.6399011383602902E-2</v>
      </c>
      <c r="J2079" s="1">
        <f t="shared" si="98"/>
        <v>-1.9750473062574159E-9</v>
      </c>
    </row>
    <row r="2080" spans="1:10" x14ac:dyDescent="0.3">
      <c r="A2080">
        <v>20.78</v>
      </c>
      <c r="B2080">
        <v>7.6399011383602902E-2</v>
      </c>
      <c r="C2080">
        <v>7.6399108652433406E-2</v>
      </c>
      <c r="D2080">
        <f t="shared" si="96"/>
        <v>9.7268830503982606E-8</v>
      </c>
      <c r="E2080">
        <v>7.6399108652433406E-2</v>
      </c>
      <c r="F2080">
        <v>9.9999999905515502E-2</v>
      </c>
      <c r="G2080">
        <v>9.9999999904565998E-2</v>
      </c>
      <c r="H2080">
        <f t="shared" si="97"/>
        <v>9.4950436402285732E-13</v>
      </c>
      <c r="I2080">
        <v>7.63989121445557E-2</v>
      </c>
      <c r="J2080" s="1">
        <f t="shared" si="98"/>
        <v>-1.9702166981216962E-9</v>
      </c>
    </row>
    <row r="2081" spans="1:10" x14ac:dyDescent="0.3">
      <c r="A2081">
        <v>20.79</v>
      </c>
      <c r="B2081">
        <v>7.63989121445557E-2</v>
      </c>
      <c r="C2081">
        <v>7.6399011383602902E-2</v>
      </c>
      <c r="D2081">
        <f t="shared" si="96"/>
        <v>9.9239047202104302E-8</v>
      </c>
      <c r="E2081">
        <v>7.6399011383602902E-2</v>
      </c>
      <c r="F2081">
        <v>9.9999999906455694E-2</v>
      </c>
      <c r="G2081">
        <v>9.9999999905515502E-2</v>
      </c>
      <c r="H2081">
        <f t="shared" si="97"/>
        <v>9.4019236840381382E-13</v>
      </c>
      <c r="I2081">
        <v>7.6398810940210601E-2</v>
      </c>
      <c r="J2081" s="1">
        <f t="shared" si="98"/>
        <v>-1.9652978966444579E-9</v>
      </c>
    </row>
    <row r="2082" spans="1:10" x14ac:dyDescent="0.3">
      <c r="A2082">
        <v>20.8</v>
      </c>
      <c r="B2082">
        <v>7.6398810940210601E-2</v>
      </c>
      <c r="C2082">
        <v>7.63989121445557E-2</v>
      </c>
      <c r="D2082">
        <f t="shared" si="96"/>
        <v>1.0120434509874876E-7</v>
      </c>
      <c r="E2082">
        <v>7.63989121445557E-2</v>
      </c>
      <c r="F2082">
        <v>9.9999999907386505E-2</v>
      </c>
      <c r="G2082">
        <v>9.9999999906455694E-2</v>
      </c>
      <c r="H2082">
        <f t="shared" si="97"/>
        <v>9.3081098384573124E-13</v>
      </c>
      <c r="I2082">
        <v>7.6398707775573602E-2</v>
      </c>
      <c r="J2082" s="1">
        <f t="shared" si="98"/>
        <v>-1.960291901026423E-9</v>
      </c>
    </row>
    <row r="2083" spans="1:10" x14ac:dyDescent="0.3">
      <c r="A2083">
        <v>20.81</v>
      </c>
      <c r="B2083">
        <v>7.6398707775573602E-2</v>
      </c>
      <c r="C2083">
        <v>7.6398810940210601E-2</v>
      </c>
      <c r="D2083">
        <f t="shared" si="96"/>
        <v>1.0316463699977518E-7</v>
      </c>
      <c r="E2083">
        <v>7.6398810940210601E-2</v>
      </c>
      <c r="F2083">
        <v>9.9999999908308004E-2</v>
      </c>
      <c r="G2083">
        <v>9.9999999907386505E-2</v>
      </c>
      <c r="H2083">
        <f t="shared" si="97"/>
        <v>9.2149898822668774E-13</v>
      </c>
      <c r="I2083">
        <v>7.6398602655738806E-2</v>
      </c>
      <c r="J2083" s="1">
        <f t="shared" si="98"/>
        <v>-1.9551977953335964E-9</v>
      </c>
    </row>
    <row r="2084" spans="1:10" x14ac:dyDescent="0.3">
      <c r="A2084">
        <v>20.82</v>
      </c>
      <c r="B2084">
        <v>7.6398602655738806E-2</v>
      </c>
      <c r="C2084">
        <v>7.6398707775573602E-2</v>
      </c>
      <c r="D2084">
        <f t="shared" si="96"/>
        <v>1.0511983479510878E-7</v>
      </c>
      <c r="E2084">
        <v>7.6398707775573602E-2</v>
      </c>
      <c r="F2084">
        <v>9.9999999909220302E-2</v>
      </c>
      <c r="G2084">
        <v>9.9999999908308004E-2</v>
      </c>
      <c r="H2084">
        <f t="shared" si="97"/>
        <v>9.1229801491010676E-13</v>
      </c>
      <c r="I2084">
        <v>7.6398495585887793E-2</v>
      </c>
      <c r="J2084" s="1">
        <f t="shared" si="98"/>
        <v>-1.9500162179442171E-9</v>
      </c>
    </row>
    <row r="2085" spans="1:10" x14ac:dyDescent="0.3">
      <c r="A2085">
        <v>20.83</v>
      </c>
      <c r="B2085">
        <v>7.6398495585887793E-2</v>
      </c>
      <c r="C2085">
        <v>7.6398602655738806E-2</v>
      </c>
      <c r="D2085">
        <f t="shared" si="96"/>
        <v>1.07069851013053E-7</v>
      </c>
      <c r="E2085">
        <v>7.6398602655738806E-2</v>
      </c>
      <c r="F2085">
        <v>9.9999999910123594E-2</v>
      </c>
      <c r="G2085">
        <v>9.9999999909220302E-2</v>
      </c>
      <c r="H2085">
        <f t="shared" si="97"/>
        <v>9.0329133062283518E-13</v>
      </c>
      <c r="I2085">
        <v>7.6398386571289903E-2</v>
      </c>
      <c r="J2085" s="1">
        <f t="shared" si="98"/>
        <v>-1.9447468774247412E-9</v>
      </c>
    </row>
    <row r="2086" spans="1:10" x14ac:dyDescent="0.3">
      <c r="A2086">
        <v>20.84</v>
      </c>
      <c r="B2086">
        <v>7.6398386571289903E-2</v>
      </c>
      <c r="C2086">
        <v>7.6398495585887793E-2</v>
      </c>
      <c r="D2086">
        <f t="shared" si="96"/>
        <v>1.0901459789047774E-7</v>
      </c>
      <c r="E2086">
        <v>7.6398495585887793E-2</v>
      </c>
      <c r="F2086">
        <v>9.9999999911017906E-2</v>
      </c>
      <c r="G2086">
        <v>9.9999999910123594E-2</v>
      </c>
      <c r="H2086">
        <f t="shared" si="97"/>
        <v>8.9431240191117922E-13</v>
      </c>
      <c r="I2086">
        <v>7.6398275617302003E-2</v>
      </c>
      <c r="J2086" s="1">
        <f t="shared" si="98"/>
        <v>-1.9393900096975614E-9</v>
      </c>
    </row>
    <row r="2087" spans="1:10" x14ac:dyDescent="0.3">
      <c r="A2087">
        <v>20.85</v>
      </c>
      <c r="B2087">
        <v>7.6398275617302003E-2</v>
      </c>
      <c r="C2087">
        <v>7.6398386571289903E-2</v>
      </c>
      <c r="D2087">
        <f t="shared" si="96"/>
        <v>1.109539879001753E-7</v>
      </c>
      <c r="E2087">
        <v>7.6398386571289903E-2</v>
      </c>
      <c r="F2087">
        <v>9.9999999911903295E-2</v>
      </c>
      <c r="G2087">
        <v>9.9999999911017906E-2</v>
      </c>
      <c r="H2087">
        <f t="shared" si="97"/>
        <v>8.8538898435075453E-13</v>
      </c>
      <c r="I2087">
        <v>7.6398162729368405E-2</v>
      </c>
      <c r="J2087" s="1">
        <f t="shared" si="98"/>
        <v>-1.9339456980294045E-9</v>
      </c>
    </row>
    <row r="2088" spans="1:10" x14ac:dyDescent="0.3">
      <c r="A2088">
        <v>20.86</v>
      </c>
      <c r="B2088">
        <v>7.6398162729368405E-2</v>
      </c>
      <c r="C2088">
        <v>7.6398275617302003E-2</v>
      </c>
      <c r="D2088">
        <f t="shared" si="96"/>
        <v>1.128879335982047E-7</v>
      </c>
      <c r="E2088">
        <v>7.6398275617302003E-2</v>
      </c>
      <c r="F2088">
        <v>9.9999999912779899E-2</v>
      </c>
      <c r="G2088">
        <v>9.9999999911903295E-2</v>
      </c>
      <c r="H2088">
        <f t="shared" si="97"/>
        <v>8.7660434466840798E-13</v>
      </c>
      <c r="I2088">
        <v>7.6398047913021003E-2</v>
      </c>
      <c r="J2088" s="1">
        <f t="shared" si="98"/>
        <v>-1.9284138036423926E-9</v>
      </c>
    </row>
    <row r="2089" spans="1:10" x14ac:dyDescent="0.3">
      <c r="A2089">
        <v>20.87</v>
      </c>
      <c r="B2089">
        <v>7.6398047913021003E-2</v>
      </c>
      <c r="C2089">
        <v>7.6398162729368405E-2</v>
      </c>
      <c r="D2089">
        <f t="shared" si="96"/>
        <v>1.148163474018471E-7</v>
      </c>
      <c r="E2089">
        <v>7.6398162729368405E-2</v>
      </c>
      <c r="F2089">
        <v>9.9999999913647705E-2</v>
      </c>
      <c r="G2089">
        <v>9.9999999912779899E-2</v>
      </c>
      <c r="H2089">
        <f t="shared" si="97"/>
        <v>8.6780582719825361E-13</v>
      </c>
      <c r="I2089">
        <v>7.6397931173878997E-2</v>
      </c>
      <c r="J2089" s="1">
        <f t="shared" si="98"/>
        <v>-1.9227946040922816E-9</v>
      </c>
    </row>
    <row r="2090" spans="1:10" x14ac:dyDescent="0.3">
      <c r="A2090">
        <v>20.88</v>
      </c>
      <c r="B2090">
        <v>7.6397931173878997E-2</v>
      </c>
      <c r="C2090">
        <v>7.6398047913021003E-2</v>
      </c>
      <c r="D2090">
        <f t="shared" si="96"/>
        <v>1.1673914200593938E-7</v>
      </c>
      <c r="E2090">
        <v>7.6398047913021003E-2</v>
      </c>
      <c r="F2090">
        <v>9.9999999914507004E-2</v>
      </c>
      <c r="G2090">
        <v>9.9999999913647705E-2</v>
      </c>
      <c r="H2090">
        <f t="shared" si="97"/>
        <v>8.5929874327206335E-13</v>
      </c>
      <c r="I2090">
        <v>7.6397812517648697E-2</v>
      </c>
      <c r="J2090" s="1">
        <f t="shared" si="98"/>
        <v>-1.9170882936681011E-9</v>
      </c>
    </row>
    <row r="2091" spans="1:10" x14ac:dyDescent="0.3">
      <c r="A2091">
        <v>20.89</v>
      </c>
      <c r="B2091">
        <v>7.6397812517648697E-2</v>
      </c>
      <c r="C2091">
        <v>7.6397931173878997E-2</v>
      </c>
      <c r="D2091">
        <f t="shared" si="96"/>
        <v>1.1865623029960748E-7</v>
      </c>
      <c r="E2091">
        <v>7.6397931173878997E-2</v>
      </c>
      <c r="F2091">
        <v>9.9999999915357601E-2</v>
      </c>
      <c r="G2091">
        <v>9.9999999914507004E-2</v>
      </c>
      <c r="H2091">
        <f t="shared" si="97"/>
        <v>8.5059737031656368E-13</v>
      </c>
      <c r="I2091">
        <v>7.6397691950123706E-2</v>
      </c>
      <c r="J2091" s="1">
        <f t="shared" si="98"/>
        <v>-1.9112946919586093E-9</v>
      </c>
    </row>
    <row r="2092" spans="1:10" x14ac:dyDescent="0.3">
      <c r="A2092">
        <v>20.9</v>
      </c>
      <c r="B2092">
        <v>7.6397691950123706E-2</v>
      </c>
      <c r="C2092">
        <v>7.6397812517648697E-2</v>
      </c>
      <c r="D2092">
        <f t="shared" si="96"/>
        <v>1.2056752499156609E-7</v>
      </c>
      <c r="E2092">
        <v>7.6397812517648697E-2</v>
      </c>
      <c r="F2092">
        <v>9.9999999916199803E-2</v>
      </c>
      <c r="G2092">
        <v>9.9999999915357601E-2</v>
      </c>
      <c r="H2092">
        <f t="shared" si="97"/>
        <v>8.4220130869283594E-13</v>
      </c>
      <c r="I2092">
        <v>7.6397569477184193E-2</v>
      </c>
      <c r="J2092" s="1">
        <f t="shared" si="98"/>
        <v>-1.9054145206087725E-9</v>
      </c>
    </row>
    <row r="2093" spans="1:10" x14ac:dyDescent="0.3">
      <c r="A2093">
        <v>20.91</v>
      </c>
      <c r="B2093">
        <v>7.6397569477184193E-2</v>
      </c>
      <c r="C2093">
        <v>7.6397691950123706E-2</v>
      </c>
      <c r="D2093">
        <f t="shared" si="96"/>
        <v>1.2247293951217486E-7</v>
      </c>
      <c r="E2093">
        <v>7.6397691950123706E-2</v>
      </c>
      <c r="F2093">
        <v>9.9999999917033594E-2</v>
      </c>
      <c r="G2093">
        <v>9.9999999916199803E-2</v>
      </c>
      <c r="H2093">
        <f t="shared" si="97"/>
        <v>8.3379136928130038E-13</v>
      </c>
      <c r="I2093">
        <v>7.6397445104797401E-2</v>
      </c>
      <c r="J2093" s="1">
        <f t="shared" si="98"/>
        <v>-1.8994472800182294E-9</v>
      </c>
    </row>
    <row r="2094" spans="1:10" x14ac:dyDescent="0.3">
      <c r="A2094">
        <v>20.92</v>
      </c>
      <c r="B2094">
        <v>7.6397445104797401E-2</v>
      </c>
      <c r="C2094">
        <v>7.6397569477184193E-2</v>
      </c>
      <c r="D2094">
        <f t="shared" si="96"/>
        <v>1.2437238679219309E-7</v>
      </c>
      <c r="E2094">
        <v>7.6397569477184193E-2</v>
      </c>
      <c r="F2094">
        <v>9.9999999917859198E-2</v>
      </c>
      <c r="G2094">
        <v>9.9999999917033594E-2</v>
      </c>
      <c r="H2094">
        <f t="shared" si="97"/>
        <v>8.2560347447468985E-13</v>
      </c>
      <c r="I2094">
        <v>7.6397318839017195E-2</v>
      </c>
      <c r="J2094" s="1">
        <f t="shared" si="98"/>
        <v>-1.8933934142761899E-9</v>
      </c>
    </row>
    <row r="2095" spans="1:10" x14ac:dyDescent="0.3">
      <c r="A2095">
        <v>20.93</v>
      </c>
      <c r="B2095">
        <v>7.6397318839017195E-2</v>
      </c>
      <c r="C2095">
        <v>7.6397445104797401E-2</v>
      </c>
      <c r="D2095">
        <f t="shared" si="96"/>
        <v>1.2626578020646928E-7</v>
      </c>
      <c r="E2095">
        <v>7.6397445104797401E-2</v>
      </c>
      <c r="F2095">
        <v>9.9999999918676502E-2</v>
      </c>
      <c r="G2095">
        <v>9.9999999917859198E-2</v>
      </c>
      <c r="H2095">
        <f t="shared" si="97"/>
        <v>8.173045573656168E-13</v>
      </c>
      <c r="I2095">
        <v>7.6397190685983496E-2</v>
      </c>
      <c r="J2095" s="1">
        <f t="shared" si="98"/>
        <v>-1.8872534923719542E-9</v>
      </c>
    </row>
    <row r="2096" spans="1:10" x14ac:dyDescent="0.3">
      <c r="A2096">
        <v>20.94</v>
      </c>
      <c r="B2096">
        <v>7.6397190685983496E-2</v>
      </c>
      <c r="C2096">
        <v>7.6397318839017195E-2</v>
      </c>
      <c r="D2096">
        <f t="shared" si="96"/>
        <v>1.2815303369884123E-7</v>
      </c>
      <c r="E2096">
        <v>7.6397318839017195E-2</v>
      </c>
      <c r="F2096">
        <v>9.9999999919485702E-2</v>
      </c>
      <c r="G2096">
        <v>9.9999999918676502E-2</v>
      </c>
      <c r="H2096">
        <f t="shared" si="97"/>
        <v>8.0919992928585316E-13</v>
      </c>
      <c r="I2096">
        <v>7.6397060651922699E-2</v>
      </c>
      <c r="J2096" s="1">
        <f t="shared" si="98"/>
        <v>-1.8810270979718879E-9</v>
      </c>
    </row>
    <row r="2097" spans="1:10" x14ac:dyDescent="0.3">
      <c r="A2097">
        <v>20.95</v>
      </c>
      <c r="B2097">
        <v>7.6397060651922699E-2</v>
      </c>
      <c r="C2097">
        <v>7.6397190685983496E-2</v>
      </c>
      <c r="D2097">
        <f t="shared" si="96"/>
        <v>1.3003406079681312E-7</v>
      </c>
      <c r="E2097">
        <v>7.6397190685983496E-2</v>
      </c>
      <c r="F2097">
        <v>9.9999999920286797E-2</v>
      </c>
      <c r="G2097">
        <v>9.9999999919485702E-2</v>
      </c>
      <c r="H2097">
        <f t="shared" si="97"/>
        <v>8.0109530120608952E-13</v>
      </c>
      <c r="I2097">
        <v>7.6396928743147102E-2</v>
      </c>
      <c r="J2097" s="1">
        <f t="shared" si="98"/>
        <v>-1.8747148000652913E-9</v>
      </c>
    </row>
    <row r="2098" spans="1:10" x14ac:dyDescent="0.3">
      <c r="A2098">
        <v>20.96</v>
      </c>
      <c r="B2098">
        <v>7.6396928743147102E-2</v>
      </c>
      <c r="C2098">
        <v>7.6397060651922699E-2</v>
      </c>
      <c r="D2098">
        <f t="shared" si="96"/>
        <v>1.3190877559687841E-7</v>
      </c>
      <c r="E2098">
        <v>7.6397060651922699E-2</v>
      </c>
      <c r="F2098">
        <v>9.9999999921079996E-2</v>
      </c>
      <c r="G2098">
        <v>9.9999999920286797E-2</v>
      </c>
      <c r="H2098">
        <f t="shared" si="97"/>
        <v>7.9319883994344309E-13</v>
      </c>
      <c r="I2098">
        <v>7.6396794966054601E-2</v>
      </c>
      <c r="J2098" s="1">
        <f t="shared" si="98"/>
        <v>-1.8683169039634961E-9</v>
      </c>
    </row>
    <row r="2099" spans="1:10" x14ac:dyDescent="0.3">
      <c r="A2099">
        <v>20.97</v>
      </c>
      <c r="B2099">
        <v>7.6396794966054601E-2</v>
      </c>
      <c r="C2099">
        <v>7.6396928743147102E-2</v>
      </c>
      <c r="D2099">
        <f t="shared" si="96"/>
        <v>1.3377709250084191E-7</v>
      </c>
      <c r="E2099">
        <v>7.6396928743147102E-2</v>
      </c>
      <c r="F2099">
        <v>9.9999999921865201E-2</v>
      </c>
      <c r="G2099">
        <v>9.9999999921079996E-2</v>
      </c>
      <c r="H2099">
        <f t="shared" si="97"/>
        <v>7.8520523416614196E-13</v>
      </c>
      <c r="I2099">
        <v>7.6396659327128705E-2</v>
      </c>
      <c r="J2099" s="1">
        <f t="shared" si="98"/>
        <v>-1.8618333957887145E-9</v>
      </c>
    </row>
    <row r="2100" spans="1:10" x14ac:dyDescent="0.3">
      <c r="A2100">
        <v>20.98</v>
      </c>
      <c r="B2100">
        <v>7.6396659327128705E-2</v>
      </c>
      <c r="C2100">
        <v>7.6396794966054601E-2</v>
      </c>
      <c r="D2100">
        <f t="shared" si="96"/>
        <v>1.3563892589663062E-7</v>
      </c>
      <c r="E2100">
        <v>7.6396794966054601E-2</v>
      </c>
      <c r="F2100">
        <v>9.9999999922642704E-2</v>
      </c>
      <c r="G2100">
        <v>9.9999999921865201E-2</v>
      </c>
      <c r="H2100">
        <f t="shared" si="97"/>
        <v>7.7750306193280494E-13</v>
      </c>
      <c r="I2100">
        <v>7.6396521832938102E-2</v>
      </c>
      <c r="J2100" s="1">
        <f t="shared" si="98"/>
        <v>-1.8552647057523686E-9</v>
      </c>
    </row>
    <row r="2101" spans="1:10" x14ac:dyDescent="0.3">
      <c r="A2101">
        <v>20.99</v>
      </c>
      <c r="B2101">
        <v>7.6396521832938102E-2</v>
      </c>
      <c r="C2101">
        <v>7.6396659327128705E-2</v>
      </c>
      <c r="D2101">
        <f t="shared" si="96"/>
        <v>1.3749419060238299E-7</v>
      </c>
      <c r="E2101">
        <v>7.6396659327128705E-2</v>
      </c>
      <c r="F2101">
        <v>9.9999999923412394E-2</v>
      </c>
      <c r="G2101">
        <v>9.9999999922642704E-2</v>
      </c>
      <c r="H2101">
        <f t="shared" si="97"/>
        <v>7.696898673970054E-13</v>
      </c>
      <c r="I2101">
        <v>7.6396382490136194E-2</v>
      </c>
      <c r="J2101" s="1">
        <f t="shared" si="98"/>
        <v>-1.8486113056992437E-9</v>
      </c>
    </row>
    <row r="2102" spans="1:10" x14ac:dyDescent="0.3">
      <c r="A2102">
        <v>21</v>
      </c>
      <c r="B2102">
        <v>7.6396382490136194E-2</v>
      </c>
      <c r="C2102">
        <v>7.6396521832938102E-2</v>
      </c>
      <c r="D2102">
        <f t="shared" si="96"/>
        <v>1.3934280190808224E-7</v>
      </c>
      <c r="E2102">
        <v>7.6396521832938102E-2</v>
      </c>
      <c r="F2102">
        <v>9.9999999924174507E-2</v>
      </c>
      <c r="G2102">
        <v>9.9999999923412394E-2</v>
      </c>
      <c r="H2102">
        <f t="shared" si="97"/>
        <v>7.6211259525393871E-13</v>
      </c>
      <c r="I2102">
        <v>7.6396241305461202E-2</v>
      </c>
      <c r="J2102" s="1">
        <f t="shared" si="98"/>
        <v>-1.8418730846070375E-9</v>
      </c>
    </row>
    <row r="2103" spans="1:10" x14ac:dyDescent="0.3">
      <c r="A2103">
        <v>21.01</v>
      </c>
      <c r="B2103">
        <v>7.6396241305461202E-2</v>
      </c>
      <c r="C2103">
        <v>7.6396382490136194E-2</v>
      </c>
      <c r="D2103">
        <f t="shared" si="96"/>
        <v>1.4118467499268927E-7</v>
      </c>
      <c r="E2103">
        <v>7.6396382490136194E-2</v>
      </c>
      <c r="F2103">
        <v>9.9999999924928903E-2</v>
      </c>
      <c r="G2103">
        <v>9.9999999924174507E-2</v>
      </c>
      <c r="H2103">
        <f t="shared" si="97"/>
        <v>7.5439654523279387E-13</v>
      </c>
      <c r="I2103">
        <v>7.6396098285735695E-2</v>
      </c>
      <c r="J2103" s="1">
        <f t="shared" si="98"/>
        <v>-1.8350505143205353E-9</v>
      </c>
    </row>
    <row r="2104" spans="1:10" x14ac:dyDescent="0.3">
      <c r="A2104">
        <v>21.02</v>
      </c>
      <c r="B2104">
        <v>7.6396098285735695E-2</v>
      </c>
      <c r="C2104">
        <v>7.6396241305461202E-2</v>
      </c>
      <c r="D2104">
        <f t="shared" si="96"/>
        <v>1.4301972550700981E-7</v>
      </c>
      <c r="E2104">
        <v>7.6396241305461202E-2</v>
      </c>
      <c r="F2104">
        <v>9.9999999925675903E-2</v>
      </c>
      <c r="G2104">
        <v>9.9999999924928903E-2</v>
      </c>
      <c r="H2104">
        <f t="shared" si="97"/>
        <v>7.4699968433122876E-13</v>
      </c>
      <c r="I2104">
        <v>7.6395953437865899E-2</v>
      </c>
      <c r="J2104" s="1">
        <f t="shared" si="98"/>
        <v>-1.8281442887291277E-9</v>
      </c>
    </row>
    <row r="2105" spans="1:10" x14ac:dyDescent="0.3">
      <c r="A2105">
        <v>21.03</v>
      </c>
      <c r="B2105">
        <v>7.6395953437865899E-2</v>
      </c>
      <c r="C2105">
        <v>7.6396098285735695E-2</v>
      </c>
      <c r="D2105">
        <f t="shared" si="96"/>
        <v>1.4484786979573894E-7</v>
      </c>
      <c r="E2105">
        <v>7.6396098285735695E-2</v>
      </c>
      <c r="F2105">
        <v>9.9999999926415395E-2</v>
      </c>
      <c r="G2105">
        <v>9.9999999925675903E-2</v>
      </c>
      <c r="H2105">
        <f t="shared" si="97"/>
        <v>7.3949180112720114E-13</v>
      </c>
      <c r="I2105">
        <v>7.6395806768842001E-2</v>
      </c>
      <c r="J2105" s="1">
        <f t="shared" si="98"/>
        <v>-1.8211541025214828E-9</v>
      </c>
    </row>
    <row r="2106" spans="1:10" x14ac:dyDescent="0.3">
      <c r="A2106">
        <v>21.04</v>
      </c>
      <c r="B2106">
        <v>7.6395806768842001E-2</v>
      </c>
      <c r="C2106">
        <v>7.6395953437865899E-2</v>
      </c>
      <c r="D2106">
        <f t="shared" si="96"/>
        <v>1.4666902389826042E-7</v>
      </c>
      <c r="E2106">
        <v>7.6395953437865899E-2</v>
      </c>
      <c r="F2106">
        <v>9.9999999927147601E-2</v>
      </c>
      <c r="G2106">
        <v>9.9999999926415395E-2</v>
      </c>
      <c r="H2106">
        <f t="shared" si="97"/>
        <v>7.3220596252809855E-13</v>
      </c>
      <c r="I2106">
        <v>7.6395658285737203E-2</v>
      </c>
      <c r="J2106" s="1">
        <f t="shared" si="98"/>
        <v>-1.8140808993871715E-9</v>
      </c>
    </row>
    <row r="2107" spans="1:10" x14ac:dyDescent="0.3">
      <c r="A2107">
        <v>21.05</v>
      </c>
      <c r="B2107">
        <v>7.6395658285737203E-2</v>
      </c>
      <c r="C2107">
        <v>7.6395806768842001E-2</v>
      </c>
      <c r="D2107">
        <f t="shared" si="96"/>
        <v>1.4848310479764759E-7</v>
      </c>
      <c r="E2107">
        <v>7.6395806768842001E-2</v>
      </c>
      <c r="F2107">
        <v>9.9999999927872493E-2</v>
      </c>
      <c r="G2107">
        <v>9.9999999927147601E-2</v>
      </c>
      <c r="H2107">
        <f t="shared" si="97"/>
        <v>7.2489236835338033E-13</v>
      </c>
      <c r="I2107">
        <v>7.6395507995707906E-2</v>
      </c>
      <c r="J2107" s="1">
        <f t="shared" si="98"/>
        <v>-1.8069244989149524E-9</v>
      </c>
    </row>
    <row r="2108" spans="1:10" x14ac:dyDescent="0.3">
      <c r="A2108">
        <v>21.06</v>
      </c>
      <c r="B2108">
        <v>7.6395507995707906E-2</v>
      </c>
      <c r="C2108">
        <v>7.6395658285737203E-2</v>
      </c>
      <c r="D2108">
        <f t="shared" si="96"/>
        <v>1.5029002929656254E-7</v>
      </c>
      <c r="E2108">
        <v>7.6395658285737203E-2</v>
      </c>
      <c r="F2108">
        <v>9.9999999928590197E-2</v>
      </c>
      <c r="G2108">
        <v>9.9999999927872493E-2</v>
      </c>
      <c r="H2108">
        <f t="shared" si="97"/>
        <v>7.1770367426893245E-13</v>
      </c>
      <c r="I2108">
        <v>7.6395355905992696E-2</v>
      </c>
      <c r="J2108" s="1">
        <f t="shared" si="98"/>
        <v>-1.7996859141833355E-9</v>
      </c>
    </row>
    <row r="2109" spans="1:10" x14ac:dyDescent="0.3">
      <c r="A2109">
        <v>21.07</v>
      </c>
      <c r="B2109">
        <v>7.6395355905992696E-2</v>
      </c>
      <c r="C2109">
        <v>7.6395507995707906E-2</v>
      </c>
      <c r="D2109">
        <f t="shared" si="96"/>
        <v>1.5208971521074588E-7</v>
      </c>
      <c r="E2109">
        <v>7.6395507995707906E-2</v>
      </c>
      <c r="F2109">
        <v>9.9999999929300698E-2</v>
      </c>
      <c r="G2109">
        <v>9.9999999928590197E-2</v>
      </c>
      <c r="H2109">
        <f t="shared" si="97"/>
        <v>7.1050110239667674E-13</v>
      </c>
      <c r="I2109">
        <v>7.6395202023912603E-2</v>
      </c>
      <c r="J2109" s="1">
        <f t="shared" si="98"/>
        <v>-1.7923648815143522E-9</v>
      </c>
    </row>
    <row r="2110" spans="1:10" x14ac:dyDescent="0.3">
      <c r="A2110">
        <v>21.08</v>
      </c>
      <c r="B2110">
        <v>7.6395202023912603E-2</v>
      </c>
      <c r="C2110">
        <v>7.6395355905992696E-2</v>
      </c>
      <c r="D2110">
        <f t="shared" si="96"/>
        <v>1.5388208009226023E-7</v>
      </c>
      <c r="E2110">
        <v>7.6395355905992696E-2</v>
      </c>
      <c r="F2110">
        <v>9.9999999930004205E-2</v>
      </c>
      <c r="G2110">
        <v>9.9999999929300698E-2</v>
      </c>
      <c r="H2110">
        <f t="shared" si="97"/>
        <v>7.0350669734153826E-13</v>
      </c>
      <c r="I2110">
        <v>7.639504635687E-2</v>
      </c>
      <c r="J2110" s="1">
        <f t="shared" si="98"/>
        <v>-1.7849625111310274E-9</v>
      </c>
    </row>
    <row r="2111" spans="1:10" x14ac:dyDescent="0.3">
      <c r="A2111">
        <v>21.09</v>
      </c>
      <c r="B2111">
        <v>7.639504635687E-2</v>
      </c>
      <c r="C2111">
        <v>7.6395202023912603E-2</v>
      </c>
      <c r="D2111">
        <f t="shared" si="96"/>
        <v>1.5566704260339126E-7</v>
      </c>
      <c r="E2111">
        <v>7.6395202023912603E-2</v>
      </c>
      <c r="F2111">
        <v>9.9999999930700703E-2</v>
      </c>
      <c r="G2111">
        <v>9.9999999930004205E-2</v>
      </c>
      <c r="H2111">
        <f t="shared" si="97"/>
        <v>6.9649841449859196E-13</v>
      </c>
      <c r="I2111">
        <v>7.6394888912348899E-2</v>
      </c>
      <c r="J2111" s="1">
        <f t="shared" si="98"/>
        <v>-1.7774784977220293E-9</v>
      </c>
    </row>
    <row r="2112" spans="1:10" x14ac:dyDescent="0.3">
      <c r="A2112">
        <v>21.1</v>
      </c>
      <c r="B2112">
        <v>7.6394888912348899E-2</v>
      </c>
      <c r="C2112">
        <v>7.639504635687E-2</v>
      </c>
      <c r="D2112">
        <f t="shared" si="96"/>
        <v>1.5744452110111329E-7</v>
      </c>
      <c r="E2112">
        <v>7.639504635687E-2</v>
      </c>
      <c r="F2112">
        <v>9.9999999931390193E-2</v>
      </c>
      <c r="G2112">
        <v>9.9999999930700703E-2</v>
      </c>
      <c r="H2112">
        <f t="shared" si="97"/>
        <v>6.8949013165564565E-13</v>
      </c>
      <c r="I2112">
        <v>7.6394729697913902E-2</v>
      </c>
      <c r="J2112" s="1">
        <f t="shared" si="98"/>
        <v>-1.7699138959992311E-9</v>
      </c>
    </row>
    <row r="2113" spans="1:10" x14ac:dyDescent="0.3">
      <c r="A2113">
        <v>21.11</v>
      </c>
      <c r="B2113">
        <v>7.6394729697913902E-2</v>
      </c>
      <c r="C2113">
        <v>7.6394888912348899E-2</v>
      </c>
      <c r="D2113">
        <f t="shared" si="96"/>
        <v>1.5921443499711252E-7</v>
      </c>
      <c r="E2113">
        <v>7.6394888912348899E-2</v>
      </c>
      <c r="F2113">
        <v>9.9999999932072897E-2</v>
      </c>
      <c r="G2113">
        <v>9.9999999931390193E-2</v>
      </c>
      <c r="H2113">
        <f t="shared" si="97"/>
        <v>6.8270389341762439E-13</v>
      </c>
      <c r="I2113">
        <v>7.6394568721210102E-2</v>
      </c>
      <c r="J2113" s="1">
        <f t="shared" si="98"/>
        <v>-1.7622688031071476E-9</v>
      </c>
    </row>
    <row r="2114" spans="1:10" x14ac:dyDescent="0.3">
      <c r="A2114">
        <v>21.12</v>
      </c>
      <c r="B2114">
        <v>7.6394568721210102E-2</v>
      </c>
      <c r="C2114">
        <v>7.6394729697913902E-2</v>
      </c>
      <c r="D2114">
        <f t="shared" si="96"/>
        <v>1.6097670380021967E-7</v>
      </c>
      <c r="E2114">
        <v>7.6394729697913902E-2</v>
      </c>
      <c r="F2114">
        <v>9.9999999932748801E-2</v>
      </c>
      <c r="G2114">
        <v>9.9999999932072897E-2</v>
      </c>
      <c r="H2114">
        <f t="shared" si="97"/>
        <v>6.759037773917953E-13</v>
      </c>
      <c r="I2114">
        <v>7.6394405989962597E-2</v>
      </c>
      <c r="J2114" s="1">
        <f t="shared" si="98"/>
        <v>-1.7545437047683521E-9</v>
      </c>
    </row>
    <row r="2115" spans="1:10" x14ac:dyDescent="0.3">
      <c r="A2115">
        <v>21.13</v>
      </c>
      <c r="B2115">
        <v>7.6394405989962597E-2</v>
      </c>
      <c r="C2115">
        <v>7.6394568721210102E-2</v>
      </c>
      <c r="D2115">
        <f t="shared" ref="D2115:D2178" si="99">-B2115+C2115</f>
        <v>1.6273124750498802E-7</v>
      </c>
      <c r="E2115">
        <v>7.6394568721210102E-2</v>
      </c>
      <c r="F2115">
        <v>9.9999999933417905E-2</v>
      </c>
      <c r="G2115">
        <v>9.9999999932748801E-2</v>
      </c>
      <c r="H2115">
        <f t="shared" ref="H2115:H2178" si="100">F2115-G2115</f>
        <v>6.6910366136596622E-13</v>
      </c>
      <c r="I2115">
        <v>7.6394241511975797E-2</v>
      </c>
      <c r="J2115" s="1">
        <f t="shared" ref="J2115:J2178" si="101">I2115-2*B2115+C2115</f>
        <v>-1.7467392948722349E-9</v>
      </c>
    </row>
    <row r="2116" spans="1:10" x14ac:dyDescent="0.3">
      <c r="A2116">
        <v>21.14</v>
      </c>
      <c r="B2116">
        <v>7.6394241511975797E-2</v>
      </c>
      <c r="C2116">
        <v>7.6394405989962597E-2</v>
      </c>
      <c r="D2116">
        <f t="shared" si="99"/>
        <v>1.6447798679986025E-7</v>
      </c>
      <c r="E2116">
        <v>7.6394405989962597E-2</v>
      </c>
      <c r="F2116">
        <v>9.9999999934080402E-2</v>
      </c>
      <c r="G2116">
        <v>9.9999999933417905E-2</v>
      </c>
      <c r="H2116">
        <f t="shared" si="100"/>
        <v>6.6249783436944654E-13</v>
      </c>
      <c r="I2116">
        <v>7.6394075295133201E-2</v>
      </c>
      <c r="J2116" s="1">
        <f t="shared" si="101"/>
        <v>-1.738855795463401E-9</v>
      </c>
    </row>
    <row r="2117" spans="1:10" x14ac:dyDescent="0.3">
      <c r="A2117">
        <v>21.15</v>
      </c>
      <c r="B2117">
        <v>7.6394075295133201E-2</v>
      </c>
      <c r="C2117">
        <v>7.6394241511975797E-2</v>
      </c>
      <c r="D2117">
        <f t="shared" si="99"/>
        <v>1.6621684259532366E-7</v>
      </c>
      <c r="E2117">
        <v>7.6394241511975797E-2</v>
      </c>
      <c r="F2117">
        <v>9.9999999934736294E-2</v>
      </c>
      <c r="G2117">
        <v>9.9999999934080402E-2</v>
      </c>
      <c r="H2117">
        <f t="shared" si="100"/>
        <v>6.5589200737292686E-13</v>
      </c>
      <c r="I2117">
        <v>7.63939073473964E-2</v>
      </c>
      <c r="J2117" s="1">
        <f t="shared" si="101"/>
        <v>-1.7308942057425725E-9</v>
      </c>
    </row>
    <row r="2118" spans="1:10" x14ac:dyDescent="0.3">
      <c r="A2118">
        <v>21.16</v>
      </c>
      <c r="B2118">
        <v>7.63939073473964E-2</v>
      </c>
      <c r="C2118">
        <v>7.6394075295133201E-2</v>
      </c>
      <c r="D2118">
        <f t="shared" si="99"/>
        <v>1.6794773680106623E-7</v>
      </c>
      <c r="E2118">
        <v>7.6394075295133201E-2</v>
      </c>
      <c r="F2118">
        <v>9.9999999935385706E-2</v>
      </c>
      <c r="G2118">
        <v>9.9999999934736294E-2</v>
      </c>
      <c r="H2118">
        <f t="shared" si="100"/>
        <v>6.494110804666775E-13</v>
      </c>
      <c r="I2118">
        <v>7.6393737676805407E-2</v>
      </c>
      <c r="J2118" s="1">
        <f t="shared" si="101"/>
        <v>-1.722854192642842E-9</v>
      </c>
    </row>
    <row r="2119" spans="1:10" x14ac:dyDescent="0.3">
      <c r="A2119">
        <v>21.17</v>
      </c>
      <c r="B2119">
        <v>7.6393737676805407E-2</v>
      </c>
      <c r="C2119">
        <v>7.63939073473964E-2</v>
      </c>
      <c r="D2119">
        <f t="shared" si="99"/>
        <v>1.6967059099370907E-7</v>
      </c>
      <c r="E2119">
        <v>7.63939073473964E-2</v>
      </c>
      <c r="F2119">
        <v>9.9999999936028594E-2</v>
      </c>
      <c r="G2119">
        <v>9.9999999935385706E-2</v>
      </c>
      <c r="H2119">
        <f t="shared" si="100"/>
        <v>6.4288852019700471E-13</v>
      </c>
      <c r="I2119">
        <v>7.6393566291477394E-2</v>
      </c>
      <c r="J2119" s="1">
        <f t="shared" si="101"/>
        <v>-1.7147370190429001E-9</v>
      </c>
    </row>
    <row r="2120" spans="1:10" x14ac:dyDescent="0.3">
      <c r="A2120">
        <v>21.18</v>
      </c>
      <c r="B2120">
        <v>7.6393566291477394E-2</v>
      </c>
      <c r="C2120">
        <v>7.6393737676805407E-2</v>
      </c>
      <c r="D2120">
        <f t="shared" si="99"/>
        <v>1.7138532801275197E-7</v>
      </c>
      <c r="E2120">
        <v>7.6393737676805407E-2</v>
      </c>
      <c r="F2120">
        <v>9.9999999936665196E-2</v>
      </c>
      <c r="G2120">
        <v>9.9999999936028594E-2</v>
      </c>
      <c r="H2120">
        <f t="shared" si="100"/>
        <v>6.3660188232006476E-13</v>
      </c>
      <c r="I2120">
        <v>7.6393393199606197E-2</v>
      </c>
      <c r="J2120" s="1">
        <f t="shared" si="101"/>
        <v>-1.7065431845431078E-9</v>
      </c>
    </row>
    <row r="2121" spans="1:10" x14ac:dyDescent="0.3">
      <c r="A2121">
        <v>21.19</v>
      </c>
      <c r="B2121">
        <v>7.6393393199606197E-2</v>
      </c>
      <c r="C2121">
        <v>7.6393566291477394E-2</v>
      </c>
      <c r="D2121">
        <f t="shared" si="99"/>
        <v>1.7309187119729508E-7</v>
      </c>
      <c r="E2121">
        <v>7.6393566291477394E-2</v>
      </c>
      <c r="F2121">
        <v>9.99999999372954E-2</v>
      </c>
      <c r="G2121">
        <v>9.9999999936665196E-2</v>
      </c>
      <c r="H2121">
        <f t="shared" si="100"/>
        <v>6.302042221406623E-13</v>
      </c>
      <c r="I2121">
        <v>7.6393218409462393E-2</v>
      </c>
      <c r="J2121" s="1">
        <f t="shared" si="101"/>
        <v>-1.6982726058767383E-9</v>
      </c>
    </row>
    <row r="2122" spans="1:10" x14ac:dyDescent="0.3">
      <c r="A2122">
        <v>21.2</v>
      </c>
      <c r="B2122">
        <v>7.6393218409462393E-2</v>
      </c>
      <c r="C2122">
        <v>7.6393393199606197E-2</v>
      </c>
      <c r="D2122">
        <f t="shared" si="99"/>
        <v>1.7479014380317182E-7</v>
      </c>
      <c r="E2122">
        <v>7.6393393199606197E-2</v>
      </c>
      <c r="F2122">
        <v>9.9999999937919304E-2</v>
      </c>
      <c r="G2122">
        <v>9.99999999372954E-2</v>
      </c>
      <c r="H2122">
        <f t="shared" si="100"/>
        <v>6.2390370647591453E-13</v>
      </c>
      <c r="I2122">
        <v>7.6393041929391794E-2</v>
      </c>
      <c r="J2122" s="1">
        <f t="shared" si="101"/>
        <v>-1.6899267957226627E-9</v>
      </c>
    </row>
    <row r="2123" spans="1:10" x14ac:dyDescent="0.3">
      <c r="A2123">
        <v>21.21</v>
      </c>
      <c r="B2123">
        <v>7.6393041929391794E-2</v>
      </c>
      <c r="C2123">
        <v>7.6393218409462393E-2</v>
      </c>
      <c r="D2123">
        <f t="shared" si="99"/>
        <v>1.7648007059889448E-7</v>
      </c>
      <c r="E2123">
        <v>7.6393218409462393E-2</v>
      </c>
      <c r="F2123">
        <v>9.9999999938537004E-2</v>
      </c>
      <c r="G2123">
        <v>9.9999999937919304E-2</v>
      </c>
      <c r="H2123">
        <f t="shared" si="100"/>
        <v>6.1770033532582147E-13</v>
      </c>
      <c r="I2123">
        <v>7.6392863767815705E-2</v>
      </c>
      <c r="J2123" s="1">
        <f t="shared" si="101"/>
        <v>-1.6815054904029125E-9</v>
      </c>
    </row>
    <row r="2124" spans="1:10" x14ac:dyDescent="0.3">
      <c r="A2124">
        <v>21.22</v>
      </c>
      <c r="B2124">
        <v>7.6392863767815705E-2</v>
      </c>
      <c r="C2124">
        <v>7.6393041929391794E-2</v>
      </c>
      <c r="D2124">
        <f t="shared" si="99"/>
        <v>1.7816157608929739E-7</v>
      </c>
      <c r="E2124">
        <v>7.6393041929391794E-2</v>
      </c>
      <c r="F2124">
        <v>9.9999999939148598E-2</v>
      </c>
      <c r="G2124">
        <v>9.9999999938537004E-2</v>
      </c>
      <c r="H2124">
        <f t="shared" si="100"/>
        <v>6.1159410869038311E-13</v>
      </c>
      <c r="I2124">
        <v>7.6392683933229705E-2</v>
      </c>
      <c r="J2124" s="1">
        <f t="shared" si="101"/>
        <v>-1.6730099111628149E-9</v>
      </c>
    </row>
    <row r="2125" spans="1:10" x14ac:dyDescent="0.3">
      <c r="A2125">
        <v>21.23</v>
      </c>
      <c r="B2125">
        <v>7.6392683933229705E-2</v>
      </c>
      <c r="C2125">
        <v>7.6392863767815705E-2</v>
      </c>
      <c r="D2125">
        <f t="shared" si="99"/>
        <v>1.7983458600046021E-7</v>
      </c>
      <c r="E2125">
        <v>7.6392863767815705E-2</v>
      </c>
      <c r="F2125">
        <v>9.9999999939754003E-2</v>
      </c>
      <c r="G2125">
        <v>9.9999999939148598E-2</v>
      </c>
      <c r="H2125">
        <f t="shared" si="100"/>
        <v>6.0540461532809786E-13</v>
      </c>
      <c r="I2125">
        <v>7.6392502434203605E-2</v>
      </c>
      <c r="J2125" s="1">
        <f t="shared" si="101"/>
        <v>-1.6644400996357334E-9</v>
      </c>
    </row>
    <row r="2126" spans="1:10" x14ac:dyDescent="0.3">
      <c r="A2126">
        <v>21.24</v>
      </c>
      <c r="B2126">
        <v>7.6392502434203605E-2</v>
      </c>
      <c r="C2126">
        <v>7.6392683933229705E-2</v>
      </c>
      <c r="D2126">
        <f t="shared" si="99"/>
        <v>1.8149902610009594E-7</v>
      </c>
      <c r="E2126">
        <v>7.6392683933229705E-2</v>
      </c>
      <c r="F2126">
        <v>9.9999999940353496E-2</v>
      </c>
      <c r="G2126">
        <v>9.9999999939754003E-2</v>
      </c>
      <c r="H2126">
        <f t="shared" si="100"/>
        <v>5.994926777219689E-13</v>
      </c>
      <c r="I2126">
        <v>7.6392319279380297E-2</v>
      </c>
      <c r="J2126" s="1">
        <f t="shared" si="101"/>
        <v>-1.6557972076780558E-9</v>
      </c>
    </row>
    <row r="2127" spans="1:10" x14ac:dyDescent="0.3">
      <c r="A2127">
        <v>21.25</v>
      </c>
      <c r="B2127">
        <v>7.6392319279380297E-2</v>
      </c>
      <c r="C2127">
        <v>7.6392502434203605E-2</v>
      </c>
      <c r="D2127">
        <f t="shared" si="99"/>
        <v>1.83154823307774E-7</v>
      </c>
      <c r="E2127">
        <v>7.6392502434203605E-2</v>
      </c>
      <c r="F2127">
        <v>9.9999999940946993E-2</v>
      </c>
      <c r="G2127">
        <v>9.9999999940353496E-2</v>
      </c>
      <c r="H2127">
        <f t="shared" si="100"/>
        <v>5.9349747338899306E-13</v>
      </c>
      <c r="I2127">
        <v>7.6392134477475504E-2</v>
      </c>
      <c r="J2127" s="1">
        <f t="shared" si="101"/>
        <v>-1.6470814850899629E-9</v>
      </c>
    </row>
    <row r="2128" spans="1:10" x14ac:dyDescent="0.3">
      <c r="A2128">
        <v>21.26</v>
      </c>
      <c r="B2128">
        <v>7.6392134477475504E-2</v>
      </c>
      <c r="C2128">
        <v>7.6392319279380297E-2</v>
      </c>
      <c r="D2128">
        <f t="shared" si="99"/>
        <v>1.8480190479286396E-7</v>
      </c>
      <c r="E2128">
        <v>7.6392319279380297E-2</v>
      </c>
      <c r="F2128">
        <v>9.9999999941534606E-2</v>
      </c>
      <c r="G2128">
        <v>9.9999999940946993E-2</v>
      </c>
      <c r="H2128">
        <f t="shared" si="100"/>
        <v>5.8761329135847973E-13</v>
      </c>
      <c r="I2128">
        <v>7.6391948037276794E-2</v>
      </c>
      <c r="J2128" s="1">
        <f t="shared" si="101"/>
        <v>-1.6382939171943889E-9</v>
      </c>
    </row>
    <row r="2129" spans="1:10" x14ac:dyDescent="0.3">
      <c r="A2129">
        <v>21.27</v>
      </c>
      <c r="B2129">
        <v>7.6391948037276794E-2</v>
      </c>
      <c r="C2129">
        <v>7.6392134477475504E-2</v>
      </c>
      <c r="D2129">
        <f t="shared" si="99"/>
        <v>1.8644019871005835E-7</v>
      </c>
      <c r="E2129">
        <v>7.6392134477475504E-2</v>
      </c>
      <c r="F2129">
        <v>9.9999999942116294E-2</v>
      </c>
      <c r="G2129">
        <v>9.9999999941534606E-2</v>
      </c>
      <c r="H2129">
        <f t="shared" si="100"/>
        <v>5.8168747596454295E-13</v>
      </c>
      <c r="I2129">
        <v>7.6391759967643399E-2</v>
      </c>
      <c r="J2129" s="1">
        <f t="shared" si="101"/>
        <v>-1.6294346844025753E-9</v>
      </c>
    </row>
    <row r="2130" spans="1:10" x14ac:dyDescent="0.3">
      <c r="A2130">
        <v>21.28</v>
      </c>
      <c r="B2130">
        <v>7.6391759967643399E-2</v>
      </c>
      <c r="C2130">
        <v>7.6391948037276794E-2</v>
      </c>
      <c r="D2130">
        <f t="shared" si="99"/>
        <v>1.8806963339446092E-7</v>
      </c>
      <c r="E2130">
        <v>7.6391948037276794E-2</v>
      </c>
      <c r="F2130">
        <v>9.9999999942692305E-2</v>
      </c>
      <c r="G2130">
        <v>9.9999999942116294E-2</v>
      </c>
      <c r="H2130">
        <f t="shared" si="100"/>
        <v>5.7601146075114684E-13</v>
      </c>
      <c r="I2130">
        <v>7.6391570277505094E-2</v>
      </c>
      <c r="J2130" s="1">
        <f t="shared" si="101"/>
        <v>-1.6205049108153347E-9</v>
      </c>
    </row>
    <row r="2131" spans="1:10" x14ac:dyDescent="0.3">
      <c r="A2131">
        <v>21.29</v>
      </c>
      <c r="B2131">
        <v>7.6391570277505094E-2</v>
      </c>
      <c r="C2131">
        <v>7.6391759967643399E-2</v>
      </c>
      <c r="D2131">
        <f t="shared" si="99"/>
        <v>1.8969013830527626E-7</v>
      </c>
      <c r="E2131">
        <v>7.6391759967643399E-2</v>
      </c>
      <c r="F2131">
        <v>9.9999999943262502E-2</v>
      </c>
      <c r="G2131">
        <v>9.9999999942692305E-2</v>
      </c>
      <c r="H2131">
        <f t="shared" si="100"/>
        <v>5.7019666765967258E-13</v>
      </c>
      <c r="I2131">
        <v>7.6391378975861707E-2</v>
      </c>
      <c r="J2131" s="1">
        <f t="shared" si="101"/>
        <v>-1.6115050821552401E-9</v>
      </c>
    </row>
    <row r="2132" spans="1:10" x14ac:dyDescent="0.3">
      <c r="A2132">
        <v>21.3</v>
      </c>
      <c r="B2132">
        <v>7.6391378975861707E-2</v>
      </c>
      <c r="C2132">
        <v>7.6391570277505094E-2</v>
      </c>
      <c r="D2132">
        <f t="shared" si="99"/>
        <v>1.913016433874315E-7</v>
      </c>
      <c r="E2132">
        <v>7.6391570277505094E-2</v>
      </c>
      <c r="F2132">
        <v>9.9999999943827106E-2</v>
      </c>
      <c r="G2132">
        <v>9.9999999943262502E-2</v>
      </c>
      <c r="H2132">
        <f t="shared" si="100"/>
        <v>5.6460391917312336E-13</v>
      </c>
      <c r="I2132">
        <v>7.6391186071782496E-2</v>
      </c>
      <c r="J2132" s="1">
        <f t="shared" si="101"/>
        <v>-1.6024358229227431E-9</v>
      </c>
    </row>
    <row r="2133" spans="1:10" x14ac:dyDescent="0.3">
      <c r="A2133">
        <v>21.31</v>
      </c>
      <c r="B2133">
        <v>7.6391186071782496E-2</v>
      </c>
      <c r="C2133">
        <v>7.6391378975861707E-2</v>
      </c>
      <c r="D2133">
        <f t="shared" si="99"/>
        <v>1.9290407921035424E-7</v>
      </c>
      <c r="E2133">
        <v>7.6391378975861707E-2</v>
      </c>
      <c r="F2133">
        <v>9.9999999944386006E-2</v>
      </c>
      <c r="G2133">
        <v>9.9999999943827106E-2</v>
      </c>
      <c r="H2133">
        <f t="shared" si="100"/>
        <v>5.5890014838411162E-13</v>
      </c>
      <c r="I2133">
        <v>7.6390991574405195E-2</v>
      </c>
      <c r="J2133" s="1">
        <f t="shared" si="101"/>
        <v>-1.5932980906852023E-9</v>
      </c>
    </row>
    <row r="2134" spans="1:10" x14ac:dyDescent="0.3">
      <c r="A2134">
        <v>21.32</v>
      </c>
      <c r="B2134">
        <v>7.6390991574405195E-2</v>
      </c>
      <c r="C2134">
        <v>7.6391186071782496E-2</v>
      </c>
      <c r="D2134">
        <f t="shared" si="99"/>
        <v>1.9449737730103944E-7</v>
      </c>
      <c r="E2134">
        <v>7.6391186071782496E-2</v>
      </c>
      <c r="F2134">
        <v>9.99999999449393E-2</v>
      </c>
      <c r="G2134">
        <v>9.9999999944386006E-2</v>
      </c>
      <c r="H2134">
        <f t="shared" si="100"/>
        <v>5.5329352210975458E-13</v>
      </c>
      <c r="I2134">
        <v>7.6390795492935801E-2</v>
      </c>
      <c r="J2134" s="1">
        <f t="shared" si="101"/>
        <v>-1.5840920936094349E-9</v>
      </c>
    </row>
    <row r="2135" spans="1:10" x14ac:dyDescent="0.3">
      <c r="A2135">
        <v>21.33</v>
      </c>
      <c r="B2135">
        <v>7.6390795492935801E-2</v>
      </c>
      <c r="C2135">
        <v>7.6390991574405195E-2</v>
      </c>
      <c r="D2135">
        <f t="shared" si="99"/>
        <v>1.9608146939464888E-7</v>
      </c>
      <c r="E2135">
        <v>7.6390991574405195E-2</v>
      </c>
      <c r="F2135">
        <v>9.9999999945487195E-2</v>
      </c>
      <c r="G2135">
        <v>9.99999999449393E-2</v>
      </c>
      <c r="H2135">
        <f t="shared" si="100"/>
        <v>5.4789506265251475E-13</v>
      </c>
      <c r="I2135">
        <v>7.63905978366472E-2</v>
      </c>
      <c r="J2135" s="1">
        <f t="shared" si="101"/>
        <v>-1.5748192055964338E-9</v>
      </c>
    </row>
    <row r="2136" spans="1:10" x14ac:dyDescent="0.3">
      <c r="A2136">
        <v>21.34</v>
      </c>
      <c r="B2136">
        <v>7.63905978366472E-2</v>
      </c>
      <c r="C2136">
        <v>7.6390795492935801E-2</v>
      </c>
      <c r="D2136">
        <f t="shared" si="99"/>
        <v>1.9765628860024531E-7</v>
      </c>
      <c r="E2136">
        <v>7.6390795492935801E-2</v>
      </c>
      <c r="F2136">
        <v>9.9999999946029594E-2</v>
      </c>
      <c r="G2136">
        <v>9.9999999945487195E-2</v>
      </c>
      <c r="H2136">
        <f t="shared" si="100"/>
        <v>5.4239945868062023E-13</v>
      </c>
      <c r="I2136">
        <v>7.6390398614878993E-2</v>
      </c>
      <c r="J2136" s="1">
        <f t="shared" si="101"/>
        <v>-1.5654796070574406E-9</v>
      </c>
    </row>
    <row r="2137" spans="1:10" x14ac:dyDescent="0.3">
      <c r="A2137">
        <v>21.35</v>
      </c>
      <c r="B2137">
        <v>7.6390398614878993E-2</v>
      </c>
      <c r="C2137">
        <v>7.63905978366472E-2</v>
      </c>
      <c r="D2137">
        <f t="shared" si="99"/>
        <v>1.9922176820730275E-7</v>
      </c>
      <c r="E2137">
        <v>7.63905978366472E-2</v>
      </c>
      <c r="F2137">
        <v>9.9999999946566595E-2</v>
      </c>
      <c r="G2137">
        <v>9.9999999946029594E-2</v>
      </c>
      <c r="H2137">
        <f t="shared" si="100"/>
        <v>5.370009992233804E-13</v>
      </c>
      <c r="I2137">
        <v>7.6390197837036405E-2</v>
      </c>
      <c r="J2137" s="1">
        <f t="shared" si="101"/>
        <v>-1.5560743804599042E-9</v>
      </c>
    </row>
    <row r="2138" spans="1:10" x14ac:dyDescent="0.3">
      <c r="A2138">
        <v>21.36</v>
      </c>
      <c r="B2138">
        <v>7.6390197837036405E-2</v>
      </c>
      <c r="C2138">
        <v>7.6390398614878993E-2</v>
      </c>
      <c r="D2138">
        <f t="shared" si="99"/>
        <v>2.0077784258776266E-7</v>
      </c>
      <c r="E2138">
        <v>7.6390398614878993E-2</v>
      </c>
      <c r="F2138">
        <v>9.9999999947098295E-2</v>
      </c>
      <c r="G2138">
        <v>9.9999999946566595E-2</v>
      </c>
      <c r="H2138">
        <f t="shared" si="100"/>
        <v>5.3169968428079528E-13</v>
      </c>
      <c r="I2138">
        <v>7.6389995512589598E-2</v>
      </c>
      <c r="J2138" s="1">
        <f t="shared" si="101"/>
        <v>-1.546604219693215E-9</v>
      </c>
    </row>
    <row r="2139" spans="1:10" x14ac:dyDescent="0.3">
      <c r="A2139">
        <v>21.37</v>
      </c>
      <c r="B2139">
        <v>7.6389995512589598E-2</v>
      </c>
      <c r="C2139">
        <v>7.6390197837036405E-2</v>
      </c>
      <c r="D2139">
        <f t="shared" si="99"/>
        <v>2.0232444680745587E-7</v>
      </c>
      <c r="E2139">
        <v>7.6390197837036405E-2</v>
      </c>
      <c r="F2139">
        <v>9.9999999947624693E-2</v>
      </c>
      <c r="G2139">
        <v>9.9999999947098295E-2</v>
      </c>
      <c r="H2139">
        <f t="shared" si="100"/>
        <v>5.2639836933821016E-13</v>
      </c>
      <c r="I2139">
        <v>7.6389791651073194E-2</v>
      </c>
      <c r="J2139" s="1">
        <f t="shared" si="101"/>
        <v>-1.5370695966021586E-9</v>
      </c>
    </row>
    <row r="2140" spans="1:10" x14ac:dyDescent="0.3">
      <c r="A2140">
        <v>21.38</v>
      </c>
      <c r="B2140">
        <v>7.6389791651073194E-2</v>
      </c>
      <c r="C2140">
        <v>7.6389995512589598E-2</v>
      </c>
      <c r="D2140">
        <f t="shared" si="99"/>
        <v>2.0386151640405803E-7</v>
      </c>
      <c r="E2140">
        <v>7.6389995512589598E-2</v>
      </c>
      <c r="F2140">
        <v>9.9999999948145804E-2</v>
      </c>
      <c r="G2140">
        <v>9.9999999947624693E-2</v>
      </c>
      <c r="H2140">
        <f t="shared" si="100"/>
        <v>5.2111093218343285E-13</v>
      </c>
      <c r="I2140">
        <v>7.6389586262085002E-2</v>
      </c>
      <c r="J2140" s="1">
        <f t="shared" si="101"/>
        <v>-1.5274717879432131E-9</v>
      </c>
    </row>
    <row r="2141" spans="1:10" x14ac:dyDescent="0.3">
      <c r="A2141">
        <v>21.39</v>
      </c>
      <c r="B2141">
        <v>7.6389586262085002E-2</v>
      </c>
      <c r="C2141">
        <v>7.6389791651073194E-2</v>
      </c>
      <c r="D2141">
        <f t="shared" si="99"/>
        <v>2.0538898819200124E-7</v>
      </c>
      <c r="E2141">
        <v>7.6389791651073194E-2</v>
      </c>
      <c r="F2141">
        <v>9.9999999948661794E-2</v>
      </c>
      <c r="G2141">
        <v>9.9999999948145804E-2</v>
      </c>
      <c r="H2141">
        <f t="shared" si="100"/>
        <v>5.1599002848234932E-13</v>
      </c>
      <c r="I2141">
        <v>7.63893793552856E-2</v>
      </c>
      <c r="J2141" s="1">
        <f t="shared" si="101"/>
        <v>-1.517811210050013E-9</v>
      </c>
    </row>
    <row r="2142" spans="1:10" x14ac:dyDescent="0.3">
      <c r="A2142">
        <v>21.4</v>
      </c>
      <c r="B2142">
        <v>7.63893793552856E-2</v>
      </c>
      <c r="C2142">
        <v>7.6389586262085002E-2</v>
      </c>
      <c r="D2142">
        <f t="shared" si="99"/>
        <v>2.0690679940205126E-7</v>
      </c>
      <c r="E2142">
        <v>7.6389586262085002E-2</v>
      </c>
      <c r="F2142">
        <v>9.9999999949172594E-2</v>
      </c>
      <c r="G2142">
        <v>9.9999999948661794E-2</v>
      </c>
      <c r="H2142">
        <f t="shared" si="100"/>
        <v>5.1079973584222671E-13</v>
      </c>
      <c r="I2142">
        <v>7.6389170940397405E-2</v>
      </c>
      <c r="J2142" s="1">
        <f t="shared" si="101"/>
        <v>-1.5080887927343412E-9</v>
      </c>
    </row>
    <row r="2143" spans="1:10" x14ac:dyDescent="0.3">
      <c r="A2143">
        <v>21.41</v>
      </c>
      <c r="B2143">
        <v>7.6389170940397405E-2</v>
      </c>
      <c r="C2143">
        <v>7.63893793552856E-2</v>
      </c>
      <c r="D2143">
        <f t="shared" si="99"/>
        <v>2.084148881947856E-7</v>
      </c>
      <c r="E2143">
        <v>7.63893793552856E-2</v>
      </c>
      <c r="F2143">
        <v>9.9999999949678398E-2</v>
      </c>
      <c r="G2143">
        <v>9.9999999949172594E-2</v>
      </c>
      <c r="H2143">
        <f t="shared" si="100"/>
        <v>5.0580373223141351E-13</v>
      </c>
      <c r="I2143">
        <v>7.6388961027203994E-2</v>
      </c>
      <c r="J2143" s="1">
        <f t="shared" si="101"/>
        <v>-1.4983052160078003E-9</v>
      </c>
    </row>
    <row r="2144" spans="1:10" x14ac:dyDescent="0.3">
      <c r="A2144">
        <v>21.42</v>
      </c>
      <c r="B2144">
        <v>7.6388961027203994E-2</v>
      </c>
      <c r="C2144">
        <v>7.6389170940397405E-2</v>
      </c>
      <c r="D2144">
        <f t="shared" si="99"/>
        <v>2.099131934107934E-7</v>
      </c>
      <c r="E2144">
        <v>7.6389170940397405E-2</v>
      </c>
      <c r="F2144">
        <v>9.9999999950179094E-2</v>
      </c>
      <c r="G2144">
        <v>9.9999999949678398E-2</v>
      </c>
      <c r="H2144">
        <f t="shared" si="100"/>
        <v>5.0069670631813779E-13</v>
      </c>
      <c r="I2144">
        <v>7.6388749625548993E-2</v>
      </c>
      <c r="J2144" s="1">
        <f t="shared" si="101"/>
        <v>-1.4884615900934151E-9</v>
      </c>
    </row>
    <row r="2145" spans="1:10" x14ac:dyDescent="0.3">
      <c r="A2145">
        <v>21.43</v>
      </c>
      <c r="B2145">
        <v>7.6388749625548993E-2</v>
      </c>
      <c r="C2145">
        <v>7.6388961027203994E-2</v>
      </c>
      <c r="D2145">
        <f t="shared" si="99"/>
        <v>2.1140165500088681E-7</v>
      </c>
      <c r="E2145">
        <v>7.6388961027203994E-2</v>
      </c>
      <c r="F2145">
        <v>9.9999999950674795E-2</v>
      </c>
      <c r="G2145">
        <v>9.9999999950179094E-2</v>
      </c>
      <c r="H2145">
        <f t="shared" si="100"/>
        <v>4.9570070270732458E-13</v>
      </c>
      <c r="I2145">
        <v>7.6388536745335606E-2</v>
      </c>
      <c r="J2145" s="1">
        <f t="shared" si="101"/>
        <v>-1.4785583868359709E-9</v>
      </c>
    </row>
    <row r="2146" spans="1:10" x14ac:dyDescent="0.3">
      <c r="A2146">
        <v>21.44</v>
      </c>
      <c r="B2146">
        <v>7.6388536745335606E-2</v>
      </c>
      <c r="C2146">
        <v>7.6388749625548993E-2</v>
      </c>
      <c r="D2146">
        <f t="shared" si="99"/>
        <v>2.1288021338772278E-7</v>
      </c>
      <c r="E2146">
        <v>7.6388749625548993E-2</v>
      </c>
      <c r="F2146">
        <v>9.9999999951165597E-2</v>
      </c>
      <c r="G2146">
        <v>9.9999999950674795E-2</v>
      </c>
      <c r="H2146">
        <f t="shared" si="100"/>
        <v>4.9080184361116608E-13</v>
      </c>
      <c r="I2146">
        <v>7.6388322396525599E-2</v>
      </c>
      <c r="J2146" s="1">
        <f t="shared" si="101"/>
        <v>-1.4685966193139777E-9</v>
      </c>
    </row>
    <row r="2147" spans="1:10" x14ac:dyDescent="0.3">
      <c r="A2147">
        <v>21.45</v>
      </c>
      <c r="B2147">
        <v>7.6388322396525599E-2</v>
      </c>
      <c r="C2147">
        <v>7.6388536745335606E-2</v>
      </c>
      <c r="D2147">
        <f t="shared" si="99"/>
        <v>2.1434881000703676E-7</v>
      </c>
      <c r="E2147">
        <v>7.6388536745335606E-2</v>
      </c>
      <c r="F2147">
        <v>9.99999999516515E-2</v>
      </c>
      <c r="G2147">
        <v>9.9999999951165597E-2</v>
      </c>
      <c r="H2147">
        <f t="shared" si="100"/>
        <v>4.8590298451500757E-13</v>
      </c>
      <c r="I2147">
        <v>7.6388106589138402E-2</v>
      </c>
      <c r="J2147" s="1">
        <f t="shared" si="101"/>
        <v>-1.458577189583643E-9</v>
      </c>
    </row>
    <row r="2148" spans="1:10" x14ac:dyDescent="0.3">
      <c r="A2148">
        <v>21.46</v>
      </c>
      <c r="B2148">
        <v>7.6388106589138402E-2</v>
      </c>
      <c r="C2148">
        <v>7.6388322396525599E-2</v>
      </c>
      <c r="D2148">
        <f t="shared" si="99"/>
        <v>2.158073871966204E-7</v>
      </c>
      <c r="E2148">
        <v>7.6388322396525599E-2</v>
      </c>
      <c r="F2148">
        <v>9.9999999952132601E-2</v>
      </c>
      <c r="G2148">
        <v>9.99999999516515E-2</v>
      </c>
      <c r="H2148">
        <f t="shared" si="100"/>
        <v>4.8110126993350377E-13</v>
      </c>
      <c r="I2148">
        <v>7.63878893332504E-2</v>
      </c>
      <c r="J2148" s="1">
        <f t="shared" si="101"/>
        <v>-1.4485008054121451E-9</v>
      </c>
    </row>
    <row r="2149" spans="1:10" x14ac:dyDescent="0.3">
      <c r="A2149">
        <v>21.47</v>
      </c>
      <c r="B2149">
        <v>7.63878893332504E-2</v>
      </c>
      <c r="C2149">
        <v>7.6388106589138402E-2</v>
      </c>
      <c r="D2149">
        <f t="shared" si="99"/>
        <v>2.1725588800203255E-7</v>
      </c>
      <c r="E2149">
        <v>7.6388106589138402E-2</v>
      </c>
      <c r="F2149">
        <v>9.9999999952608901E-2</v>
      </c>
      <c r="G2149">
        <v>9.9999999952132601E-2</v>
      </c>
      <c r="H2149">
        <f t="shared" si="100"/>
        <v>4.7629955535199997E-13</v>
      </c>
      <c r="I2149">
        <v>7.6387670638994001E-2</v>
      </c>
      <c r="J2149" s="1">
        <f t="shared" si="101"/>
        <v>-1.438368396611267E-9</v>
      </c>
    </row>
    <row r="2150" spans="1:10" x14ac:dyDescent="0.3">
      <c r="A2150">
        <v>21.48</v>
      </c>
      <c r="B2150">
        <v>7.6387670638994001E-2</v>
      </c>
      <c r="C2150">
        <v>7.63878893332504E-2</v>
      </c>
      <c r="D2150">
        <f t="shared" si="99"/>
        <v>2.1869425639864382E-7</v>
      </c>
      <c r="E2150">
        <v>7.63878893332504E-2</v>
      </c>
      <c r="F2150">
        <v>9.9999999953080398E-2</v>
      </c>
      <c r="G2150">
        <v>9.9999999952608901E-2</v>
      </c>
      <c r="H2150">
        <f t="shared" si="100"/>
        <v>4.7149784077049617E-13</v>
      </c>
      <c r="I2150">
        <v>7.6387450516556599E-2</v>
      </c>
      <c r="J2150" s="1">
        <f t="shared" si="101"/>
        <v>-1.4281810040150944E-9</v>
      </c>
    </row>
    <row r="2151" spans="1:10" x14ac:dyDescent="0.3">
      <c r="A2151">
        <v>21.49</v>
      </c>
      <c r="B2151">
        <v>7.6387450516556599E-2</v>
      </c>
      <c r="C2151">
        <v>7.6387670638994001E-2</v>
      </c>
      <c r="D2151">
        <f t="shared" si="99"/>
        <v>2.2012243740265891E-7</v>
      </c>
      <c r="E2151">
        <v>7.6387670638994001E-2</v>
      </c>
      <c r="F2151">
        <v>9.9999999953547303E-2</v>
      </c>
      <c r="G2151">
        <v>9.9999999953080398E-2</v>
      </c>
      <c r="H2151">
        <f t="shared" si="100"/>
        <v>4.6690429300610958E-13</v>
      </c>
      <c r="I2151">
        <v>7.6387228976180194E-2</v>
      </c>
      <c r="J2151" s="1">
        <f t="shared" si="101"/>
        <v>-1.417939002323898E-9</v>
      </c>
    </row>
    <row r="2152" spans="1:10" x14ac:dyDescent="0.3">
      <c r="A2152">
        <v>21.5</v>
      </c>
      <c r="B2152">
        <v>7.6387228976180194E-2</v>
      </c>
      <c r="C2152">
        <v>7.6387450516556599E-2</v>
      </c>
      <c r="D2152">
        <f t="shared" si="99"/>
        <v>2.2154037640498281E-7</v>
      </c>
      <c r="E2152">
        <v>7.6387450516556599E-2</v>
      </c>
      <c r="F2152">
        <v>9.9999999954009502E-2</v>
      </c>
      <c r="G2152">
        <v>9.9999999953547303E-2</v>
      </c>
      <c r="H2152">
        <f t="shared" si="100"/>
        <v>4.6219972293926048E-13</v>
      </c>
      <c r="I2152">
        <v>7.6387006028159996E-2</v>
      </c>
      <c r="J2152" s="1">
        <f t="shared" si="101"/>
        <v>-1.4076437931942465E-9</v>
      </c>
    </row>
    <row r="2153" spans="1:10" x14ac:dyDescent="0.3">
      <c r="A2153">
        <v>21.51</v>
      </c>
      <c r="B2153">
        <v>7.6387006028159996E-2</v>
      </c>
      <c r="C2153">
        <v>7.6387228976180194E-2</v>
      </c>
      <c r="D2153">
        <f t="shared" si="99"/>
        <v>2.2294802019817705E-7</v>
      </c>
      <c r="E2153">
        <v>7.6387228976180194E-2</v>
      </c>
      <c r="F2153">
        <v>9.9999999954467095E-2</v>
      </c>
      <c r="G2153">
        <v>9.9999999954009502E-2</v>
      </c>
      <c r="H2153">
        <f t="shared" si="100"/>
        <v>4.5759229738706608E-13</v>
      </c>
      <c r="I2153">
        <v>7.6386781682843505E-2</v>
      </c>
      <c r="J2153" s="1">
        <f t="shared" si="101"/>
        <v>-1.3972962925601351E-9</v>
      </c>
    </row>
    <row r="2154" spans="1:10" x14ac:dyDescent="0.3">
      <c r="A2154">
        <v>21.52</v>
      </c>
      <c r="B2154">
        <v>7.6386781682843505E-2</v>
      </c>
      <c r="C2154">
        <v>7.6387006028159996E-2</v>
      </c>
      <c r="D2154">
        <f t="shared" si="99"/>
        <v>2.2434531649073719E-7</v>
      </c>
      <c r="E2154">
        <v>7.6387006028159996E-2</v>
      </c>
      <c r="F2154">
        <v>9.9999999954920205E-2</v>
      </c>
      <c r="G2154">
        <v>9.9999999954467095E-2</v>
      </c>
      <c r="H2154">
        <f t="shared" si="100"/>
        <v>4.5310977192514201E-13</v>
      </c>
      <c r="I2154">
        <v>7.6386555950630097E-2</v>
      </c>
      <c r="J2154" s="1">
        <f t="shared" si="101"/>
        <v>-1.3868969167551981E-9</v>
      </c>
    </row>
    <row r="2155" spans="1:10" x14ac:dyDescent="0.3">
      <c r="A2155">
        <v>21.53</v>
      </c>
      <c r="B2155">
        <v>7.6386555950630097E-2</v>
      </c>
      <c r="C2155">
        <v>7.6386781682843505E-2</v>
      </c>
      <c r="D2155">
        <f t="shared" si="99"/>
        <v>2.2573221340749239E-7</v>
      </c>
      <c r="E2155">
        <v>7.6386781682843505E-2</v>
      </c>
      <c r="F2155">
        <v>9.9999999955368707E-2</v>
      </c>
      <c r="G2155">
        <v>9.9999999954920205E-2</v>
      </c>
      <c r="H2155">
        <f t="shared" si="100"/>
        <v>4.4850234637294761E-13</v>
      </c>
      <c r="I2155">
        <v>7.6386328841969803E-2</v>
      </c>
      <c r="J2155" s="1">
        <f t="shared" si="101"/>
        <v>-1.3764468870247626E-9</v>
      </c>
    </row>
    <row r="2156" spans="1:10" x14ac:dyDescent="0.3">
      <c r="A2156">
        <v>21.54</v>
      </c>
      <c r="B2156">
        <v>7.6386328841969803E-2</v>
      </c>
      <c r="C2156">
        <v>7.6386555950630097E-2</v>
      </c>
      <c r="D2156">
        <f t="shared" si="99"/>
        <v>2.2710866029451715E-7</v>
      </c>
      <c r="E2156">
        <v>7.6386555950630097E-2</v>
      </c>
      <c r="F2156">
        <v>9.9999999955812796E-2</v>
      </c>
      <c r="G2156">
        <v>9.9999999955368707E-2</v>
      </c>
      <c r="H2156">
        <f t="shared" si="100"/>
        <v>4.4408920985006262E-13</v>
      </c>
      <c r="I2156">
        <v>7.6386100367362098E-2</v>
      </c>
      <c r="J2156" s="1">
        <f t="shared" si="101"/>
        <v>-1.3659474107363678E-9</v>
      </c>
    </row>
    <row r="2157" spans="1:10" x14ac:dyDescent="0.3">
      <c r="A2157">
        <v>21.55</v>
      </c>
      <c r="B2157">
        <v>7.6386100367362098E-2</v>
      </c>
      <c r="C2157">
        <v>7.6386328841969803E-2</v>
      </c>
      <c r="D2157">
        <f t="shared" si="99"/>
        <v>2.2847460770525352E-7</v>
      </c>
      <c r="E2157">
        <v>7.6386328841969803E-2</v>
      </c>
      <c r="F2157">
        <v>9.99999999562525E-2</v>
      </c>
      <c r="G2157">
        <v>9.9999999955812796E-2</v>
      </c>
      <c r="H2157">
        <f t="shared" si="100"/>
        <v>4.3970382890279325E-13</v>
      </c>
      <c r="I2157">
        <v>7.6385870537355599E-2</v>
      </c>
      <c r="J2157" s="1">
        <f t="shared" si="101"/>
        <v>-1.3553987932013456E-9</v>
      </c>
    </row>
    <row r="2158" spans="1:10" x14ac:dyDescent="0.3">
      <c r="A2158">
        <v>21.56</v>
      </c>
      <c r="B2158">
        <v>7.6385870537355599E-2</v>
      </c>
      <c r="C2158">
        <v>7.6386100367362098E-2</v>
      </c>
      <c r="D2158">
        <f t="shared" si="99"/>
        <v>2.2983000649845486E-7</v>
      </c>
      <c r="E2158">
        <v>7.6386100367362098E-2</v>
      </c>
      <c r="F2158">
        <v>9.9999999956687805E-2</v>
      </c>
      <c r="G2158">
        <v>9.99999999562525E-2</v>
      </c>
      <c r="H2158">
        <f t="shared" si="100"/>
        <v>4.3530457016771607E-13</v>
      </c>
      <c r="I2158">
        <v>7.6385639362546706E-2</v>
      </c>
      <c r="J2158" s="1">
        <f t="shared" si="101"/>
        <v>-1.3448023944429011E-9</v>
      </c>
    </row>
    <row r="2159" spans="1:10" x14ac:dyDescent="0.3">
      <c r="A2159">
        <v>21.57</v>
      </c>
      <c r="B2159">
        <v>7.6385639362546706E-2</v>
      </c>
      <c r="C2159">
        <v>7.6385870537355599E-2</v>
      </c>
      <c r="D2159">
        <f t="shared" si="99"/>
        <v>2.3117480889289777E-7</v>
      </c>
      <c r="E2159">
        <v>7.6385870537355599E-2</v>
      </c>
      <c r="F2159">
        <v>9.9999999957118696E-2</v>
      </c>
      <c r="G2159">
        <v>9.9999999956687805E-2</v>
      </c>
      <c r="H2159">
        <f t="shared" si="100"/>
        <v>4.3089143364483107E-13</v>
      </c>
      <c r="I2159">
        <v>7.6385406853578697E-2</v>
      </c>
      <c r="J2159" s="1">
        <f t="shared" si="101"/>
        <v>-1.3341591165172417E-9</v>
      </c>
    </row>
    <row r="2160" spans="1:10" x14ac:dyDescent="0.3">
      <c r="A2160">
        <v>21.58</v>
      </c>
      <c r="B2160">
        <v>7.6385406853578697E-2</v>
      </c>
      <c r="C2160">
        <v>7.6385639362546706E-2</v>
      </c>
      <c r="D2160">
        <f t="shared" si="99"/>
        <v>2.3250896800941501E-7</v>
      </c>
      <c r="E2160">
        <v>7.6385639362546706E-2</v>
      </c>
      <c r="F2160">
        <v>9.9999999957545396E-2</v>
      </c>
      <c r="G2160">
        <v>9.9999999957118696E-2</v>
      </c>
      <c r="H2160">
        <f t="shared" si="100"/>
        <v>4.267003417268711E-13</v>
      </c>
      <c r="I2160">
        <v>7.6385173021141006E-2</v>
      </c>
      <c r="J2160" s="1">
        <f t="shared" si="101"/>
        <v>-1.3234696810693336E-9</v>
      </c>
    </row>
    <row r="2161" spans="1:10" x14ac:dyDescent="0.3">
      <c r="A2161">
        <v>21.59</v>
      </c>
      <c r="B2161">
        <v>7.6385173021141006E-2</v>
      </c>
      <c r="C2161">
        <v>7.6385406853578697E-2</v>
      </c>
      <c r="D2161">
        <f t="shared" si="99"/>
        <v>2.3383243769048434E-7</v>
      </c>
      <c r="E2161">
        <v>7.6385406853578697E-2</v>
      </c>
      <c r="F2161">
        <v>9.9999999957967795E-2</v>
      </c>
      <c r="G2161">
        <v>9.9999999957545396E-2</v>
      </c>
      <c r="H2161">
        <f t="shared" si="100"/>
        <v>4.2239822750644862E-13</v>
      </c>
      <c r="I2161">
        <v>7.6384937875967701E-2</v>
      </c>
      <c r="J2161" s="1">
        <f t="shared" si="101"/>
        <v>-1.3127356146558355E-9</v>
      </c>
    </row>
    <row r="2162" spans="1:10" x14ac:dyDescent="0.3">
      <c r="A2162">
        <v>21.6</v>
      </c>
      <c r="B2162">
        <v>7.6384937875967701E-2</v>
      </c>
      <c r="C2162">
        <v>7.6385173021141006E-2</v>
      </c>
      <c r="D2162">
        <f t="shared" si="99"/>
        <v>2.3514517330514018E-7</v>
      </c>
      <c r="E2162">
        <v>7.6385173021141006E-2</v>
      </c>
      <c r="F2162">
        <v>9.9999999958386099E-2</v>
      </c>
      <c r="G2162">
        <v>9.9999999957967795E-2</v>
      </c>
      <c r="H2162">
        <f t="shared" si="100"/>
        <v>4.1830428010314336E-13</v>
      </c>
      <c r="I2162">
        <v>7.6384701428837395E-2</v>
      </c>
      <c r="J2162" s="1">
        <f t="shared" si="101"/>
        <v>-1.3019570005434744E-9</v>
      </c>
    </row>
    <row r="2163" spans="1:10" x14ac:dyDescent="0.3">
      <c r="A2163">
        <v>21.61</v>
      </c>
      <c r="B2163">
        <v>7.6384701428837395E-2</v>
      </c>
      <c r="C2163">
        <v>7.6384937875967701E-2</v>
      </c>
      <c r="D2163">
        <f t="shared" si="99"/>
        <v>2.3644713030568365E-7</v>
      </c>
      <c r="E2163">
        <v>7.6384937875967701E-2</v>
      </c>
      <c r="F2163">
        <v>9.9999999958800101E-2</v>
      </c>
      <c r="G2163">
        <v>9.9999999958386099E-2</v>
      </c>
      <c r="H2163">
        <f t="shared" si="100"/>
        <v>4.1400216588272087E-13</v>
      </c>
      <c r="I2163">
        <v>7.6384463690571405E-2</v>
      </c>
      <c r="J2163" s="1">
        <f t="shared" si="101"/>
        <v>-1.2911356844780286E-9</v>
      </c>
    </row>
    <row r="2164" spans="1:10" x14ac:dyDescent="0.3">
      <c r="A2164">
        <v>21.62</v>
      </c>
      <c r="B2164">
        <v>7.6384463690571405E-2</v>
      </c>
      <c r="C2164">
        <v>7.6384701428837395E-2</v>
      </c>
      <c r="D2164">
        <f t="shared" si="99"/>
        <v>2.3773826599016168E-7</v>
      </c>
      <c r="E2164">
        <v>7.6384701428837395E-2</v>
      </c>
      <c r="F2164">
        <v>9.9999999959210106E-2</v>
      </c>
      <c r="G2164">
        <v>9.9999999958800101E-2</v>
      </c>
      <c r="H2164">
        <f t="shared" si="100"/>
        <v>4.1000536299407031E-13</v>
      </c>
      <c r="I2164">
        <v>7.6384224672033499E-2</v>
      </c>
      <c r="J2164" s="1">
        <f t="shared" si="101"/>
        <v>-1.2802719162596787E-9</v>
      </c>
    </row>
    <row r="2165" spans="1:10" x14ac:dyDescent="0.3">
      <c r="A2165">
        <v>21.63</v>
      </c>
      <c r="B2165">
        <v>7.6384224672033499E-2</v>
      </c>
      <c r="C2165">
        <v>7.6384463690571405E-2</v>
      </c>
      <c r="D2165">
        <f t="shared" si="99"/>
        <v>2.3901853790642136E-7</v>
      </c>
      <c r="E2165">
        <v>7.6384463690571405E-2</v>
      </c>
      <c r="F2165">
        <v>9.9999999959616004E-2</v>
      </c>
      <c r="G2165">
        <v>9.9999999959210106E-2</v>
      </c>
      <c r="H2165">
        <f t="shared" si="100"/>
        <v>4.0589753780295723E-13</v>
      </c>
      <c r="I2165">
        <v>7.6383984384128203E-2</v>
      </c>
      <c r="J2165" s="1">
        <f t="shared" si="101"/>
        <v>-1.2693673889785373E-9</v>
      </c>
    </row>
    <row r="2166" spans="1:10" x14ac:dyDescent="0.3">
      <c r="A2166">
        <v>21.64</v>
      </c>
      <c r="B2166">
        <v>7.6383984384128203E-2</v>
      </c>
      <c r="C2166">
        <v>7.6384224672033499E-2</v>
      </c>
      <c r="D2166">
        <f t="shared" si="99"/>
        <v>2.402879052953999E-7</v>
      </c>
      <c r="E2166">
        <v>7.6384224672033499E-2</v>
      </c>
      <c r="F2166">
        <v>9.9999999960017794E-2</v>
      </c>
      <c r="G2166">
        <v>9.9999999959616004E-2</v>
      </c>
      <c r="H2166">
        <f t="shared" si="100"/>
        <v>4.0178971261184415E-13</v>
      </c>
      <c r="I2166">
        <v>7.63837428378005E-2</v>
      </c>
      <c r="J2166" s="1">
        <f t="shared" si="101"/>
        <v>-1.2584224079459361E-9</v>
      </c>
    </row>
    <row r="2167" spans="1:10" x14ac:dyDescent="0.3">
      <c r="A2167">
        <v>21.65</v>
      </c>
      <c r="B2167">
        <v>7.63837428378005E-2</v>
      </c>
      <c r="C2167">
        <v>7.6383984384128203E-2</v>
      </c>
      <c r="D2167">
        <f t="shared" si="99"/>
        <v>2.4154632770334583E-7</v>
      </c>
      <c r="E2167">
        <v>7.6383984384128203E-2</v>
      </c>
      <c r="F2167">
        <v>9.99999999604156E-2</v>
      </c>
      <c r="G2167">
        <v>9.9999999960017794E-2</v>
      </c>
      <c r="H2167">
        <f t="shared" si="100"/>
        <v>3.978067875110014E-13</v>
      </c>
      <c r="I2167">
        <v>7.63835000440342E-2</v>
      </c>
      <c r="J2167" s="1">
        <f t="shared" si="101"/>
        <v>-1.2474385968630486E-9</v>
      </c>
    </row>
    <row r="2168" spans="1:10" x14ac:dyDescent="0.3">
      <c r="A2168">
        <v>21.66</v>
      </c>
      <c r="B2168">
        <v>7.63835000440342E-2</v>
      </c>
      <c r="C2168">
        <v>7.63837428378005E-2</v>
      </c>
      <c r="D2168">
        <f t="shared" si="99"/>
        <v>2.4279376630020888E-7</v>
      </c>
      <c r="E2168">
        <v>7.63837428378005E-2</v>
      </c>
      <c r="F2168">
        <v>9.9999999960809494E-2</v>
      </c>
      <c r="G2168">
        <v>9.99999999604156E-2</v>
      </c>
      <c r="H2168">
        <f t="shared" si="100"/>
        <v>3.9389325134919773E-13</v>
      </c>
      <c r="I2168">
        <v>7.6383256013851597E-2</v>
      </c>
      <c r="J2168" s="1">
        <f t="shared" si="101"/>
        <v>-1.23641630267457E-9</v>
      </c>
    </row>
    <row r="2169" spans="1:10" x14ac:dyDescent="0.3">
      <c r="A2169">
        <v>21.67</v>
      </c>
      <c r="B2169">
        <v>7.6383256013851597E-2</v>
      </c>
      <c r="C2169">
        <v>7.63835000440342E-2</v>
      </c>
      <c r="D2169">
        <f t="shared" si="99"/>
        <v>2.4403018260288345E-7</v>
      </c>
      <c r="E2169">
        <v>7.63835000440342E-2</v>
      </c>
      <c r="F2169">
        <v>9.9999999961199404E-2</v>
      </c>
      <c r="G2169">
        <v>9.9999999960809494E-2</v>
      </c>
      <c r="H2169">
        <f t="shared" si="100"/>
        <v>3.8991032624835498E-13</v>
      </c>
      <c r="I2169">
        <v>7.6383010758311595E-2</v>
      </c>
      <c r="J2169" s="1">
        <f t="shared" si="101"/>
        <v>-1.2253573988818545E-9</v>
      </c>
    </row>
    <row r="2170" spans="1:10" x14ac:dyDescent="0.3">
      <c r="A2170">
        <v>21.68</v>
      </c>
      <c r="B2170">
        <v>7.6383010758311595E-2</v>
      </c>
      <c r="C2170">
        <v>7.6383256013851597E-2</v>
      </c>
      <c r="D2170">
        <f t="shared" si="99"/>
        <v>2.452555400017653E-7</v>
      </c>
      <c r="E2170">
        <v>7.6383256013851597E-2</v>
      </c>
      <c r="F2170">
        <v>9.9999999961585498E-2</v>
      </c>
      <c r="G2170">
        <v>9.9999999961199404E-2</v>
      </c>
      <c r="H2170">
        <f t="shared" si="100"/>
        <v>3.86093934601206E-13</v>
      </c>
      <c r="I2170">
        <v>7.6382764288509805E-2</v>
      </c>
      <c r="J2170" s="1">
        <f t="shared" si="101"/>
        <v>-1.2142617883403872E-9</v>
      </c>
    </row>
    <row r="2171" spans="1:10" x14ac:dyDescent="0.3">
      <c r="A2171">
        <v>21.69</v>
      </c>
      <c r="B2171">
        <v>7.6382764288509805E-2</v>
      </c>
      <c r="C2171">
        <v>7.6383010758311595E-2</v>
      </c>
      <c r="D2171">
        <f t="shared" si="99"/>
        <v>2.4646980179010569E-7</v>
      </c>
      <c r="E2171">
        <v>7.6383010758311595E-2</v>
      </c>
      <c r="F2171">
        <v>9.9999999961967706E-2</v>
      </c>
      <c r="G2171">
        <v>9.9999999961585498E-2</v>
      </c>
      <c r="H2171">
        <f t="shared" si="100"/>
        <v>3.8220815401501795E-13</v>
      </c>
      <c r="I2171">
        <v>7.6382516615576296E-2</v>
      </c>
      <c r="J2171" s="1">
        <f t="shared" si="101"/>
        <v>-1.2031317192517932E-9</v>
      </c>
    </row>
    <row r="2172" spans="1:10" x14ac:dyDescent="0.3">
      <c r="A2172">
        <v>21.7</v>
      </c>
      <c r="B2172">
        <v>7.6382516615576296E-2</v>
      </c>
      <c r="C2172">
        <v>7.6382764288509805E-2</v>
      </c>
      <c r="D2172">
        <f t="shared" si="99"/>
        <v>2.4767293350935748E-7</v>
      </c>
      <c r="E2172">
        <v>7.6382764288509805E-2</v>
      </c>
      <c r="F2172">
        <v>9.9999999962346195E-2</v>
      </c>
      <c r="G2172">
        <v>9.9999999961967706E-2</v>
      </c>
      <c r="H2172">
        <f t="shared" si="100"/>
        <v>3.7848890688252368E-13</v>
      </c>
      <c r="I2172">
        <v>7.6382267750675706E-2</v>
      </c>
      <c r="J2172" s="1">
        <f t="shared" si="101"/>
        <v>-1.1919670805937699E-9</v>
      </c>
    </row>
    <row r="2173" spans="1:10" x14ac:dyDescent="0.3">
      <c r="A2173">
        <v>21.71</v>
      </c>
      <c r="B2173">
        <v>7.6382267750675706E-2</v>
      </c>
      <c r="C2173">
        <v>7.6382516615576296E-2</v>
      </c>
      <c r="D2173">
        <f t="shared" si="99"/>
        <v>2.4886490058995125E-7</v>
      </c>
      <c r="E2173">
        <v>7.6382516615576296E-2</v>
      </c>
      <c r="F2173">
        <v>9.9999999962720798E-2</v>
      </c>
      <c r="G2173">
        <v>9.9999999962346195E-2</v>
      </c>
      <c r="H2173">
        <f t="shared" si="100"/>
        <v>3.7460312629633563E-13</v>
      </c>
      <c r="I2173">
        <v>7.6382017705005203E-2</v>
      </c>
      <c r="J2173" s="1">
        <f t="shared" si="101"/>
        <v>-1.1807699124011251E-9</v>
      </c>
    </row>
    <row r="2174" spans="1:10" x14ac:dyDescent="0.3">
      <c r="A2174">
        <v>21.72</v>
      </c>
      <c r="B2174">
        <v>7.6382017705005203E-2</v>
      </c>
      <c r="C2174">
        <v>7.6382267750675706E-2</v>
      </c>
      <c r="D2174">
        <f t="shared" si="99"/>
        <v>2.5004567050235238E-7</v>
      </c>
      <c r="E2174">
        <v>7.6382267750675706E-2</v>
      </c>
      <c r="F2174">
        <v>9.9999999963091807E-2</v>
      </c>
      <c r="G2174">
        <v>9.9999999962720798E-2</v>
      </c>
      <c r="H2174">
        <f t="shared" si="100"/>
        <v>3.7100877925411169E-13</v>
      </c>
      <c r="I2174">
        <v>7.6381766489794403E-2</v>
      </c>
      <c r="J2174" s="1">
        <f t="shared" si="101"/>
        <v>-1.1695402979405856E-9</v>
      </c>
    </row>
    <row r="2175" spans="1:10" x14ac:dyDescent="0.3">
      <c r="A2175">
        <v>21.73</v>
      </c>
      <c r="B2175">
        <v>7.6381766489794403E-2</v>
      </c>
      <c r="C2175">
        <v>7.6382017705005203E-2</v>
      </c>
      <c r="D2175">
        <f t="shared" si="99"/>
        <v>2.5121521080029297E-7</v>
      </c>
      <c r="E2175">
        <v>7.6382017705005203E-2</v>
      </c>
      <c r="F2175">
        <v>9.9999999963458999E-2</v>
      </c>
      <c r="G2175">
        <v>9.9999999963091807E-2</v>
      </c>
      <c r="H2175">
        <f t="shared" si="100"/>
        <v>3.6719238760696271E-13</v>
      </c>
      <c r="I2175">
        <v>7.6381514116303603E-2</v>
      </c>
      <c r="J2175" s="1">
        <f t="shared" si="101"/>
        <v>-1.158279999691203E-9</v>
      </c>
    </row>
    <row r="2176" spans="1:10" x14ac:dyDescent="0.3">
      <c r="A2176">
        <v>21.74</v>
      </c>
      <c r="B2176">
        <v>7.6381514116303603E-2</v>
      </c>
      <c r="C2176">
        <v>7.6381766489794403E-2</v>
      </c>
      <c r="D2176">
        <f t="shared" si="99"/>
        <v>2.5237349079998417E-7</v>
      </c>
      <c r="E2176">
        <v>7.6381766489794403E-2</v>
      </c>
      <c r="F2176">
        <v>9.9999999963822597E-2</v>
      </c>
      <c r="G2176">
        <v>9.9999999963458999E-2</v>
      </c>
      <c r="H2176">
        <f t="shared" si="100"/>
        <v>3.6359804056473877E-13</v>
      </c>
      <c r="I2176">
        <v>7.63812605958228E-2</v>
      </c>
      <c r="J2176" s="1">
        <f t="shared" si="101"/>
        <v>-1.1469900029759117E-9</v>
      </c>
    </row>
    <row r="2177" spans="1:10" x14ac:dyDescent="0.3">
      <c r="A2177">
        <v>21.75</v>
      </c>
      <c r="B2177">
        <v>7.63812605958228E-2</v>
      </c>
      <c r="C2177">
        <v>7.6381514116303603E-2</v>
      </c>
      <c r="D2177">
        <f t="shared" si="99"/>
        <v>2.5352048080296008E-7</v>
      </c>
      <c r="E2177">
        <v>7.6381514116303603E-2</v>
      </c>
      <c r="F2177">
        <v>9.9999999964182601E-2</v>
      </c>
      <c r="G2177">
        <v>9.9999999963822597E-2</v>
      </c>
      <c r="H2177">
        <f t="shared" si="100"/>
        <v>3.6000369352251482E-13</v>
      </c>
      <c r="I2177">
        <v>7.6381005939671204E-2</v>
      </c>
      <c r="J2177" s="1">
        <f t="shared" si="101"/>
        <v>-1.1356707935172849E-9</v>
      </c>
    </row>
    <row r="2178" spans="1:10" x14ac:dyDescent="0.3">
      <c r="A2178">
        <v>21.76</v>
      </c>
      <c r="B2178">
        <v>7.6381005939671204E-2</v>
      </c>
      <c r="C2178">
        <v>7.63812605958228E-2</v>
      </c>
      <c r="D2178">
        <f t="shared" si="99"/>
        <v>2.5465615159647736E-7</v>
      </c>
      <c r="E2178">
        <v>7.63812605958228E-2</v>
      </c>
      <c r="F2178">
        <v>9.9999999964538996E-2</v>
      </c>
      <c r="G2178">
        <v>9.9999999964182601E-2</v>
      </c>
      <c r="H2178">
        <f t="shared" si="100"/>
        <v>3.5639546869248306E-13</v>
      </c>
      <c r="I2178">
        <v>7.6380750159195598E-2</v>
      </c>
      <c r="J2178" s="1">
        <f t="shared" si="101"/>
        <v>-1.1243240088942841E-9</v>
      </c>
    </row>
    <row r="2179" spans="1:10" x14ac:dyDescent="0.3">
      <c r="A2179">
        <v>21.77</v>
      </c>
      <c r="B2179">
        <v>7.6380750159195598E-2</v>
      </c>
      <c r="C2179">
        <v>7.6381005939671204E-2</v>
      </c>
      <c r="D2179">
        <f t="shared" ref="D2179:D2242" si="102">-B2179+C2179</f>
        <v>2.5578047560537165E-7</v>
      </c>
      <c r="E2179">
        <v>7.6381005939671204E-2</v>
      </c>
      <c r="F2179">
        <v>9.9999999964891798E-2</v>
      </c>
      <c r="G2179">
        <v>9.9999999964538996E-2</v>
      </c>
      <c r="H2179">
        <f t="shared" ref="H2179:H2242" si="103">F2179-G2179</f>
        <v>3.5280112165025912E-13</v>
      </c>
      <c r="I2179">
        <v>7.6380493265769303E-2</v>
      </c>
      <c r="J2179" s="1">
        <f t="shared" ref="J2179:J2242" si="104">I2179-2*B2179+C2179</f>
        <v>-1.1129506899409947E-9</v>
      </c>
    </row>
    <row r="2180" spans="1:10" x14ac:dyDescent="0.3">
      <c r="A2180">
        <v>21.78</v>
      </c>
      <c r="B2180">
        <v>7.6380493265769303E-2</v>
      </c>
      <c r="C2180">
        <v>7.6380750159195598E-2</v>
      </c>
      <c r="D2180">
        <f t="shared" si="102"/>
        <v>2.5689342629531264E-7</v>
      </c>
      <c r="E2180">
        <v>7.6380750159195598E-2</v>
      </c>
      <c r="F2180">
        <v>9.9999999965241101E-2</v>
      </c>
      <c r="G2180">
        <v>9.9999999964891798E-2</v>
      </c>
      <c r="H2180">
        <f t="shared" si="103"/>
        <v>3.4930391912268988E-13</v>
      </c>
      <c r="I2180">
        <v>7.6380235270791699E-2</v>
      </c>
      <c r="J2180" s="1">
        <f t="shared" si="104"/>
        <v>-1.1015513085022022E-9</v>
      </c>
    </row>
    <row r="2181" spans="1:10" x14ac:dyDescent="0.3">
      <c r="A2181">
        <v>21.79</v>
      </c>
      <c r="B2181">
        <v>7.6380235270791699E-2</v>
      </c>
      <c r="C2181">
        <v>7.6380493265769303E-2</v>
      </c>
      <c r="D2181">
        <f t="shared" si="102"/>
        <v>2.5799497760381485E-7</v>
      </c>
      <c r="E2181">
        <v>7.6380493265769303E-2</v>
      </c>
      <c r="F2181">
        <v>9.9999999965587005E-2</v>
      </c>
      <c r="G2181">
        <v>9.9999999965241101E-2</v>
      </c>
      <c r="H2181">
        <f t="shared" si="103"/>
        <v>3.4590386110977533E-13</v>
      </c>
      <c r="I2181">
        <v>7.6379976185686302E-2</v>
      </c>
      <c r="J2181" s="1">
        <f t="shared" si="104"/>
        <v>-1.0901277935904119E-9</v>
      </c>
    </row>
    <row r="2182" spans="1:10" x14ac:dyDescent="0.3">
      <c r="A2182">
        <v>21.8</v>
      </c>
      <c r="B2182">
        <v>7.6379976185686302E-2</v>
      </c>
      <c r="C2182">
        <v>7.6380235270791699E-2</v>
      </c>
      <c r="D2182">
        <f t="shared" si="102"/>
        <v>2.5908510539740526E-7</v>
      </c>
      <c r="E2182">
        <v>7.6380235270791699E-2</v>
      </c>
      <c r="F2182">
        <v>9.9999999965929398E-2</v>
      </c>
      <c r="G2182">
        <v>9.9999999965587005E-2</v>
      </c>
      <c r="H2182">
        <f t="shared" si="103"/>
        <v>3.4239278079439828E-13</v>
      </c>
      <c r="I2182">
        <v>7.6379716021900496E-2</v>
      </c>
      <c r="J2182" s="1">
        <f t="shared" si="104"/>
        <v>-1.0786804088835922E-9</v>
      </c>
    </row>
    <row r="2183" spans="1:10" x14ac:dyDescent="0.3">
      <c r="A2183">
        <v>21.81</v>
      </c>
      <c r="B2183">
        <v>7.6379716021900496E-2</v>
      </c>
      <c r="C2183">
        <v>7.6379976185686302E-2</v>
      </c>
      <c r="D2183">
        <f t="shared" si="102"/>
        <v>2.6016378580628885E-7</v>
      </c>
      <c r="E2183">
        <v>7.6379976185686302E-2</v>
      </c>
      <c r="F2183">
        <v>9.9999999966268405E-2</v>
      </c>
      <c r="G2183">
        <v>9.9999999965929398E-2</v>
      </c>
      <c r="H2183">
        <f t="shared" si="103"/>
        <v>3.3900660056929155E-13</v>
      </c>
      <c r="I2183">
        <v>7.6379454790903703E-2</v>
      </c>
      <c r="J2183" s="1">
        <f t="shared" si="104"/>
        <v>-1.0672109862497337E-9</v>
      </c>
    </row>
    <row r="2184" spans="1:10" x14ac:dyDescent="0.3">
      <c r="A2184">
        <v>21.82</v>
      </c>
      <c r="B2184">
        <v>7.6379454790903703E-2</v>
      </c>
      <c r="C2184">
        <v>7.6379716021900496E-2</v>
      </c>
      <c r="D2184">
        <f t="shared" si="102"/>
        <v>2.6123099679253858E-7</v>
      </c>
      <c r="E2184">
        <v>7.6379716021900496E-2</v>
      </c>
      <c r="F2184">
        <v>9.9999999966604095E-2</v>
      </c>
      <c r="G2184">
        <v>9.9999999966268405E-2</v>
      </c>
      <c r="H2184">
        <f t="shared" si="103"/>
        <v>3.3568980928322389E-13</v>
      </c>
      <c r="I2184">
        <v>7.6379192504187093E-2</v>
      </c>
      <c r="J2184" s="1">
        <f t="shared" si="104"/>
        <v>-1.0557198171223803E-9</v>
      </c>
    </row>
    <row r="2185" spans="1:10" x14ac:dyDescent="0.3">
      <c r="A2185">
        <v>21.83</v>
      </c>
      <c r="B2185">
        <v>7.6379192504187093E-2</v>
      </c>
      <c r="C2185">
        <v>7.6379454790903703E-2</v>
      </c>
      <c r="D2185">
        <f t="shared" si="102"/>
        <v>2.6228671660966096E-7</v>
      </c>
      <c r="E2185">
        <v>7.6379454790903703E-2</v>
      </c>
      <c r="F2185">
        <v>9.9999999966936398E-2</v>
      </c>
      <c r="G2185">
        <v>9.9999999966604095E-2</v>
      </c>
      <c r="H2185">
        <f t="shared" si="103"/>
        <v>3.3230362905811717E-13</v>
      </c>
      <c r="I2185">
        <v>7.6378929173261806E-2</v>
      </c>
      <c r="J2185" s="1">
        <f t="shared" si="104"/>
        <v>-1.0442086778583715E-9</v>
      </c>
    </row>
    <row r="2186" spans="1:10" x14ac:dyDescent="0.3">
      <c r="A2186">
        <v>21.84</v>
      </c>
      <c r="B2186">
        <v>7.6378929173261806E-2</v>
      </c>
      <c r="C2186">
        <v>7.6379192504187093E-2</v>
      </c>
      <c r="D2186">
        <f t="shared" si="102"/>
        <v>2.6333092528751934E-7</v>
      </c>
      <c r="E2186">
        <v>7.6379192504187093E-2</v>
      </c>
      <c r="F2186">
        <v>9.9999999967265302E-2</v>
      </c>
      <c r="G2186">
        <v>9.9999999966936398E-2</v>
      </c>
      <c r="H2186">
        <f t="shared" si="103"/>
        <v>3.2890357104520263E-13</v>
      </c>
      <c r="I2186">
        <v>7.63786648096582E-2</v>
      </c>
      <c r="J2186" s="1">
        <f t="shared" si="104"/>
        <v>-1.0326783178582488E-9</v>
      </c>
    </row>
    <row r="2187" spans="1:10" x14ac:dyDescent="0.3">
      <c r="A2187">
        <v>21.85</v>
      </c>
      <c r="B2187">
        <v>7.63786648096582E-2</v>
      </c>
      <c r="C2187">
        <v>7.6378929173261806E-2</v>
      </c>
      <c r="D2187">
        <f t="shared" si="102"/>
        <v>2.6436360360537758E-7</v>
      </c>
      <c r="E2187">
        <v>7.6378929173261806E-2</v>
      </c>
      <c r="F2187">
        <v>9.9999999967591097E-2</v>
      </c>
      <c r="G2187">
        <v>9.9999999967265302E-2</v>
      </c>
      <c r="H2187">
        <f t="shared" si="103"/>
        <v>3.2579494657625219E-13</v>
      </c>
      <c r="I2187">
        <v>7.6378399424924803E-2</v>
      </c>
      <c r="J2187" s="1">
        <f t="shared" si="104"/>
        <v>-1.0211297918338857E-9</v>
      </c>
    </row>
    <row r="2188" spans="1:10" x14ac:dyDescent="0.3">
      <c r="A2188">
        <v>21.86</v>
      </c>
      <c r="B2188">
        <v>7.6378399424924803E-2</v>
      </c>
      <c r="C2188">
        <v>7.63786648096582E-2</v>
      </c>
      <c r="D2188">
        <f t="shared" si="102"/>
        <v>2.6538473339721147E-7</v>
      </c>
      <c r="E2188">
        <v>7.63786648096582E-2</v>
      </c>
      <c r="F2188">
        <v>9.9999999967913505E-2</v>
      </c>
      <c r="G2188">
        <v>9.9999999967591097E-2</v>
      </c>
      <c r="H2188">
        <f t="shared" si="103"/>
        <v>3.2240876635114546E-13</v>
      </c>
      <c r="I2188">
        <v>7.6378133030627002E-2</v>
      </c>
      <c r="J2188" s="1">
        <f t="shared" si="104"/>
        <v>-1.0095644042973362E-9</v>
      </c>
    </row>
    <row r="2189" spans="1:10" x14ac:dyDescent="0.3">
      <c r="A2189">
        <v>21.87</v>
      </c>
      <c r="B2189">
        <v>7.6378133030627002E-2</v>
      </c>
      <c r="C2189">
        <v>7.6378399424924803E-2</v>
      </c>
      <c r="D2189">
        <f t="shared" si="102"/>
        <v>2.6639429780150881E-7</v>
      </c>
      <c r="E2189">
        <v>7.6378399424924803E-2</v>
      </c>
      <c r="F2189">
        <v>9.9999999968232806E-2</v>
      </c>
      <c r="G2189">
        <v>9.9999999967913505E-2</v>
      </c>
      <c r="H2189">
        <f t="shared" si="103"/>
        <v>3.1930014188219502E-13</v>
      </c>
      <c r="I2189">
        <v>7.6377865638346198E-2</v>
      </c>
      <c r="J2189" s="1">
        <f t="shared" si="104"/>
        <v>-9.979830017936564E-10</v>
      </c>
    </row>
    <row r="2190" spans="1:10" x14ac:dyDescent="0.3">
      <c r="A2190">
        <v>21.88</v>
      </c>
      <c r="B2190">
        <v>7.6377865638346198E-2</v>
      </c>
      <c r="C2190">
        <v>7.6378133030627002E-2</v>
      </c>
      <c r="D2190">
        <f t="shared" si="102"/>
        <v>2.6739228080330246E-7</v>
      </c>
      <c r="E2190">
        <v>7.6378133030627002E-2</v>
      </c>
      <c r="F2190">
        <v>9.99999999685489E-2</v>
      </c>
      <c r="G2190">
        <v>9.9999999968232806E-2</v>
      </c>
      <c r="H2190">
        <f t="shared" si="103"/>
        <v>3.1609437289858988E-13</v>
      </c>
      <c r="I2190">
        <v>7.6377597259678506E-2</v>
      </c>
      <c r="J2190" s="1">
        <f t="shared" si="104"/>
        <v>-9.8638688883490033E-10</v>
      </c>
    </row>
    <row r="2191" spans="1:10" x14ac:dyDescent="0.3">
      <c r="A2191">
        <v>21.89</v>
      </c>
      <c r="B2191">
        <v>7.6377597259678506E-2</v>
      </c>
      <c r="C2191">
        <v>7.6377865638346198E-2</v>
      </c>
      <c r="D2191">
        <f t="shared" si="102"/>
        <v>2.6837866769213736E-7</v>
      </c>
      <c r="E2191">
        <v>7.6377865638346198E-2</v>
      </c>
      <c r="F2191">
        <v>9.9999999968861802E-2</v>
      </c>
      <c r="G2191">
        <v>9.99999999685489E-2</v>
      </c>
      <c r="H2191">
        <f t="shared" si="103"/>
        <v>3.1290248170279256E-13</v>
      </c>
      <c r="I2191">
        <v>7.6377327906233694E-2</v>
      </c>
      <c r="J2191" s="1">
        <f t="shared" si="104"/>
        <v>-9.7477712013294138E-10</v>
      </c>
    </row>
    <row r="2192" spans="1:10" x14ac:dyDescent="0.3">
      <c r="A2192">
        <v>21.9</v>
      </c>
      <c r="B2192">
        <v>7.6377327906233694E-2</v>
      </c>
      <c r="C2192">
        <v>7.6377597259678506E-2</v>
      </c>
      <c r="D2192">
        <f t="shared" si="102"/>
        <v>2.693534448122703E-7</v>
      </c>
      <c r="E2192">
        <v>7.6377597259678506E-2</v>
      </c>
      <c r="F2192">
        <v>9.9999999969171693E-2</v>
      </c>
      <c r="G2192">
        <v>9.9999999968861802E-2</v>
      </c>
      <c r="H2192">
        <f t="shared" si="103"/>
        <v>3.0989100174849682E-13</v>
      </c>
      <c r="I2192">
        <v>7.6377057589634395E-2</v>
      </c>
      <c r="J2192" s="1">
        <f t="shared" si="104"/>
        <v>-9.6315448672168458E-10</v>
      </c>
    </row>
    <row r="2193" spans="1:10" x14ac:dyDescent="0.3">
      <c r="A2193">
        <v>21.91</v>
      </c>
      <c r="B2193">
        <v>7.6377057589634395E-2</v>
      </c>
      <c r="C2193">
        <v>7.6377327906233694E-2</v>
      </c>
      <c r="D2193">
        <f t="shared" si="102"/>
        <v>2.7031659929899199E-7</v>
      </c>
      <c r="E2193">
        <v>7.6377327906233694E-2</v>
      </c>
      <c r="F2193">
        <v>9.9999999969478406E-2</v>
      </c>
      <c r="G2193">
        <v>9.9999999969171693E-2</v>
      </c>
      <c r="H2193">
        <f t="shared" si="103"/>
        <v>3.0671298834050731E-13</v>
      </c>
      <c r="I2193">
        <v>7.6376786321514303E-2</v>
      </c>
      <c r="J2193" s="1">
        <f t="shared" si="104"/>
        <v>-9.5152079271354495E-10</v>
      </c>
    </row>
    <row r="2194" spans="1:10" x14ac:dyDescent="0.3">
      <c r="A2194">
        <v>21.92</v>
      </c>
      <c r="B2194">
        <v>7.6376786321514303E-2</v>
      </c>
      <c r="C2194">
        <v>7.6377057589634395E-2</v>
      </c>
      <c r="D2194">
        <f t="shared" si="102"/>
        <v>2.7126812009170553E-7</v>
      </c>
      <c r="E2194">
        <v>7.6377057589634395E-2</v>
      </c>
      <c r="F2194">
        <v>9.9999999969782094E-2</v>
      </c>
      <c r="G2194">
        <v>9.9999999969478406E-2</v>
      </c>
      <c r="H2194">
        <f t="shared" si="103"/>
        <v>3.0368763059840376E-13</v>
      </c>
      <c r="I2194">
        <v>7.6376514113517702E-2</v>
      </c>
      <c r="J2194" s="1">
        <f t="shared" si="104"/>
        <v>-9.3987650995330796E-10</v>
      </c>
    </row>
    <row r="2195" spans="1:10" x14ac:dyDescent="0.3">
      <c r="A2195">
        <v>21.93</v>
      </c>
      <c r="B2195">
        <v>7.6376514113517702E-2</v>
      </c>
      <c r="C2195">
        <v>7.6376786321514303E-2</v>
      </c>
      <c r="D2195">
        <f t="shared" si="102"/>
        <v>2.7220799660165884E-7</v>
      </c>
      <c r="E2195">
        <v>7.6376786321514303E-2</v>
      </c>
      <c r="F2195">
        <v>9.9999999970082798E-2</v>
      </c>
      <c r="G2195">
        <v>9.9999999969782094E-2</v>
      </c>
      <c r="H2195">
        <f t="shared" si="103"/>
        <v>3.0070390621972365E-13</v>
      </c>
      <c r="I2195">
        <v>7.6376240977298199E-2</v>
      </c>
      <c r="J2195" s="1">
        <f t="shared" si="104"/>
        <v>-9.2822290131966412E-10</v>
      </c>
    </row>
    <row r="2196" spans="1:10" x14ac:dyDescent="0.3">
      <c r="A2196">
        <v>21.94</v>
      </c>
      <c r="B2196">
        <v>7.6376240977298199E-2</v>
      </c>
      <c r="C2196">
        <v>7.6376514113517702E-2</v>
      </c>
      <c r="D2196">
        <f t="shared" si="102"/>
        <v>2.7313621950297851E-7</v>
      </c>
      <c r="E2196">
        <v>7.6376514113517702E-2</v>
      </c>
      <c r="F2196">
        <v>9.9999999970380504E-2</v>
      </c>
      <c r="G2196">
        <v>9.9999999970082798E-2</v>
      </c>
      <c r="H2196">
        <f t="shared" si="103"/>
        <v>2.9770630405323573E-13</v>
      </c>
      <c r="I2196">
        <v>7.6375966924517605E-2</v>
      </c>
      <c r="J2196" s="1">
        <f t="shared" si="104"/>
        <v>-9.1656109091342586E-10</v>
      </c>
    </row>
    <row r="2197" spans="1:10" x14ac:dyDescent="0.3">
      <c r="A2197">
        <v>21.95</v>
      </c>
      <c r="B2197">
        <v>7.6375966924517605E-2</v>
      </c>
      <c r="C2197">
        <v>7.6376240977298199E-2</v>
      </c>
      <c r="D2197">
        <f t="shared" si="102"/>
        <v>2.7405278059389193E-7</v>
      </c>
      <c r="E2197">
        <v>7.6376240977298199E-2</v>
      </c>
      <c r="F2197">
        <v>9.9999999970675199E-2</v>
      </c>
      <c r="G2197">
        <v>9.9999999970380504E-2</v>
      </c>
      <c r="H2197">
        <f t="shared" si="103"/>
        <v>2.9469482409893999E-13</v>
      </c>
      <c r="I2197">
        <v>7.6375691966844503E-2</v>
      </c>
      <c r="J2197" s="1">
        <f t="shared" si="104"/>
        <v>-9.0489250814673738E-10</v>
      </c>
    </row>
    <row r="2198" spans="1:10" x14ac:dyDescent="0.3">
      <c r="A2198">
        <v>21.96</v>
      </c>
      <c r="B2198">
        <v>7.6375691966844503E-2</v>
      </c>
      <c r="C2198">
        <v>7.6375966924517605E-2</v>
      </c>
      <c r="D2198">
        <f t="shared" si="102"/>
        <v>2.7495767310203867E-7</v>
      </c>
      <c r="E2198">
        <v>7.6375966924517605E-2</v>
      </c>
      <c r="F2198">
        <v>9.9999999970966993E-2</v>
      </c>
      <c r="G2198">
        <v>9.9999999970675199E-2</v>
      </c>
      <c r="H2198">
        <f t="shared" si="103"/>
        <v>2.9179436644710677E-13</v>
      </c>
      <c r="I2198">
        <v>7.6375416115953804E-2</v>
      </c>
      <c r="J2198" s="1">
        <f t="shared" si="104"/>
        <v>-8.9321759710880855E-10</v>
      </c>
    </row>
    <row r="2199" spans="1:10" x14ac:dyDescent="0.3">
      <c r="A2199">
        <v>21.97</v>
      </c>
      <c r="B2199">
        <v>7.6375416115953804E-2</v>
      </c>
      <c r="C2199">
        <v>7.6375691966844503E-2</v>
      </c>
      <c r="D2199">
        <f t="shared" si="102"/>
        <v>2.7585089069914748E-7</v>
      </c>
      <c r="E2199">
        <v>7.6375691966844503E-2</v>
      </c>
      <c r="F2199">
        <v>9.9999999971255901E-2</v>
      </c>
      <c r="G2199">
        <v>9.9999999970966993E-2</v>
      </c>
      <c r="H2199">
        <f t="shared" si="103"/>
        <v>2.8890778658308136E-13</v>
      </c>
      <c r="I2199">
        <v>7.6375139383524804E-2</v>
      </c>
      <c r="J2199" s="1">
        <f t="shared" si="104"/>
        <v>-8.8153830068993244E-10</v>
      </c>
    </row>
    <row r="2200" spans="1:10" x14ac:dyDescent="0.3">
      <c r="A2200">
        <v>21.98</v>
      </c>
      <c r="B2200">
        <v>7.6375139383524804E-2</v>
      </c>
      <c r="C2200">
        <v>7.6375416115953804E-2</v>
      </c>
      <c r="D2200">
        <f t="shared" si="102"/>
        <v>2.7673242899983741E-7</v>
      </c>
      <c r="E2200">
        <v>7.6375416115953804E-2</v>
      </c>
      <c r="F2200">
        <v>9.9999999971541895E-2</v>
      </c>
      <c r="G2200">
        <v>9.9999999971255901E-2</v>
      </c>
      <c r="H2200">
        <f t="shared" si="103"/>
        <v>2.8599345114344032E-13</v>
      </c>
      <c r="I2200">
        <v>7.6374861781240894E-2</v>
      </c>
      <c r="J2200" s="1">
        <f t="shared" si="104"/>
        <v>-8.6985491032365303E-10</v>
      </c>
    </row>
    <row r="2201" spans="1:10" x14ac:dyDescent="0.3">
      <c r="A2201">
        <v>21.99</v>
      </c>
      <c r="B2201">
        <v>7.6374861781240894E-2</v>
      </c>
      <c r="C2201">
        <v>7.6375139383524804E-2</v>
      </c>
      <c r="D2201">
        <f t="shared" si="102"/>
        <v>2.7760228391016106E-7</v>
      </c>
      <c r="E2201">
        <v>7.6375139383524804E-2</v>
      </c>
      <c r="F2201">
        <v>9.9999999971825002E-2</v>
      </c>
      <c r="G2201">
        <v>9.9999999971541895E-2</v>
      </c>
      <c r="H2201">
        <f t="shared" si="103"/>
        <v>2.8310687127941492E-13</v>
      </c>
      <c r="I2201">
        <v>7.6374583320787906E-2</v>
      </c>
      <c r="J2201" s="1">
        <f t="shared" si="104"/>
        <v>-8.5816907746671944E-10</v>
      </c>
    </row>
    <row r="2202" spans="1:10" x14ac:dyDescent="0.3">
      <c r="A2202">
        <v>22</v>
      </c>
      <c r="B2202">
        <v>7.6374583320787906E-2</v>
      </c>
      <c r="C2202">
        <v>7.6374861781240894E-2</v>
      </c>
      <c r="D2202">
        <f t="shared" si="102"/>
        <v>2.7846045298762778E-7</v>
      </c>
      <c r="E2202">
        <v>7.6374861781240894E-2</v>
      </c>
      <c r="F2202">
        <v>9.9999999972105402E-2</v>
      </c>
      <c r="G2202">
        <v>9.9999999971825002E-2</v>
      </c>
      <c r="H2202">
        <f t="shared" si="103"/>
        <v>2.804007026568911E-13</v>
      </c>
      <c r="I2202">
        <v>7.6374304013853103E-2</v>
      </c>
      <c r="J2202" s="1">
        <f t="shared" si="104"/>
        <v>-8.4648181519764165E-10</v>
      </c>
    </row>
    <row r="2203" spans="1:10" x14ac:dyDescent="0.3">
      <c r="A2203">
        <v>22.01</v>
      </c>
      <c r="B2203">
        <v>7.6374304013853103E-2</v>
      </c>
      <c r="C2203">
        <v>7.6374583320787906E-2</v>
      </c>
      <c r="D2203">
        <f t="shared" si="102"/>
        <v>2.7930693480282542E-7</v>
      </c>
      <c r="E2203">
        <v>7.6374583320787906E-2</v>
      </c>
      <c r="F2203">
        <v>9.9999999972382903E-2</v>
      </c>
      <c r="G2203">
        <v>9.9999999972105402E-2</v>
      </c>
      <c r="H2203">
        <f t="shared" si="103"/>
        <v>2.7750024500505788E-13</v>
      </c>
      <c r="I2203">
        <v>7.6374023872124303E-2</v>
      </c>
      <c r="J2203" s="1">
        <f t="shared" si="104"/>
        <v>-8.3479399781705155E-10</v>
      </c>
    </row>
    <row r="2204" spans="1:10" x14ac:dyDescent="0.3">
      <c r="A2204">
        <v>22.02</v>
      </c>
      <c r="B2204">
        <v>7.6374023872124303E-2</v>
      </c>
      <c r="C2204">
        <v>7.6374304013853103E-2</v>
      </c>
      <c r="D2204">
        <f t="shared" si="102"/>
        <v>2.8014172880064248E-7</v>
      </c>
      <c r="E2204">
        <v>7.6374304013853103E-2</v>
      </c>
      <c r="F2204">
        <v>9.9999999972657697E-2</v>
      </c>
      <c r="G2204">
        <v>9.9999999972382903E-2</v>
      </c>
      <c r="H2204">
        <f t="shared" si="103"/>
        <v>2.7479407638253406E-13</v>
      </c>
      <c r="I2204">
        <v>7.6373742907288406E-2</v>
      </c>
      <c r="J2204" s="1">
        <f t="shared" si="104"/>
        <v>-8.2310709637045676E-10</v>
      </c>
    </row>
    <row r="2205" spans="1:10" x14ac:dyDescent="0.3">
      <c r="A2205">
        <v>22.03</v>
      </c>
      <c r="B2205">
        <v>7.6373742907288406E-2</v>
      </c>
      <c r="C2205">
        <v>7.6374023872124303E-2</v>
      </c>
      <c r="D2205">
        <f t="shared" si="102"/>
        <v>2.8096483589701293E-7</v>
      </c>
      <c r="E2205">
        <v>7.6374023872124303E-2</v>
      </c>
      <c r="F2205">
        <v>9.9999999972929798E-2</v>
      </c>
      <c r="G2205">
        <v>9.9999999972657697E-2</v>
      </c>
      <c r="H2205">
        <f t="shared" si="103"/>
        <v>2.7210178554781805E-13</v>
      </c>
      <c r="I2205">
        <v>7.6373461131030607E-2</v>
      </c>
      <c r="J2205" s="1">
        <f t="shared" si="104"/>
        <v>-8.1142190189176233E-10</v>
      </c>
    </row>
    <row r="2206" spans="1:10" x14ac:dyDescent="0.3">
      <c r="A2206">
        <v>22.04</v>
      </c>
      <c r="B2206">
        <v>7.6373461131030607E-2</v>
      </c>
      <c r="C2206">
        <v>7.6373742907288406E-2</v>
      </c>
      <c r="D2206">
        <f t="shared" si="102"/>
        <v>2.8177625779890469E-7</v>
      </c>
      <c r="E2206">
        <v>7.6373742907288406E-2</v>
      </c>
      <c r="F2206">
        <v>9.9999999973199097E-2</v>
      </c>
      <c r="G2206">
        <v>9.9999999972929798E-2</v>
      </c>
      <c r="H2206">
        <f t="shared" si="103"/>
        <v>2.6929847241063953E-13</v>
      </c>
      <c r="I2206">
        <v>7.6373178555032895E-2</v>
      </c>
      <c r="J2206" s="1">
        <f t="shared" si="104"/>
        <v>-7.9973991318205151E-10</v>
      </c>
    </row>
    <row r="2207" spans="1:10" x14ac:dyDescent="0.3">
      <c r="A2207">
        <v>22.05</v>
      </c>
      <c r="B2207">
        <v>7.6373178555032895E-2</v>
      </c>
      <c r="C2207">
        <v>7.6373461131030607E-2</v>
      </c>
      <c r="D2207">
        <f t="shared" si="102"/>
        <v>2.8257599771208675E-7</v>
      </c>
      <c r="E2207">
        <v>7.6373461131030607E-2</v>
      </c>
      <c r="F2207">
        <v>9.99999999734658E-2</v>
      </c>
      <c r="G2207">
        <v>9.9999999973199097E-2</v>
      </c>
      <c r="H2207">
        <f t="shared" si="103"/>
        <v>2.6670332609057823E-13</v>
      </c>
      <c r="I2207">
        <v>7.6372895190973497E-2</v>
      </c>
      <c r="J2207" s="1">
        <f t="shared" si="104"/>
        <v>-7.8806168535283661E-10</v>
      </c>
    </row>
    <row r="2208" spans="1:10" x14ac:dyDescent="0.3">
      <c r="A2208">
        <v>22.06</v>
      </c>
      <c r="B2208">
        <v>7.6372895190973497E-2</v>
      </c>
      <c r="C2208">
        <v>7.6373178555032895E-2</v>
      </c>
      <c r="D2208">
        <f t="shared" si="102"/>
        <v>2.8336405939743958E-7</v>
      </c>
      <c r="E2208">
        <v>7.6373178555032895E-2</v>
      </c>
      <c r="F2208">
        <v>9.9999999973729797E-2</v>
      </c>
      <c r="G2208">
        <v>9.99999999734658E-2</v>
      </c>
      <c r="H2208">
        <f t="shared" si="103"/>
        <v>2.6399715746805441E-13</v>
      </c>
      <c r="I2208">
        <v>7.6372611050525202E-2</v>
      </c>
      <c r="J2208" s="1">
        <f t="shared" si="104"/>
        <v>-7.7638889761644236E-10</v>
      </c>
    </row>
    <row r="2209" spans="1:10" x14ac:dyDescent="0.3">
      <c r="A2209">
        <v>22.07</v>
      </c>
      <c r="B2209">
        <v>7.6372611050525202E-2</v>
      </c>
      <c r="C2209">
        <v>7.6372895190973497E-2</v>
      </c>
      <c r="D2209">
        <f t="shared" si="102"/>
        <v>2.8414044829505603E-7</v>
      </c>
      <c r="E2209">
        <v>7.6372895190973497E-2</v>
      </c>
      <c r="F2209">
        <v>9.9999999973991199E-2</v>
      </c>
      <c r="G2209">
        <v>9.9999999973729797E-2</v>
      </c>
      <c r="H2209">
        <f t="shared" si="103"/>
        <v>2.6140201114799311E-13</v>
      </c>
      <c r="I2209">
        <v>7.6372326145354594E-2</v>
      </c>
      <c r="J2209" s="1">
        <f t="shared" si="104"/>
        <v>-7.6472231325119822E-10</v>
      </c>
    </row>
    <row r="2210" spans="1:10" x14ac:dyDescent="0.3">
      <c r="A2210">
        <v>22.08</v>
      </c>
      <c r="B2210">
        <v>7.6372326145354594E-2</v>
      </c>
      <c r="C2210">
        <v>7.6372611050525202E-2</v>
      </c>
      <c r="D2210">
        <f t="shared" si="102"/>
        <v>2.8490517060830722E-7</v>
      </c>
      <c r="E2210">
        <v>7.6372611050525202E-2</v>
      </c>
      <c r="F2210">
        <v>9.9999999974250006E-2</v>
      </c>
      <c r="G2210">
        <v>9.9999999973991199E-2</v>
      </c>
      <c r="H2210">
        <f t="shared" si="103"/>
        <v>2.588068648279318E-13</v>
      </c>
      <c r="I2210">
        <v>7.6372040487120804E-2</v>
      </c>
      <c r="J2210" s="1">
        <f t="shared" si="104"/>
        <v>-7.5306318125800686E-10</v>
      </c>
    </row>
    <row r="2211" spans="1:10" x14ac:dyDescent="0.3">
      <c r="A2211">
        <v>22.09</v>
      </c>
      <c r="B2211">
        <v>7.6372040487120804E-2</v>
      </c>
      <c r="C2211">
        <v>7.6372326145354594E-2</v>
      </c>
      <c r="D2211">
        <f t="shared" si="102"/>
        <v>2.8565823378956523E-7</v>
      </c>
      <c r="E2211">
        <v>7.6372326145354594E-2</v>
      </c>
      <c r="F2211">
        <v>9.9999999974506204E-2</v>
      </c>
      <c r="G2211">
        <v>9.9999999974250006E-2</v>
      </c>
      <c r="H2211">
        <f t="shared" si="103"/>
        <v>2.5619784072006269E-13</v>
      </c>
      <c r="I2211">
        <v>7.6371754087474403E-2</v>
      </c>
      <c r="J2211" s="1">
        <f t="shared" si="104"/>
        <v>-7.4141261185989293E-10</v>
      </c>
    </row>
    <row r="2212" spans="1:10" x14ac:dyDescent="0.3">
      <c r="A2212">
        <v>22.1</v>
      </c>
      <c r="B2212">
        <v>7.6371754087474403E-2</v>
      </c>
      <c r="C2212">
        <v>7.6372040487120804E-2</v>
      </c>
      <c r="D2212">
        <f t="shared" si="102"/>
        <v>2.8639964640142512E-7</v>
      </c>
      <c r="E2212">
        <v>7.6372040487120804E-2</v>
      </c>
      <c r="F2212">
        <v>9.9999999974759904E-2</v>
      </c>
      <c r="G2212">
        <v>9.9999999974506204E-2</v>
      </c>
      <c r="H2212">
        <f t="shared" si="103"/>
        <v>2.5369983891465608E-13</v>
      </c>
      <c r="I2212">
        <v>7.6371466958056494E-2</v>
      </c>
      <c r="J2212" s="1">
        <f t="shared" si="104"/>
        <v>-7.2977150711306393E-10</v>
      </c>
    </row>
    <row r="2213" spans="1:10" x14ac:dyDescent="0.3">
      <c r="A2213">
        <v>22.11</v>
      </c>
      <c r="B2213">
        <v>7.6371466958056494E-2</v>
      </c>
      <c r="C2213">
        <v>7.6371754087474403E-2</v>
      </c>
      <c r="D2213">
        <f t="shared" si="102"/>
        <v>2.8712941790853819E-7</v>
      </c>
      <c r="E2213">
        <v>7.6371754087474403E-2</v>
      </c>
      <c r="F2213">
        <v>9.9999999975011106E-2</v>
      </c>
      <c r="G2213">
        <v>9.9999999974759904E-2</v>
      </c>
      <c r="H2213">
        <f t="shared" si="103"/>
        <v>2.5120183710924948E-13</v>
      </c>
      <c r="I2213">
        <v>7.6371179110497206E-2</v>
      </c>
      <c r="J2213" s="1">
        <f t="shared" si="104"/>
        <v>-7.1814137969639091E-10</v>
      </c>
    </row>
    <row r="2214" spans="1:10" x14ac:dyDescent="0.3">
      <c r="A2214">
        <v>22.12</v>
      </c>
      <c r="B2214">
        <v>7.6371179110497206E-2</v>
      </c>
      <c r="C2214">
        <v>7.6371466958056494E-2</v>
      </c>
      <c r="D2214">
        <f t="shared" si="102"/>
        <v>2.8784755928823458E-7</v>
      </c>
      <c r="E2214">
        <v>7.6371466958056494E-2</v>
      </c>
      <c r="F2214">
        <v>9.9999999975259699E-2</v>
      </c>
      <c r="G2214">
        <v>9.9999999975011106E-2</v>
      </c>
      <c r="H2214">
        <f t="shared" si="103"/>
        <v>2.4859281300138036E-13</v>
      </c>
      <c r="I2214">
        <v>7.6370890556414994E-2</v>
      </c>
      <c r="J2214" s="1">
        <f t="shared" si="104"/>
        <v>-7.0652292349926427E-10</v>
      </c>
    </row>
    <row r="2215" spans="1:10" x14ac:dyDescent="0.3">
      <c r="A2215">
        <v>22.13</v>
      </c>
      <c r="B2215">
        <v>7.6370890556414994E-2</v>
      </c>
      <c r="C2215">
        <v>7.6371179110497206E-2</v>
      </c>
      <c r="D2215">
        <f t="shared" si="102"/>
        <v>2.8855408221173384E-7</v>
      </c>
      <c r="E2215">
        <v>7.6371179110497206E-2</v>
      </c>
      <c r="F2215">
        <v>9.9999999975505904E-2</v>
      </c>
      <c r="G2215">
        <v>9.9999999975259699E-2</v>
      </c>
      <c r="H2215">
        <f t="shared" si="103"/>
        <v>2.4620583349843628E-13</v>
      </c>
      <c r="I2215">
        <v>7.6370601307415298E-2</v>
      </c>
      <c r="J2215" s="1">
        <f t="shared" si="104"/>
        <v>-6.9491748466710135E-10</v>
      </c>
    </row>
    <row r="2216" spans="1:10" x14ac:dyDescent="0.3">
      <c r="A2216">
        <v>22.14</v>
      </c>
      <c r="B2216">
        <v>7.6370601307415298E-2</v>
      </c>
      <c r="C2216">
        <v>7.6370890556414994E-2</v>
      </c>
      <c r="D2216">
        <f t="shared" si="102"/>
        <v>2.8924899969640094E-7</v>
      </c>
      <c r="E2216">
        <v>7.6370890556414994E-2</v>
      </c>
      <c r="F2216">
        <v>9.9999999975749598E-2</v>
      </c>
      <c r="G2216">
        <v>9.9999999975505904E-2</v>
      </c>
      <c r="H2216">
        <f t="shared" si="103"/>
        <v>2.4369395390522186E-13</v>
      </c>
      <c r="I2216">
        <v>7.6370311375089595E-2</v>
      </c>
      <c r="J2216" s="1">
        <f t="shared" si="104"/>
        <v>-6.8332600688947309E-10</v>
      </c>
    </row>
    <row r="2217" spans="1:10" x14ac:dyDescent="0.3">
      <c r="A2217">
        <v>22.15</v>
      </c>
      <c r="B2217">
        <v>7.6370311375089595E-2</v>
      </c>
      <c r="C2217">
        <v>7.6370601307415298E-2</v>
      </c>
      <c r="D2217">
        <f t="shared" si="102"/>
        <v>2.8993232570329042E-7</v>
      </c>
      <c r="E2217">
        <v>7.6370601307415298E-2</v>
      </c>
      <c r="F2217">
        <v>9.9999999975990905E-2</v>
      </c>
      <c r="G2217">
        <v>9.9999999975749598E-2</v>
      </c>
      <c r="H2217">
        <f t="shared" si="103"/>
        <v>2.4130697440227777E-13</v>
      </c>
      <c r="I2217">
        <v>7.6370020771013902E-2</v>
      </c>
      <c r="J2217" s="1">
        <f t="shared" si="104"/>
        <v>-6.7174998896746274E-10</v>
      </c>
    </row>
    <row r="2218" spans="1:10" x14ac:dyDescent="0.3">
      <c r="A2218">
        <v>22.16</v>
      </c>
      <c r="B2218">
        <v>7.6370020771013902E-2</v>
      </c>
      <c r="C2218">
        <v>7.6370311375089595E-2</v>
      </c>
      <c r="D2218">
        <f t="shared" si="102"/>
        <v>2.9060407569225788E-7</v>
      </c>
      <c r="E2218">
        <v>7.6370311375089595E-2</v>
      </c>
      <c r="F2218">
        <v>9.9999999976229798E-2</v>
      </c>
      <c r="G2218">
        <v>9.9999999975990905E-2</v>
      </c>
      <c r="H2218">
        <f t="shared" si="103"/>
        <v>2.3889223932371806E-13</v>
      </c>
      <c r="I2218">
        <v>7.6369729506748502E-2</v>
      </c>
      <c r="J2218" s="1">
        <f t="shared" si="104"/>
        <v>-6.6018970845682645E-10</v>
      </c>
    </row>
    <row r="2219" spans="1:10" x14ac:dyDescent="0.3">
      <c r="A2219">
        <v>22.17</v>
      </c>
      <c r="B2219">
        <v>7.6369729506748502E-2</v>
      </c>
      <c r="C2219">
        <v>7.6370020771013902E-2</v>
      </c>
      <c r="D2219">
        <f t="shared" si="102"/>
        <v>2.9126426540071471E-7</v>
      </c>
      <c r="E2219">
        <v>7.6370020771013902E-2</v>
      </c>
      <c r="F2219">
        <v>9.9999999976466303E-2</v>
      </c>
      <c r="G2219">
        <v>9.9999999976229798E-2</v>
      </c>
      <c r="H2219">
        <f t="shared" si="103"/>
        <v>2.3650525982077397E-13</v>
      </c>
      <c r="I2219">
        <v>7.6369437593835798E-2</v>
      </c>
      <c r="J2219" s="1">
        <f t="shared" si="104"/>
        <v>-6.4864730253688663E-10</v>
      </c>
    </row>
    <row r="2220" spans="1:10" x14ac:dyDescent="0.3">
      <c r="A2220">
        <v>22.18</v>
      </c>
      <c r="B2220">
        <v>7.6369437593835798E-2</v>
      </c>
      <c r="C2220">
        <v>7.6369729506748502E-2</v>
      </c>
      <c r="D2220">
        <f t="shared" si="102"/>
        <v>2.9191291270325159E-7</v>
      </c>
      <c r="E2220">
        <v>7.6369729506748502E-2</v>
      </c>
      <c r="F2220">
        <v>9.9999999976700504E-2</v>
      </c>
      <c r="G2220">
        <v>9.9999999976466303E-2</v>
      </c>
      <c r="H2220">
        <f t="shared" si="103"/>
        <v>2.3420154704467677E-13</v>
      </c>
      <c r="I2220">
        <v>7.6369145043800199E-2</v>
      </c>
      <c r="J2220" s="1">
        <f t="shared" si="104"/>
        <v>-6.3712289610773354E-10</v>
      </c>
    </row>
    <row r="2221" spans="1:10" x14ac:dyDescent="0.3">
      <c r="A2221">
        <v>22.19</v>
      </c>
      <c r="B2221">
        <v>7.6369145043800199E-2</v>
      </c>
      <c r="C2221">
        <v>7.6369437593835798E-2</v>
      </c>
      <c r="D2221">
        <f t="shared" si="102"/>
        <v>2.9255003559935933E-7</v>
      </c>
      <c r="E2221">
        <v>7.6369437593835798E-2</v>
      </c>
      <c r="F2221">
        <v>9.9999999976932305E-2</v>
      </c>
      <c r="G2221">
        <v>9.9999999976700504E-2</v>
      </c>
      <c r="H2221">
        <f t="shared" si="103"/>
        <v>2.3180068975392487E-13</v>
      </c>
      <c r="I2221">
        <v>7.6368851868146403E-2</v>
      </c>
      <c r="J2221" s="1">
        <f t="shared" si="104"/>
        <v>-6.2561819613726755E-10</v>
      </c>
    </row>
    <row r="2222" spans="1:10" x14ac:dyDescent="0.3">
      <c r="A2222">
        <v>22.2</v>
      </c>
      <c r="B2222">
        <v>7.6368851868146403E-2</v>
      </c>
      <c r="C2222">
        <v>7.6369145043800199E-2</v>
      </c>
      <c r="D2222">
        <f t="shared" si="102"/>
        <v>2.9317565379549659E-7</v>
      </c>
      <c r="E2222">
        <v>7.6369145043800199E-2</v>
      </c>
      <c r="F2222">
        <v>9.9999999977161802E-2</v>
      </c>
      <c r="G2222">
        <v>9.9999999976932305E-2</v>
      </c>
      <c r="H2222">
        <f t="shared" si="103"/>
        <v>2.2949697697782767E-13</v>
      </c>
      <c r="I2222">
        <v>7.6368558078358406E-2</v>
      </c>
      <c r="J2222" s="1">
        <f t="shared" si="104"/>
        <v>-6.1413420182621081E-10</v>
      </c>
    </row>
    <row r="2223" spans="1:10" x14ac:dyDescent="0.3">
      <c r="A2223">
        <v>22.21</v>
      </c>
      <c r="B2223">
        <v>7.6368558078358406E-2</v>
      </c>
      <c r="C2223">
        <v>7.6368851868146403E-2</v>
      </c>
      <c r="D2223">
        <f t="shared" si="102"/>
        <v>2.937897879973228E-7</v>
      </c>
      <c r="E2223">
        <v>7.6368851868146403E-2</v>
      </c>
      <c r="F2223">
        <v>9.9999999977389106E-2</v>
      </c>
      <c r="G2223">
        <v>9.9999999977161802E-2</v>
      </c>
      <c r="H2223">
        <f t="shared" si="103"/>
        <v>2.2730428650419299E-13</v>
      </c>
      <c r="I2223">
        <v>7.6368263685898594E-2</v>
      </c>
      <c r="J2223" s="1">
        <f t="shared" si="104"/>
        <v>-6.0267181523077085E-10</v>
      </c>
    </row>
    <row r="2224" spans="1:10" x14ac:dyDescent="0.3">
      <c r="A2224">
        <v>22.22</v>
      </c>
      <c r="B2224">
        <v>7.6368263685898594E-2</v>
      </c>
      <c r="C2224">
        <v>7.6368558078358406E-2</v>
      </c>
      <c r="D2224">
        <f t="shared" si="102"/>
        <v>2.9439245981255358E-7</v>
      </c>
      <c r="E2224">
        <v>7.6368558078358406E-2</v>
      </c>
      <c r="F2224">
        <v>9.9999999977613996E-2</v>
      </c>
      <c r="G2224">
        <v>9.9999999977389106E-2</v>
      </c>
      <c r="H2224">
        <f t="shared" si="103"/>
        <v>2.2488955142563327E-13</v>
      </c>
      <c r="I2224">
        <v>7.6367968702206801E-2</v>
      </c>
      <c r="J2224" s="1">
        <f t="shared" si="104"/>
        <v>-5.9123198004051858E-10</v>
      </c>
    </row>
    <row r="2225" spans="1:10" x14ac:dyDescent="0.3">
      <c r="A2225">
        <v>22.23</v>
      </c>
      <c r="B2225">
        <v>7.6367968702206801E-2</v>
      </c>
      <c r="C2225">
        <v>7.6368263685898594E-2</v>
      </c>
      <c r="D2225">
        <f t="shared" si="102"/>
        <v>2.9498369179259409E-7</v>
      </c>
      <c r="E2225">
        <v>7.6368263685898594E-2</v>
      </c>
      <c r="F2225">
        <v>9.9999999977836804E-2</v>
      </c>
      <c r="G2225">
        <v>9.9999999977613996E-2</v>
      </c>
      <c r="H2225">
        <f t="shared" si="103"/>
        <v>2.228078832544611E-13</v>
      </c>
      <c r="I2225">
        <v>7.6367673138698605E-2</v>
      </c>
      <c r="J2225" s="1">
        <f t="shared" si="104"/>
        <v>-5.7981640322335437E-10</v>
      </c>
    </row>
    <row r="2226" spans="1:10" x14ac:dyDescent="0.3">
      <c r="A2226">
        <v>22.24</v>
      </c>
      <c r="B2226">
        <v>7.6367673138698605E-2</v>
      </c>
      <c r="C2226">
        <v>7.6367968702206801E-2</v>
      </c>
      <c r="D2226">
        <f t="shared" si="102"/>
        <v>2.9556350819581745E-7</v>
      </c>
      <c r="E2226">
        <v>7.6367968702206801E-2</v>
      </c>
      <c r="F2226">
        <v>9.9999999978057294E-2</v>
      </c>
      <c r="G2226">
        <v>9.9999999977836804E-2</v>
      </c>
      <c r="H2226">
        <f t="shared" si="103"/>
        <v>2.2049029269055609E-13</v>
      </c>
      <c r="I2226">
        <v>7.6367377006765005E-2</v>
      </c>
      <c r="J2226" s="1">
        <f t="shared" si="104"/>
        <v>-5.684254039683978E-10</v>
      </c>
    </row>
    <row r="2227" spans="1:10" x14ac:dyDescent="0.3">
      <c r="A2227">
        <v>22.25</v>
      </c>
      <c r="B2227">
        <v>7.6367377006765005E-2</v>
      </c>
      <c r="C2227">
        <v>7.6367673138698605E-2</v>
      </c>
      <c r="D2227">
        <f t="shared" si="102"/>
        <v>2.9613193359978585E-7</v>
      </c>
      <c r="E2227">
        <v>7.6367673138698605E-2</v>
      </c>
      <c r="F2227">
        <v>9.9999999978275703E-2</v>
      </c>
      <c r="G2227">
        <v>9.9999999978057294E-2</v>
      </c>
      <c r="H2227">
        <f t="shared" si="103"/>
        <v>2.1840862451938392E-13</v>
      </c>
      <c r="I2227">
        <v>7.6367080317770897E-2</v>
      </c>
      <c r="J2227" s="1">
        <f t="shared" si="104"/>
        <v>-5.5706050883230773E-10</v>
      </c>
    </row>
    <row r="2228" spans="1:10" x14ac:dyDescent="0.3">
      <c r="A2228">
        <v>22.26</v>
      </c>
      <c r="B2228">
        <v>7.6367080317770897E-2</v>
      </c>
      <c r="C2228">
        <v>7.6367377006765005E-2</v>
      </c>
      <c r="D2228">
        <f t="shared" si="102"/>
        <v>2.9668899410861815E-7</v>
      </c>
      <c r="E2228">
        <v>7.6367377006765005E-2</v>
      </c>
      <c r="F2228">
        <v>9.9999999978491794E-2</v>
      </c>
      <c r="G2228">
        <v>9.9999999978275703E-2</v>
      </c>
      <c r="H2228">
        <f t="shared" si="103"/>
        <v>2.1609103395547891E-13</v>
      </c>
      <c r="I2228">
        <v>7.6366783083054002E-2</v>
      </c>
      <c r="J2228" s="1">
        <f t="shared" si="104"/>
        <v>-5.4572278640474536E-10</v>
      </c>
    </row>
    <row r="2229" spans="1:10" x14ac:dyDescent="0.3">
      <c r="A2229">
        <v>22.27</v>
      </c>
      <c r="B2229">
        <v>7.6366783083054002E-2</v>
      </c>
      <c r="C2229">
        <v>7.6367080317770897E-2</v>
      </c>
      <c r="D2229">
        <f t="shared" si="102"/>
        <v>2.972347168950229E-7</v>
      </c>
      <c r="E2229">
        <v>7.6367080317770897E-2</v>
      </c>
      <c r="F2229">
        <v>9.9999999978705803E-2</v>
      </c>
      <c r="G2229">
        <v>9.9999999978491794E-2</v>
      </c>
      <c r="H2229">
        <f t="shared" si="103"/>
        <v>2.1400936578430674E-13</v>
      </c>
      <c r="I2229">
        <v>7.6366485313924301E-2</v>
      </c>
      <c r="J2229" s="1">
        <f t="shared" si="104"/>
        <v>-5.3441280567501082E-10</v>
      </c>
    </row>
    <row r="2230" spans="1:10" x14ac:dyDescent="0.3">
      <c r="A2230">
        <v>22.28</v>
      </c>
      <c r="B2230">
        <v>7.6366485313924301E-2</v>
      </c>
      <c r="C2230">
        <v>7.6366783083054002E-2</v>
      </c>
      <c r="D2230">
        <f t="shared" si="102"/>
        <v>2.9776912970069791E-7</v>
      </c>
      <c r="E2230">
        <v>7.6366783083054002E-2</v>
      </c>
      <c r="F2230">
        <v>9.9999999978917703E-2</v>
      </c>
      <c r="G2230">
        <v>9.9999999978705803E-2</v>
      </c>
      <c r="H2230">
        <f t="shared" si="103"/>
        <v>2.1189994203751894E-13</v>
      </c>
      <c r="I2230">
        <v>7.6366187021662202E-2</v>
      </c>
      <c r="J2230" s="1">
        <f t="shared" si="104"/>
        <v>-5.2313239851109472E-10</v>
      </c>
    </row>
    <row r="2231" spans="1:10" x14ac:dyDescent="0.3">
      <c r="A2231">
        <v>22.29</v>
      </c>
      <c r="B2231">
        <v>7.6366187021662202E-2</v>
      </c>
      <c r="C2231">
        <v>7.6366485313924301E-2</v>
      </c>
      <c r="D2231">
        <f t="shared" si="102"/>
        <v>2.98292262099209E-7</v>
      </c>
      <c r="E2231">
        <v>7.6366485313924301E-2</v>
      </c>
      <c r="F2231">
        <v>9.9999999979127493E-2</v>
      </c>
      <c r="G2231">
        <v>9.9999999978917703E-2</v>
      </c>
      <c r="H2231">
        <f t="shared" si="103"/>
        <v>2.0979051829073114E-13</v>
      </c>
      <c r="I2231">
        <v>7.6365888217518094E-2</v>
      </c>
      <c r="J2231" s="1">
        <f t="shared" si="104"/>
        <v>-5.1188200900220693E-10</v>
      </c>
    </row>
    <row r="2232" spans="1:10" x14ac:dyDescent="0.3">
      <c r="A2232">
        <v>22.3</v>
      </c>
      <c r="B2232">
        <v>7.6365888217518094E-2</v>
      </c>
      <c r="C2232">
        <v>7.6366187021662202E-2</v>
      </c>
      <c r="D2232">
        <f t="shared" si="102"/>
        <v>2.9880414410821121E-7</v>
      </c>
      <c r="E2232">
        <v>7.6366187021662202E-2</v>
      </c>
      <c r="F2232">
        <v>9.9999999979335202E-2</v>
      </c>
      <c r="G2232">
        <v>9.9999999979127493E-2</v>
      </c>
      <c r="H2232">
        <f t="shared" si="103"/>
        <v>2.0770885011955897E-13</v>
      </c>
      <c r="I2232">
        <v>7.6365588912711099E-2</v>
      </c>
      <c r="J2232" s="1">
        <f t="shared" si="104"/>
        <v>-5.0066288614925014E-10</v>
      </c>
    </row>
    <row r="2233" spans="1:10" x14ac:dyDescent="0.3">
      <c r="A2233">
        <v>22.31</v>
      </c>
      <c r="B2233">
        <v>7.6365588912711099E-2</v>
      </c>
      <c r="C2233">
        <v>7.6365888217518094E-2</v>
      </c>
      <c r="D2233">
        <f t="shared" si="102"/>
        <v>2.9930480699436046E-7</v>
      </c>
      <c r="E2233">
        <v>7.6365888217518094E-2</v>
      </c>
      <c r="F2233">
        <v>9.9999999979540802E-2</v>
      </c>
      <c r="G2233">
        <v>9.9999999979335202E-2</v>
      </c>
      <c r="H2233">
        <f t="shared" si="103"/>
        <v>2.0559942637277118E-13</v>
      </c>
      <c r="I2233">
        <v>7.6365289118428006E-2</v>
      </c>
      <c r="J2233" s="1">
        <f t="shared" si="104"/>
        <v>-4.8947609854188556E-10</v>
      </c>
    </row>
    <row r="2234" spans="1:10" x14ac:dyDescent="0.3">
      <c r="A2234">
        <v>22.32</v>
      </c>
      <c r="B2234">
        <v>7.6365289118428006E-2</v>
      </c>
      <c r="C2234">
        <v>7.6365588912711099E-2</v>
      </c>
      <c r="D2234">
        <f t="shared" si="102"/>
        <v>2.9979428309290235E-7</v>
      </c>
      <c r="E2234">
        <v>7.6365588912711099E-2</v>
      </c>
      <c r="F2234">
        <v>9.9999999979744403E-2</v>
      </c>
      <c r="G2234">
        <v>9.9999999979540802E-2</v>
      </c>
      <c r="H2234">
        <f t="shared" si="103"/>
        <v>2.036010249284459E-13</v>
      </c>
      <c r="I2234">
        <v>7.6364988845822199E-2</v>
      </c>
      <c r="J2234" s="1">
        <f t="shared" si="104"/>
        <v>-4.7832271476977439E-10</v>
      </c>
    </row>
    <row r="2235" spans="1:10" x14ac:dyDescent="0.3">
      <c r="A2235">
        <v>22.33</v>
      </c>
      <c r="B2235">
        <v>7.6364988845822199E-2</v>
      </c>
      <c r="C2235">
        <v>7.6365289118428006E-2</v>
      </c>
      <c r="D2235">
        <f t="shared" si="102"/>
        <v>3.0027260580767212E-7</v>
      </c>
      <c r="E2235">
        <v>7.6365289118428006E-2</v>
      </c>
      <c r="F2235">
        <v>9.9999999979945894E-2</v>
      </c>
      <c r="G2235">
        <v>9.9999999979744403E-2</v>
      </c>
      <c r="H2235">
        <f t="shared" si="103"/>
        <v>2.014916011816581E-13</v>
      </c>
      <c r="I2235">
        <v>7.6364688106012907E-2</v>
      </c>
      <c r="J2235" s="1">
        <f t="shared" si="104"/>
        <v>-4.6720348423345825E-10</v>
      </c>
    </row>
    <row r="2236" spans="1:10" x14ac:dyDescent="0.3">
      <c r="A2236">
        <v>22.34</v>
      </c>
      <c r="B2236">
        <v>7.6364688106012907E-2</v>
      </c>
      <c r="C2236">
        <v>7.6364988845822199E-2</v>
      </c>
      <c r="D2236">
        <f t="shared" si="102"/>
        <v>3.0073980929190558E-7</v>
      </c>
      <c r="E2236">
        <v>7.6364988845822199E-2</v>
      </c>
      <c r="F2236">
        <v>9.9999999980145401E-2</v>
      </c>
      <c r="G2236">
        <v>9.9999999979945894E-2</v>
      </c>
      <c r="H2236">
        <f t="shared" si="103"/>
        <v>1.9950707752514063E-13</v>
      </c>
      <c r="I2236">
        <v>7.6364386910083695E-2</v>
      </c>
      <c r="J2236" s="1">
        <f t="shared" si="104"/>
        <v>-4.561199196118082E-10</v>
      </c>
    </row>
    <row r="2237" spans="1:10" x14ac:dyDescent="0.3">
      <c r="A2237">
        <v>22.35</v>
      </c>
      <c r="B2237">
        <v>7.6364386910083695E-2</v>
      </c>
      <c r="C2237">
        <v>7.6364688106012907E-2</v>
      </c>
      <c r="D2237">
        <f t="shared" si="102"/>
        <v>3.0119592921151739E-7</v>
      </c>
      <c r="E2237">
        <v>7.6364688106012907E-2</v>
      </c>
      <c r="F2237">
        <v>9.9999999980342993E-2</v>
      </c>
      <c r="G2237">
        <v>9.9999999980145401E-2</v>
      </c>
      <c r="H2237">
        <f t="shared" si="103"/>
        <v>1.9759194280766224E-13</v>
      </c>
      <c r="I2237">
        <v>7.6364085269081894E-2</v>
      </c>
      <c r="J2237" s="1">
        <f t="shared" si="104"/>
        <v>-4.4507258989412435E-10</v>
      </c>
    </row>
    <row r="2238" spans="1:10" x14ac:dyDescent="0.3">
      <c r="A2238">
        <v>22.36</v>
      </c>
      <c r="B2238">
        <v>7.6364085269081894E-2</v>
      </c>
      <c r="C2238">
        <v>7.6364386910083695E-2</v>
      </c>
      <c r="D2238">
        <f t="shared" si="102"/>
        <v>3.0164100180141151E-7</v>
      </c>
      <c r="E2238">
        <v>7.6364386910083695E-2</v>
      </c>
      <c r="F2238">
        <v>9.9999999980538601E-2</v>
      </c>
      <c r="G2238">
        <v>9.9999999980342993E-2</v>
      </c>
      <c r="H2238">
        <f t="shared" si="103"/>
        <v>1.9560741915114477E-13</v>
      </c>
      <c r="I2238">
        <v>7.6363783194017307E-2</v>
      </c>
      <c r="J2238" s="1">
        <f t="shared" si="104"/>
        <v>-4.3406278571467283E-10</v>
      </c>
    </row>
    <row r="2239" spans="1:10" x14ac:dyDescent="0.3">
      <c r="A2239">
        <v>22.37</v>
      </c>
      <c r="B2239">
        <v>7.6363783194017307E-2</v>
      </c>
      <c r="C2239">
        <v>7.6364085269081894E-2</v>
      </c>
      <c r="D2239">
        <f t="shared" si="102"/>
        <v>3.0207506458712619E-7</v>
      </c>
      <c r="E2239">
        <v>7.6364085269081894E-2</v>
      </c>
      <c r="F2239">
        <v>9.9999999980732196E-2</v>
      </c>
      <c r="G2239">
        <v>9.9999999980538601E-2</v>
      </c>
      <c r="H2239">
        <f t="shared" si="103"/>
        <v>1.9359513991901167E-13</v>
      </c>
      <c r="I2239">
        <v>7.6363480695861297E-2</v>
      </c>
      <c r="J2239" s="1">
        <f t="shared" si="104"/>
        <v>-4.2309142300744895E-10</v>
      </c>
    </row>
    <row r="2240" spans="1:10" x14ac:dyDescent="0.3">
      <c r="A2240">
        <v>22.38</v>
      </c>
      <c r="B2240">
        <v>7.6363480695861297E-2</v>
      </c>
      <c r="C2240">
        <v>7.6363783194017307E-2</v>
      </c>
      <c r="D2240">
        <f t="shared" si="102"/>
        <v>3.0249815601013363E-7</v>
      </c>
      <c r="E2240">
        <v>7.6363783194017307E-2</v>
      </c>
      <c r="F2240">
        <v>9.9999999980924001E-2</v>
      </c>
      <c r="G2240">
        <v>9.9999999980732196E-2</v>
      </c>
      <c r="H2240">
        <f t="shared" si="103"/>
        <v>1.9180490529180361E-13</v>
      </c>
      <c r="I2240">
        <v>7.6363177785545799E-2</v>
      </c>
      <c r="J2240" s="1">
        <f t="shared" si="104"/>
        <v>-4.1215948709538708E-10</v>
      </c>
    </row>
    <row r="2241" spans="1:10" x14ac:dyDescent="0.3">
      <c r="A2241">
        <v>22.39</v>
      </c>
      <c r="B2241">
        <v>7.6363177785545799E-2</v>
      </c>
      <c r="C2241">
        <v>7.6363480695861297E-2</v>
      </c>
      <c r="D2241">
        <f t="shared" si="102"/>
        <v>3.0291031549722902E-7</v>
      </c>
      <c r="E2241">
        <v>7.6363480695861297E-2</v>
      </c>
      <c r="F2241">
        <v>9.9999999981113794E-2</v>
      </c>
      <c r="G2241">
        <v>9.9999999980924001E-2</v>
      </c>
      <c r="H2241">
        <f t="shared" si="103"/>
        <v>1.8979262605967051E-13</v>
      </c>
      <c r="I2241">
        <v>7.6362874473962394E-2</v>
      </c>
      <c r="J2241" s="1">
        <f t="shared" si="104"/>
        <v>-4.0126790779027033E-10</v>
      </c>
    </row>
    <row r="2242" spans="1:10" x14ac:dyDescent="0.3">
      <c r="A2242">
        <v>22.4</v>
      </c>
      <c r="B2242">
        <v>7.6362874473962394E-2</v>
      </c>
      <c r="C2242">
        <v>7.6363177785545799E-2</v>
      </c>
      <c r="D2242">
        <f t="shared" si="102"/>
        <v>3.0331158340501929E-7</v>
      </c>
      <c r="E2242">
        <v>7.6363177785545799E-2</v>
      </c>
      <c r="F2242">
        <v>9.9999999981301699E-2</v>
      </c>
      <c r="G2242">
        <v>9.9999999981113794E-2</v>
      </c>
      <c r="H2242">
        <f t="shared" si="103"/>
        <v>1.8790524691780774E-13</v>
      </c>
      <c r="I2242">
        <v>7.6362570771961097E-2</v>
      </c>
      <c r="J2242" s="1">
        <f t="shared" si="104"/>
        <v>-3.9041789245963798E-10</v>
      </c>
    </row>
    <row r="2243" spans="1:10" x14ac:dyDescent="0.3">
      <c r="A2243">
        <v>22.41</v>
      </c>
      <c r="B2243">
        <v>7.6362570771961097E-2</v>
      </c>
      <c r="C2243">
        <v>7.6362874473962394E-2</v>
      </c>
      <c r="D2243">
        <f t="shared" ref="D2243:D2306" si="105">-B2243+C2243</f>
        <v>3.0370200129747893E-7</v>
      </c>
      <c r="E2243">
        <v>7.6362874473962394E-2</v>
      </c>
      <c r="F2243">
        <v>9.9999999981487703E-2</v>
      </c>
      <c r="G2243">
        <v>9.9999999981301699E-2</v>
      </c>
      <c r="H2243">
        <f t="shared" ref="H2243:H2306" si="106">F2243-G2243</f>
        <v>1.8600398998813716E-13</v>
      </c>
      <c r="I2243">
        <v>7.6362266690349401E-2</v>
      </c>
      <c r="J2243" s="1">
        <f t="shared" ref="J2243:J2306" si="107">I2243-2*B2243+C2243</f>
        <v>-3.7961039867084878E-10</v>
      </c>
    </row>
    <row r="2244" spans="1:10" x14ac:dyDescent="0.3">
      <c r="A2244">
        <v>22.42</v>
      </c>
      <c r="B2244">
        <v>7.6362266690349401E-2</v>
      </c>
      <c r="C2244">
        <v>7.6362570771961097E-2</v>
      </c>
      <c r="D2244">
        <f t="shared" si="105"/>
        <v>3.0408161169614978E-7</v>
      </c>
      <c r="E2244">
        <v>7.6362570771961097E-2</v>
      </c>
      <c r="F2244">
        <v>9.9999999981671903E-2</v>
      </c>
      <c r="G2244">
        <v>9.9999999981487703E-2</v>
      </c>
      <c r="H2244">
        <f t="shared" si="106"/>
        <v>1.8419987757312128E-13</v>
      </c>
      <c r="I2244">
        <v>7.6361962239891695E-2</v>
      </c>
      <c r="J2244" s="1">
        <f t="shared" si="107"/>
        <v>-3.6884600929099065E-10</v>
      </c>
    </row>
    <row r="2245" spans="1:10" x14ac:dyDescent="0.3">
      <c r="A2245">
        <v>22.43</v>
      </c>
      <c r="B2245">
        <v>7.6361962239891695E-2</v>
      </c>
      <c r="C2245">
        <v>7.6362266690349401E-2</v>
      </c>
      <c r="D2245">
        <f t="shared" si="105"/>
        <v>3.0445045770544077E-7</v>
      </c>
      <c r="E2245">
        <v>7.6362266690349401E-2</v>
      </c>
      <c r="F2245">
        <v>9.9999999981854298E-2</v>
      </c>
      <c r="G2245">
        <v>9.9999999981671903E-2</v>
      </c>
      <c r="H2245">
        <f t="shared" si="106"/>
        <v>1.8239576515810541E-13</v>
      </c>
      <c r="I2245">
        <v>7.6361657431307794E-2</v>
      </c>
      <c r="J2245" s="1">
        <f t="shared" si="107"/>
        <v>-3.5812619536557122E-10</v>
      </c>
    </row>
    <row r="2246" spans="1:10" x14ac:dyDescent="0.3">
      <c r="A2246">
        <v>22.44</v>
      </c>
      <c r="B2246">
        <v>7.6361657431307794E-2</v>
      </c>
      <c r="C2246">
        <v>7.6361962239891695E-2</v>
      </c>
      <c r="D2246">
        <f t="shared" si="105"/>
        <v>3.0480858390080634E-7</v>
      </c>
      <c r="E2246">
        <v>7.6361962239891695E-2</v>
      </c>
      <c r="F2246">
        <v>9.9999999982034807E-2</v>
      </c>
      <c r="G2246">
        <v>9.9999999981854298E-2</v>
      </c>
      <c r="H2246">
        <f t="shared" si="106"/>
        <v>1.8050838601624264E-13</v>
      </c>
      <c r="I2246">
        <v>7.6361352275272201E-2</v>
      </c>
      <c r="J2246" s="1">
        <f t="shared" si="107"/>
        <v>-3.474516924173443E-10</v>
      </c>
    </row>
    <row r="2247" spans="1:10" x14ac:dyDescent="0.3">
      <c r="A2247">
        <v>22.45</v>
      </c>
      <c r="B2247">
        <v>7.6361352275272201E-2</v>
      </c>
      <c r="C2247">
        <v>7.6361657431307794E-2</v>
      </c>
      <c r="D2247">
        <f t="shared" si="105"/>
        <v>3.0515603559322368E-7</v>
      </c>
      <c r="E2247">
        <v>7.6361657431307794E-2</v>
      </c>
      <c r="F2247">
        <v>9.9999999982213594E-2</v>
      </c>
      <c r="G2247">
        <v>9.9999999982034807E-2</v>
      </c>
      <c r="H2247">
        <f t="shared" si="106"/>
        <v>1.7878754032807365E-13</v>
      </c>
      <c r="I2247">
        <v>7.6361046782412997E-2</v>
      </c>
      <c r="J2247" s="1">
        <f t="shared" si="107"/>
        <v>-3.3682361066933453E-10</v>
      </c>
    </row>
    <row r="2248" spans="1:10" x14ac:dyDescent="0.3">
      <c r="A2248">
        <v>22.46</v>
      </c>
      <c r="B2248">
        <v>7.6361046782412997E-2</v>
      </c>
      <c r="C2248">
        <v>7.6361352275272201E-2</v>
      </c>
      <c r="D2248">
        <f t="shared" si="105"/>
        <v>3.0549285920389302E-7</v>
      </c>
      <c r="E2248">
        <v>7.6361352275272201E-2</v>
      </c>
      <c r="F2248">
        <v>9.9999999982390606E-2</v>
      </c>
      <c r="G2248">
        <v>9.9999999982213594E-2</v>
      </c>
      <c r="H2248">
        <f t="shared" si="106"/>
        <v>1.770111834886734E-13</v>
      </c>
      <c r="I2248">
        <v>7.6360740963311302E-2</v>
      </c>
      <c r="J2248" s="1">
        <f t="shared" si="107"/>
        <v>-3.262424913552664E-10</v>
      </c>
    </row>
    <row r="2249" spans="1:10" x14ac:dyDescent="0.3">
      <c r="A2249">
        <v>22.47</v>
      </c>
      <c r="B2249">
        <v>7.6360740963311302E-2</v>
      </c>
      <c r="C2249">
        <v>7.6361046782412997E-2</v>
      </c>
      <c r="D2249">
        <f t="shared" si="105"/>
        <v>3.0581910169524829E-7</v>
      </c>
      <c r="E2249">
        <v>7.6361046782412997E-2</v>
      </c>
      <c r="F2249">
        <v>9.9999999982565799E-2</v>
      </c>
      <c r="G2249">
        <v>9.9999999982390606E-2</v>
      </c>
      <c r="H2249">
        <f t="shared" si="106"/>
        <v>1.751931932858497E-13</v>
      </c>
      <c r="I2249">
        <v>7.6360434828499801E-2</v>
      </c>
      <c r="J2249" s="1">
        <f t="shared" si="107"/>
        <v>-3.1570980552064754E-10</v>
      </c>
    </row>
    <row r="2250" spans="1:10" x14ac:dyDescent="0.3">
      <c r="A2250">
        <v>22.48</v>
      </c>
      <c r="B2250">
        <v>7.6360434828499801E-2</v>
      </c>
      <c r="C2250">
        <v>7.6360740963311302E-2</v>
      </c>
      <c r="D2250">
        <f t="shared" si="105"/>
        <v>3.0613481150076893E-7</v>
      </c>
      <c r="E2250">
        <v>7.6360740963311302E-2</v>
      </c>
      <c r="F2250">
        <v>9.9999999982739299E-2</v>
      </c>
      <c r="G2250">
        <v>9.9999999982565799E-2</v>
      </c>
      <c r="H2250">
        <f t="shared" si="106"/>
        <v>1.7350010317329634E-13</v>
      </c>
      <c r="I2250">
        <v>7.6360128388462095E-2</v>
      </c>
      <c r="J2250" s="1">
        <f t="shared" si="107"/>
        <v>-3.0522620542150491E-10</v>
      </c>
    </row>
    <row r="2251" spans="1:10" x14ac:dyDescent="0.3">
      <c r="A2251">
        <v>22.49</v>
      </c>
      <c r="B2251">
        <v>7.6360128388462095E-2</v>
      </c>
      <c r="C2251">
        <v>7.6360434828499801E-2</v>
      </c>
      <c r="D2251">
        <f t="shared" si="105"/>
        <v>3.0644003770619044E-7</v>
      </c>
      <c r="E2251">
        <v>7.6360434828499801E-2</v>
      </c>
      <c r="F2251">
        <v>9.9999999982910995E-2</v>
      </c>
      <c r="G2251">
        <v>9.9999999982739299E-2</v>
      </c>
      <c r="H2251">
        <f t="shared" si="106"/>
        <v>1.7169599075828046E-13</v>
      </c>
      <c r="I2251">
        <v>7.6359821653631699E-2</v>
      </c>
      <c r="J2251" s="1">
        <f t="shared" si="107"/>
        <v>-2.947926902585607E-10</v>
      </c>
    </row>
    <row r="2252" spans="1:10" x14ac:dyDescent="0.3">
      <c r="A2252">
        <v>22.5</v>
      </c>
      <c r="B2252">
        <v>7.6359821653631699E-2</v>
      </c>
      <c r="C2252">
        <v>7.6360128388462095E-2</v>
      </c>
      <c r="D2252">
        <f t="shared" si="105"/>
        <v>3.06734830396449E-7</v>
      </c>
      <c r="E2252">
        <v>7.6360128388462095E-2</v>
      </c>
      <c r="F2252">
        <v>9.9999999983081095E-2</v>
      </c>
      <c r="G2252">
        <v>9.9999999982910995E-2</v>
      </c>
      <c r="H2252">
        <f t="shared" si="106"/>
        <v>1.701000451603818E-13</v>
      </c>
      <c r="I2252">
        <v>7.6359514634391404E-2</v>
      </c>
      <c r="J2252" s="1">
        <f t="shared" si="107"/>
        <v>-2.8440989841005404E-10</v>
      </c>
    </row>
    <row r="2253" spans="1:10" x14ac:dyDescent="0.3">
      <c r="A2253">
        <v>22.51</v>
      </c>
      <c r="B2253">
        <v>7.6359514634391404E-2</v>
      </c>
      <c r="C2253">
        <v>7.6359821653631699E-2</v>
      </c>
      <c r="D2253">
        <f t="shared" si="105"/>
        <v>3.0701924029485905E-7</v>
      </c>
      <c r="E2253">
        <v>7.6359821653631699E-2</v>
      </c>
      <c r="F2253">
        <v>9.9999999983249405E-2</v>
      </c>
      <c r="G2253">
        <v>9.9999999983081095E-2</v>
      </c>
      <c r="H2253">
        <f t="shared" si="106"/>
        <v>1.6830981053317373E-13</v>
      </c>
      <c r="I2253">
        <v>7.63592073410716E-2</v>
      </c>
      <c r="J2253" s="1">
        <f t="shared" si="107"/>
        <v>-2.7407950908830969E-10</v>
      </c>
    </row>
    <row r="2254" spans="1:10" x14ac:dyDescent="0.3">
      <c r="A2254">
        <v>22.52</v>
      </c>
      <c r="B2254">
        <v>7.63592073410716E-2</v>
      </c>
      <c r="C2254">
        <v>7.6359514634391404E-2</v>
      </c>
      <c r="D2254">
        <f t="shared" si="105"/>
        <v>3.0729331980394736E-7</v>
      </c>
      <c r="E2254">
        <v>7.6359514634391404E-2</v>
      </c>
      <c r="F2254">
        <v>9.9999999983416105E-2</v>
      </c>
      <c r="G2254">
        <v>9.9999999983249405E-2</v>
      </c>
      <c r="H2254">
        <f t="shared" si="106"/>
        <v>1.6669998714746725E-13</v>
      </c>
      <c r="I2254">
        <v>7.6358899783950301E-2</v>
      </c>
      <c r="J2254" s="1">
        <f t="shared" si="107"/>
        <v>-2.6380149453775203E-10</v>
      </c>
    </row>
    <row r="2255" spans="1:10" x14ac:dyDescent="0.3">
      <c r="A2255">
        <v>22.53</v>
      </c>
      <c r="B2255">
        <v>7.6358899783950301E-2</v>
      </c>
      <c r="C2255">
        <v>7.63592073410716E-2</v>
      </c>
      <c r="D2255">
        <f t="shared" si="105"/>
        <v>3.0755712129848511E-7</v>
      </c>
      <c r="E2255">
        <v>7.63592073410716E-2</v>
      </c>
      <c r="F2255">
        <v>9.9999999983581098E-2</v>
      </c>
      <c r="G2255">
        <v>9.9999999983416105E-2</v>
      </c>
      <c r="H2255">
        <f t="shared" si="106"/>
        <v>1.6499301924710608E-13</v>
      </c>
      <c r="I2255">
        <v>7.6358591973251705E-2</v>
      </c>
      <c r="J2255" s="1">
        <f t="shared" si="107"/>
        <v>-2.5357729804831308E-10</v>
      </c>
    </row>
    <row r="2256" spans="1:10" x14ac:dyDescent="0.3">
      <c r="A2256">
        <v>22.54</v>
      </c>
      <c r="B2256">
        <v>7.6358591973251705E-2</v>
      </c>
      <c r="C2256">
        <v>7.6358899783950301E-2</v>
      </c>
      <c r="D2256">
        <f t="shared" si="105"/>
        <v>3.0781069859653343E-7</v>
      </c>
      <c r="E2256">
        <v>7.6358899783950301E-2</v>
      </c>
      <c r="F2256">
        <v>9.9999999983744495E-2</v>
      </c>
      <c r="G2256">
        <v>9.9999999983581098E-2</v>
      </c>
      <c r="H2256">
        <f t="shared" si="106"/>
        <v>1.6339707364920741E-13</v>
      </c>
      <c r="I2256">
        <v>7.6358283919145301E-2</v>
      </c>
      <c r="J2256" s="1">
        <f t="shared" si="107"/>
        <v>-2.4340780779841253E-10</v>
      </c>
    </row>
    <row r="2257" spans="1:10" x14ac:dyDescent="0.3">
      <c r="A2257">
        <v>22.55</v>
      </c>
      <c r="B2257">
        <v>7.6358283919145301E-2</v>
      </c>
      <c r="C2257">
        <v>7.6358591973251705E-2</v>
      </c>
      <c r="D2257">
        <f t="shared" si="105"/>
        <v>3.0805410640433184E-7</v>
      </c>
      <c r="E2257">
        <v>7.6358591973251705E-2</v>
      </c>
      <c r="F2257">
        <v>9.9999999983906199E-2</v>
      </c>
      <c r="G2257">
        <v>9.9999999983744495E-2</v>
      </c>
      <c r="H2257">
        <f t="shared" si="106"/>
        <v>1.6170398353665405E-13</v>
      </c>
      <c r="I2257">
        <v>7.6357975631745095E-2</v>
      </c>
      <c r="J2257" s="1">
        <f t="shared" si="107"/>
        <v>-2.3329380094416763E-10</v>
      </c>
    </row>
    <row r="2258" spans="1:10" x14ac:dyDescent="0.3">
      <c r="A2258">
        <v>22.56</v>
      </c>
      <c r="B2258">
        <v>7.6357975631745095E-2</v>
      </c>
      <c r="C2258">
        <v>7.6358283919145301E-2</v>
      </c>
      <c r="D2258">
        <f t="shared" si="105"/>
        <v>3.0828740020527601E-7</v>
      </c>
      <c r="E2258">
        <v>7.6358283919145301E-2</v>
      </c>
      <c r="F2258">
        <v>9.9999999984066404E-2</v>
      </c>
      <c r="G2258">
        <v>9.9999999983906199E-2</v>
      </c>
      <c r="H2258">
        <f t="shared" si="106"/>
        <v>1.6020518245341009E-13</v>
      </c>
      <c r="I2258">
        <v>7.6357667121108905E-2</v>
      </c>
      <c r="J2258" s="1">
        <f t="shared" si="107"/>
        <v>-2.2323598525275656E-10</v>
      </c>
    </row>
    <row r="2259" spans="1:10" x14ac:dyDescent="0.3">
      <c r="A2259">
        <v>22.57</v>
      </c>
      <c r="B2259">
        <v>7.6357667121108905E-2</v>
      </c>
      <c r="C2259">
        <v>7.6357975631745095E-2</v>
      </c>
      <c r="D2259">
        <f t="shared" si="105"/>
        <v>3.0851063619052876E-7</v>
      </c>
      <c r="E2259">
        <v>7.6357975631745095E-2</v>
      </c>
      <c r="F2259">
        <v>9.9999999984224902E-2</v>
      </c>
      <c r="G2259">
        <v>9.9999999984066404E-2</v>
      </c>
      <c r="H2259">
        <f t="shared" si="106"/>
        <v>1.5849821455304891E-13</v>
      </c>
      <c r="I2259">
        <v>7.6357358397237299E-2</v>
      </c>
      <c r="J2259" s="1">
        <f t="shared" si="107"/>
        <v>-2.1323541543605273E-10</v>
      </c>
    </row>
    <row r="2260" spans="1:10" x14ac:dyDescent="0.3">
      <c r="A2260">
        <v>22.58</v>
      </c>
      <c r="B2260">
        <v>7.6357358397237299E-2</v>
      </c>
      <c r="C2260">
        <v>7.6357667121108905E-2</v>
      </c>
      <c r="D2260">
        <f t="shared" si="105"/>
        <v>3.0872387160596482E-7</v>
      </c>
      <c r="E2260">
        <v>7.6357667121108905E-2</v>
      </c>
      <c r="F2260">
        <v>9.9999999984381902E-2</v>
      </c>
      <c r="G2260">
        <v>9.9999999984224902E-2</v>
      </c>
      <c r="H2260">
        <f t="shared" si="106"/>
        <v>1.5699941346980495E-13</v>
      </c>
      <c r="I2260">
        <v>7.6357049470072602E-2</v>
      </c>
      <c r="J2260" s="1">
        <f t="shared" si="107"/>
        <v>-2.032930906947783E-10</v>
      </c>
    </row>
    <row r="2261" spans="1:10" x14ac:dyDescent="0.3">
      <c r="A2261">
        <v>22.59</v>
      </c>
      <c r="B2261">
        <v>7.6357049470072602E-2</v>
      </c>
      <c r="C2261">
        <v>7.6357358397237299E-2</v>
      </c>
      <c r="D2261">
        <f t="shared" si="105"/>
        <v>3.089271646966596E-7</v>
      </c>
      <c r="E2261">
        <v>7.6357358397237299E-2</v>
      </c>
      <c r="F2261">
        <v>9.9999999984537305E-2</v>
      </c>
      <c r="G2261">
        <v>9.9999999984381902E-2</v>
      </c>
      <c r="H2261">
        <f t="shared" si="106"/>
        <v>1.5540346787190629E-13</v>
      </c>
      <c r="I2261">
        <v>7.6356740349498298E-2</v>
      </c>
      <c r="J2261" s="1">
        <f t="shared" si="107"/>
        <v>-1.93409607773809E-10</v>
      </c>
    </row>
    <row r="2262" spans="1:10" x14ac:dyDescent="0.3">
      <c r="A2262">
        <v>22.6</v>
      </c>
      <c r="B2262">
        <v>7.6356740349498298E-2</v>
      </c>
      <c r="C2262">
        <v>7.6357049470072602E-2</v>
      </c>
      <c r="D2262">
        <f t="shared" si="105"/>
        <v>3.091205743044334E-7</v>
      </c>
      <c r="E2262">
        <v>7.6357049470072602E-2</v>
      </c>
      <c r="F2262">
        <v>9.9999999984691099E-2</v>
      </c>
      <c r="G2262">
        <v>9.9999999984537305E-2</v>
      </c>
      <c r="H2262">
        <f t="shared" si="106"/>
        <v>1.5379364448619981E-13</v>
      </c>
      <c r="I2262">
        <v>7.6356431045338194E-2</v>
      </c>
      <c r="J2262" s="1">
        <f t="shared" si="107"/>
        <v>-1.835857993404133E-10</v>
      </c>
    </row>
    <row r="2263" spans="1:10" x14ac:dyDescent="0.3">
      <c r="A2263">
        <v>22.61</v>
      </c>
      <c r="B2263">
        <v>7.6356431045338194E-2</v>
      </c>
      <c r="C2263">
        <v>7.6356740349498298E-2</v>
      </c>
      <c r="D2263">
        <f t="shared" si="105"/>
        <v>3.0930416010377382E-7</v>
      </c>
      <c r="E2263">
        <v>7.6356740349498298E-2</v>
      </c>
      <c r="F2263">
        <v>9.9999999984843504E-2</v>
      </c>
      <c r="G2263">
        <v>9.9999999984691099E-2</v>
      </c>
      <c r="H2263">
        <f t="shared" si="106"/>
        <v>1.5240586570541836E-13</v>
      </c>
      <c r="I2263">
        <v>7.6356121567355495E-2</v>
      </c>
      <c r="J2263" s="1">
        <f t="shared" si="107"/>
        <v>-1.7382259520637433E-10</v>
      </c>
    </row>
    <row r="2264" spans="1:10" x14ac:dyDescent="0.3">
      <c r="A2264">
        <v>22.62</v>
      </c>
      <c r="B2264">
        <v>7.6356121567355495E-2</v>
      </c>
      <c r="C2264">
        <v>7.6356431045338194E-2</v>
      </c>
      <c r="D2264">
        <f t="shared" si="105"/>
        <v>3.0947798269898019E-7</v>
      </c>
      <c r="E2264">
        <v>7.6356431045338194E-2</v>
      </c>
      <c r="F2264">
        <v>9.9999999984994301E-2</v>
      </c>
      <c r="G2264">
        <v>9.9999999984843504E-2</v>
      </c>
      <c r="H2264">
        <f t="shared" si="106"/>
        <v>1.5079604231971189E-13</v>
      </c>
      <c r="I2264">
        <v>7.6355811925251801E-2</v>
      </c>
      <c r="J2264" s="1">
        <f t="shared" si="107"/>
        <v>-1.6412099457241425E-10</v>
      </c>
    </row>
    <row r="2265" spans="1:10" x14ac:dyDescent="0.3">
      <c r="A2265">
        <v>22.63</v>
      </c>
      <c r="B2265">
        <v>7.6355811925251801E-2</v>
      </c>
      <c r="C2265">
        <v>7.6356121567355495E-2</v>
      </c>
      <c r="D2265">
        <f t="shared" si="105"/>
        <v>3.0964210369355261E-7</v>
      </c>
      <c r="E2265">
        <v>7.6356121567355495E-2</v>
      </c>
      <c r="F2265">
        <v>9.9999999985143598E-2</v>
      </c>
      <c r="G2265">
        <v>9.9999999984994301E-2</v>
      </c>
      <c r="H2265">
        <f t="shared" si="106"/>
        <v>1.4929724123646793E-13</v>
      </c>
      <c r="I2265">
        <v>7.6355502128666597E-2</v>
      </c>
      <c r="J2265" s="1">
        <f t="shared" si="107"/>
        <v>-1.5448151091668194E-10</v>
      </c>
    </row>
    <row r="2266" spans="1:10" x14ac:dyDescent="0.3">
      <c r="A2266">
        <v>22.64</v>
      </c>
      <c r="B2266">
        <v>7.6355502128666597E-2</v>
      </c>
      <c r="C2266">
        <v>7.6355811925251801E-2</v>
      </c>
      <c r="D2266">
        <f t="shared" si="105"/>
        <v>3.0979658520446929E-7</v>
      </c>
      <c r="E2266">
        <v>7.6355811925251801E-2</v>
      </c>
      <c r="F2266">
        <v>9.9999999985291396E-2</v>
      </c>
      <c r="G2266">
        <v>9.9999999985143598E-2</v>
      </c>
      <c r="H2266">
        <f t="shared" si="106"/>
        <v>1.4779844015322396E-13</v>
      </c>
      <c r="I2266">
        <v>7.6355192187176499E-2</v>
      </c>
      <c r="J2266" s="1">
        <f t="shared" si="107"/>
        <v>-1.4490489363971903E-10</v>
      </c>
    </row>
    <row r="2267" spans="1:10" x14ac:dyDescent="0.3">
      <c r="A2267">
        <v>22.65</v>
      </c>
      <c r="B2267">
        <v>7.6355192187176499E-2</v>
      </c>
      <c r="C2267">
        <v>7.6355502128666597E-2</v>
      </c>
      <c r="D2267">
        <f t="shared" si="105"/>
        <v>3.0994149009810901E-7</v>
      </c>
      <c r="E2267">
        <v>7.6355502128666597E-2</v>
      </c>
      <c r="F2267">
        <v>9.9999999985437807E-2</v>
      </c>
      <c r="G2267">
        <v>9.9999999985291396E-2</v>
      </c>
      <c r="H2267">
        <f t="shared" si="106"/>
        <v>1.4641066137244252E-13</v>
      </c>
      <c r="I2267">
        <v>7.6354882110294106E-2</v>
      </c>
      <c r="J2267" s="1">
        <f t="shared" si="107"/>
        <v>-1.3539229459791358E-10</v>
      </c>
    </row>
    <row r="2268" spans="1:10" x14ac:dyDescent="0.3">
      <c r="A2268">
        <v>22.66</v>
      </c>
      <c r="B2268">
        <v>7.6354882110294106E-2</v>
      </c>
      <c r="C2268">
        <v>7.6355192187176499E-2</v>
      </c>
      <c r="D2268">
        <f t="shared" si="105"/>
        <v>3.1007688239270692E-7</v>
      </c>
      <c r="E2268">
        <v>7.6355192187176499E-2</v>
      </c>
      <c r="F2268">
        <v>9.9999999985582705E-2</v>
      </c>
      <c r="G2268">
        <v>9.9999999985437807E-2</v>
      </c>
      <c r="H2268">
        <f t="shared" si="106"/>
        <v>1.4489798250139074E-13</v>
      </c>
      <c r="I2268">
        <v>7.6354571907467403E-2</v>
      </c>
      <c r="J2268" s="1">
        <f t="shared" si="107"/>
        <v>-1.259443105361413E-10</v>
      </c>
    </row>
    <row r="2269" spans="1:10" x14ac:dyDescent="0.3">
      <c r="A2269">
        <v>22.67</v>
      </c>
      <c r="B2269">
        <v>7.6354571907467403E-2</v>
      </c>
      <c r="C2269">
        <v>7.6354882110294106E-2</v>
      </c>
      <c r="D2269">
        <f t="shared" si="105"/>
        <v>3.1020282670324306E-7</v>
      </c>
      <c r="E2269">
        <v>7.6354882110294106E-2</v>
      </c>
      <c r="F2269">
        <v>9.9999999985726104E-2</v>
      </c>
      <c r="G2269">
        <v>9.9999999985582705E-2</v>
      </c>
      <c r="H2269">
        <f t="shared" si="106"/>
        <v>1.4339918141814678E-13</v>
      </c>
      <c r="I2269">
        <v>7.6354261588079203E-2</v>
      </c>
      <c r="J2269" s="1">
        <f t="shared" si="107"/>
        <v>-1.1656149656591452E-10</v>
      </c>
    </row>
    <row r="2270" spans="1:10" x14ac:dyDescent="0.3">
      <c r="A2270">
        <v>22.68</v>
      </c>
      <c r="B2270">
        <v>7.6354261588079203E-2</v>
      </c>
      <c r="C2270">
        <v>7.6354571907467403E-2</v>
      </c>
      <c r="D2270">
        <f t="shared" si="105"/>
        <v>3.1031938819980898E-7</v>
      </c>
      <c r="E2270">
        <v>7.6354571907467403E-2</v>
      </c>
      <c r="F2270">
        <v>9.9999999985868102E-2</v>
      </c>
      <c r="G2270">
        <v>9.9999999985726104E-2</v>
      </c>
      <c r="H2270">
        <f t="shared" si="106"/>
        <v>1.4199752484955752E-13</v>
      </c>
      <c r="I2270">
        <v>7.6353951161445804E-2</v>
      </c>
      <c r="J2270" s="1">
        <f t="shared" si="107"/>
        <v>-1.072451988326506E-10</v>
      </c>
    </row>
    <row r="2271" spans="1:10" x14ac:dyDescent="0.3">
      <c r="A2271">
        <v>22.69</v>
      </c>
      <c r="B2271">
        <v>7.6353951161445804E-2</v>
      </c>
      <c r="C2271">
        <v>7.6354261588079203E-2</v>
      </c>
      <c r="D2271">
        <f t="shared" si="105"/>
        <v>3.1042663339864163E-7</v>
      </c>
      <c r="E2271">
        <v>7.6354261588079203E-2</v>
      </c>
      <c r="F2271">
        <v>9.9999999986008697E-2</v>
      </c>
      <c r="G2271">
        <v>9.9999999985868102E-2</v>
      </c>
      <c r="H2271">
        <f t="shared" si="106"/>
        <v>1.4059586828096826E-13</v>
      </c>
      <c r="I2271">
        <v>7.6353640636816905E-2</v>
      </c>
      <c r="J2271" s="1">
        <f t="shared" si="107"/>
        <v>-9.799550060307638E-11</v>
      </c>
    </row>
    <row r="2272" spans="1:10" x14ac:dyDescent="0.3">
      <c r="A2272">
        <v>22.7</v>
      </c>
      <c r="B2272">
        <v>7.6353640636816905E-2</v>
      </c>
      <c r="C2272">
        <v>7.6353951161445804E-2</v>
      </c>
      <c r="D2272">
        <f t="shared" si="105"/>
        <v>3.105246288992447E-7</v>
      </c>
      <c r="E2272">
        <v>7.6353951161445804E-2</v>
      </c>
      <c r="F2272">
        <v>9.9999999986148003E-2</v>
      </c>
      <c r="G2272">
        <v>9.9999999986008697E-2</v>
      </c>
      <c r="H2272">
        <f t="shared" si="106"/>
        <v>1.3930523401484152E-13</v>
      </c>
      <c r="I2272">
        <v>7.6353330023374494E-2</v>
      </c>
      <c r="J2272" s="1">
        <f t="shared" si="107"/>
        <v>-8.8813512100216485E-11</v>
      </c>
    </row>
    <row r="2273" spans="1:10" x14ac:dyDescent="0.3">
      <c r="A2273">
        <v>22.71</v>
      </c>
      <c r="B2273">
        <v>7.6353330023374494E-2</v>
      </c>
      <c r="C2273">
        <v>7.6353640636816905E-2</v>
      </c>
      <c r="D2273">
        <f t="shared" si="105"/>
        <v>3.1061344241134492E-7</v>
      </c>
      <c r="E2273">
        <v>7.6353640636816905E-2</v>
      </c>
      <c r="F2273">
        <v>9.9999999986285795E-2</v>
      </c>
      <c r="G2273">
        <v>9.9999999986148003E-2</v>
      </c>
      <c r="H2273">
        <f t="shared" si="106"/>
        <v>1.3779255514378974E-13</v>
      </c>
      <c r="I2273">
        <v>7.63530193302321E-2</v>
      </c>
      <c r="J2273" s="1">
        <f t="shared" si="107"/>
        <v>-7.9699982724612539E-11</v>
      </c>
    </row>
    <row r="2274" spans="1:10" x14ac:dyDescent="0.3">
      <c r="A2274">
        <v>22.72</v>
      </c>
      <c r="B2274">
        <v>7.63530193302321E-2</v>
      </c>
      <c r="C2274">
        <v>7.6353330023374494E-2</v>
      </c>
      <c r="D2274">
        <f t="shared" si="105"/>
        <v>3.1069314239406953E-7</v>
      </c>
      <c r="E2274">
        <v>7.6353330023374494E-2</v>
      </c>
      <c r="F2274">
        <v>9.9999999986422297E-2</v>
      </c>
      <c r="G2274">
        <v>9.9999999986285795E-2</v>
      </c>
      <c r="H2274">
        <f t="shared" si="106"/>
        <v>1.36501920877663E-13</v>
      </c>
      <c r="I2274">
        <v>7.6352708566434294E-2</v>
      </c>
      <c r="J2274" s="1">
        <f t="shared" si="107"/>
        <v>-7.0655412076625623E-11</v>
      </c>
    </row>
    <row r="2275" spans="1:10" x14ac:dyDescent="0.3">
      <c r="A2275">
        <v>22.73</v>
      </c>
      <c r="B2275">
        <v>7.6352708566434294E-2</v>
      </c>
      <c r="C2275">
        <v>7.63530193302321E-2</v>
      </c>
      <c r="D2275">
        <f t="shared" si="105"/>
        <v>3.1076379780614616E-7</v>
      </c>
      <c r="E2275">
        <v>7.63530193302321E-2</v>
      </c>
      <c r="F2275">
        <v>9.9999999986557397E-2</v>
      </c>
      <c r="G2275">
        <v>9.9999999986422297E-2</v>
      </c>
      <c r="H2275">
        <f t="shared" si="106"/>
        <v>1.3510026430907374E-13</v>
      </c>
      <c r="I2275">
        <v>7.6352397740955702E-2</v>
      </c>
      <c r="J2275" s="1">
        <f t="shared" si="107"/>
        <v>-6.1680785479190092E-11</v>
      </c>
    </row>
    <row r="2276" spans="1:10" x14ac:dyDescent="0.3">
      <c r="A2276">
        <v>22.74</v>
      </c>
      <c r="B2276">
        <v>7.6352397740955702E-2</v>
      </c>
      <c r="C2276">
        <v>7.6352708566434294E-2</v>
      </c>
      <c r="D2276">
        <f t="shared" si="105"/>
        <v>3.1082547859162535E-7</v>
      </c>
      <c r="E2276">
        <v>7.6352708566434294E-2</v>
      </c>
      <c r="F2276">
        <v>9.9999999986691096E-2</v>
      </c>
      <c r="G2276">
        <v>9.9999999986557397E-2</v>
      </c>
      <c r="H2276">
        <f t="shared" si="106"/>
        <v>1.3369860774048448E-13</v>
      </c>
      <c r="I2276">
        <v>7.6352086862700494E-2</v>
      </c>
      <c r="J2276" s="1">
        <f t="shared" si="107"/>
        <v>-5.2776616410454835E-11</v>
      </c>
    </row>
    <row r="2277" spans="1:10" x14ac:dyDescent="0.3">
      <c r="A2277">
        <v>22.75</v>
      </c>
      <c r="B2277">
        <v>7.6352086862700494E-2</v>
      </c>
      <c r="C2277">
        <v>7.6352397740955702E-2</v>
      </c>
      <c r="D2277">
        <f t="shared" si="105"/>
        <v>3.108782552080358E-7</v>
      </c>
      <c r="E2277">
        <v>7.6352397740955702E-2</v>
      </c>
      <c r="F2277">
        <v>9.9999999986823504E-2</v>
      </c>
      <c r="G2277">
        <v>9.9999999986691096E-2</v>
      </c>
      <c r="H2277">
        <f t="shared" si="106"/>
        <v>1.3240797347435773E-13</v>
      </c>
      <c r="I2277">
        <v>7.6351775940501507E-2</v>
      </c>
      <c r="J2277" s="1">
        <f t="shared" si="107"/>
        <v>-4.3943779171051744E-11</v>
      </c>
    </row>
    <row r="2278" spans="1:10" x14ac:dyDescent="0.3">
      <c r="A2278">
        <v>22.76</v>
      </c>
      <c r="B2278">
        <v>7.6351775940501507E-2</v>
      </c>
      <c r="C2278">
        <v>7.6352086862700494E-2</v>
      </c>
      <c r="D2278">
        <f t="shared" si="105"/>
        <v>3.1092219898720685E-7</v>
      </c>
      <c r="E2278">
        <v>7.6352086862700494E-2</v>
      </c>
      <c r="F2278">
        <v>9.9999999986954594E-2</v>
      </c>
      <c r="G2278">
        <v>9.9999999986823504E-2</v>
      </c>
      <c r="H2278">
        <f t="shared" si="106"/>
        <v>1.3108958363261536E-13</v>
      </c>
      <c r="I2278">
        <v>7.6351464983119899E-2</v>
      </c>
      <c r="J2278" s="1">
        <f t="shared" si="107"/>
        <v>-3.5182620705676015E-11</v>
      </c>
    </row>
    <row r="2279" spans="1:10" x14ac:dyDescent="0.3">
      <c r="A2279">
        <v>22.77</v>
      </c>
      <c r="B2279">
        <v>7.6351464983119899E-2</v>
      </c>
      <c r="C2279">
        <v>7.6351775940501507E-2</v>
      </c>
      <c r="D2279">
        <f t="shared" si="105"/>
        <v>3.1095738160791253E-7</v>
      </c>
      <c r="E2279">
        <v>7.6351775940501507E-2</v>
      </c>
      <c r="F2279">
        <v>9.9999999987084406E-2</v>
      </c>
      <c r="G2279">
        <v>9.9999999986954594E-2</v>
      </c>
      <c r="H2279">
        <f t="shared" si="106"/>
        <v>1.2981282715429643E-13</v>
      </c>
      <c r="I2279">
        <v>7.6351153999243998E-2</v>
      </c>
      <c r="J2279" s="1">
        <f t="shared" si="107"/>
        <v>-2.6494292870715697E-11</v>
      </c>
    </row>
    <row r="2280" spans="1:10" x14ac:dyDescent="0.3">
      <c r="A2280">
        <v>22.78</v>
      </c>
      <c r="B2280">
        <v>7.6351153999243998E-2</v>
      </c>
      <c r="C2280">
        <v>7.6351464983119899E-2</v>
      </c>
      <c r="D2280">
        <f t="shared" si="105"/>
        <v>3.1098387590078325E-7</v>
      </c>
      <c r="E2280">
        <v>7.6351464983119899E-2</v>
      </c>
      <c r="F2280">
        <v>9.9999999987212901E-2</v>
      </c>
      <c r="G2280">
        <v>9.9999999987084406E-2</v>
      </c>
      <c r="H2280">
        <f t="shared" si="106"/>
        <v>1.2849443731255406E-13</v>
      </c>
      <c r="I2280">
        <v>7.6350842997489204E-2</v>
      </c>
      <c r="J2280" s="1">
        <f t="shared" si="107"/>
        <v>-1.7878892810685443E-11</v>
      </c>
    </row>
    <row r="2281" spans="1:10" x14ac:dyDescent="0.3">
      <c r="A2281">
        <v>22.79</v>
      </c>
      <c r="B2281">
        <v>7.6350842997489204E-2</v>
      </c>
      <c r="C2281">
        <v>7.6351153999243998E-2</v>
      </c>
      <c r="D2281">
        <f t="shared" si="105"/>
        <v>3.1100175479359393E-7</v>
      </c>
      <c r="E2281">
        <v>7.6351153999243998E-2</v>
      </c>
      <c r="F2281">
        <v>9.9999999987340202E-2</v>
      </c>
      <c r="G2281">
        <v>9.9999999987212901E-2</v>
      </c>
      <c r="H2281">
        <f t="shared" si="106"/>
        <v>1.2730094756108201E-13</v>
      </c>
      <c r="I2281">
        <v>7.63505319863967E-2</v>
      </c>
      <c r="J2281" s="1">
        <f t="shared" si="107"/>
        <v>-9.3377111598513807E-12</v>
      </c>
    </row>
    <row r="2282" spans="1:10" x14ac:dyDescent="0.3">
      <c r="A2282">
        <v>22.8</v>
      </c>
      <c r="B2282">
        <v>7.63505319863967E-2</v>
      </c>
      <c r="C2282">
        <v>7.6350842997489204E-2</v>
      </c>
      <c r="D2282">
        <f t="shared" si="105"/>
        <v>3.1101109250475378E-7</v>
      </c>
      <c r="E2282">
        <v>7.6350842997489204E-2</v>
      </c>
      <c r="F2282">
        <v>9.9999999987466101E-2</v>
      </c>
      <c r="G2282">
        <v>9.9999999987340202E-2</v>
      </c>
      <c r="H2282">
        <f t="shared" si="106"/>
        <v>1.2589929099249275E-13</v>
      </c>
      <c r="I2282">
        <v>7.6350220974433503E-2</v>
      </c>
      <c r="J2282" s="1">
        <f t="shared" si="107"/>
        <v>-8.7069240706227902E-13</v>
      </c>
    </row>
    <row r="2283" spans="1:10" x14ac:dyDescent="0.3">
      <c r="A2283">
        <v>22.81</v>
      </c>
      <c r="B2283">
        <v>7.6350220974433503E-2</v>
      </c>
      <c r="C2283">
        <v>7.63505319863967E-2</v>
      </c>
      <c r="D2283">
        <f t="shared" si="105"/>
        <v>3.1101196319716085E-7</v>
      </c>
      <c r="E2283">
        <v>7.63505319863967E-2</v>
      </c>
      <c r="F2283">
        <v>9.9999999987590904E-2</v>
      </c>
      <c r="G2283">
        <v>9.9999999987466101E-2</v>
      </c>
      <c r="H2283">
        <f t="shared" si="106"/>
        <v>1.2480294575567541E-13</v>
      </c>
      <c r="I2283">
        <v>7.6349909969991095E-2</v>
      </c>
      <c r="J2283" s="1">
        <f t="shared" si="107"/>
        <v>7.5207895466888885E-12</v>
      </c>
    </row>
    <row r="2284" spans="1:10" x14ac:dyDescent="0.3">
      <c r="A2284">
        <v>22.82</v>
      </c>
      <c r="B2284">
        <v>7.6349909969991095E-2</v>
      </c>
      <c r="C2284">
        <v>7.6350220974433503E-2</v>
      </c>
      <c r="D2284">
        <f t="shared" si="105"/>
        <v>3.1100444240761416E-7</v>
      </c>
      <c r="E2284">
        <v>7.6350220974433503E-2</v>
      </c>
      <c r="F2284">
        <v>9.9999999987714305E-2</v>
      </c>
      <c r="G2284">
        <v>9.9999999987590904E-2</v>
      </c>
      <c r="H2284">
        <f t="shared" si="106"/>
        <v>1.2340128918708615E-13</v>
      </c>
      <c r="I2284">
        <v>7.6349598981385505E-2</v>
      </c>
      <c r="J2284" s="1">
        <f t="shared" si="107"/>
        <v>1.5836817968128969E-11</v>
      </c>
    </row>
    <row r="2285" spans="1:10" x14ac:dyDescent="0.3">
      <c r="A2285">
        <v>22.83</v>
      </c>
      <c r="B2285">
        <v>7.6349598981385505E-2</v>
      </c>
      <c r="C2285">
        <v>7.6349909969991095E-2</v>
      </c>
      <c r="D2285">
        <f t="shared" si="105"/>
        <v>3.1098860558964603E-7</v>
      </c>
      <c r="E2285">
        <v>7.6349909969991095E-2</v>
      </c>
      <c r="F2285">
        <v>9.9999999987836596E-2</v>
      </c>
      <c r="G2285">
        <v>9.9999999987714305E-2</v>
      </c>
      <c r="H2285">
        <f t="shared" si="106"/>
        <v>1.2229106616246099E-13</v>
      </c>
      <c r="I2285">
        <v>7.6349288016856198E-2</v>
      </c>
      <c r="J2285" s="1">
        <f t="shared" si="107"/>
        <v>2.4076282634233337E-11</v>
      </c>
    </row>
    <row r="2286" spans="1:10" x14ac:dyDescent="0.3">
      <c r="A2286">
        <v>22.84</v>
      </c>
      <c r="B2286">
        <v>7.6349288016856198E-2</v>
      </c>
      <c r="C2286">
        <v>7.6349598981385505E-2</v>
      </c>
      <c r="D2286">
        <f t="shared" si="105"/>
        <v>3.1096452930701179E-7</v>
      </c>
      <c r="E2286">
        <v>7.6349598981385505E-2</v>
      </c>
      <c r="F2286">
        <v>9.9999999987957597E-2</v>
      </c>
      <c r="G2286">
        <v>9.9999999987836596E-2</v>
      </c>
      <c r="H2286">
        <f t="shared" si="106"/>
        <v>1.2100043189633425E-13</v>
      </c>
      <c r="I2286">
        <v>7.6348977084565894E-2</v>
      </c>
      <c r="J2286" s="1">
        <f t="shared" si="107"/>
        <v>3.2239003133760491E-11</v>
      </c>
    </row>
    <row r="2287" spans="1:10" x14ac:dyDescent="0.3">
      <c r="A2287">
        <v>22.85</v>
      </c>
      <c r="B2287">
        <v>7.6348977084565894E-2</v>
      </c>
      <c r="C2287">
        <v>7.6349288016856198E-2</v>
      </c>
      <c r="D2287">
        <f t="shared" si="105"/>
        <v>3.1093229030387803E-7</v>
      </c>
      <c r="E2287">
        <v>7.6349288016856198E-2</v>
      </c>
      <c r="F2287">
        <v>9.9999999988077404E-2</v>
      </c>
      <c r="G2287">
        <v>9.9999999987957597E-2</v>
      </c>
      <c r="H2287">
        <f t="shared" si="106"/>
        <v>1.1980694214486221E-13</v>
      </c>
      <c r="I2287">
        <v>7.6348666192599599E-2</v>
      </c>
      <c r="J2287" s="1">
        <f t="shared" si="107"/>
        <v>4.0324008021563884E-11</v>
      </c>
    </row>
    <row r="2288" spans="1:10" x14ac:dyDescent="0.3">
      <c r="A2288">
        <v>22.86</v>
      </c>
      <c r="B2288">
        <v>7.6348666192599599E-2</v>
      </c>
      <c r="C2288">
        <v>7.6348977084565894E-2</v>
      </c>
      <c r="D2288">
        <f t="shared" si="105"/>
        <v>3.1089196629585647E-7</v>
      </c>
      <c r="E2288">
        <v>7.6348977084565894E-2</v>
      </c>
      <c r="F2288">
        <v>9.99999999881961E-2</v>
      </c>
      <c r="G2288">
        <v>9.9999999988077404E-2</v>
      </c>
      <c r="H2288">
        <f t="shared" si="106"/>
        <v>1.1869671912023705E-13</v>
      </c>
      <c r="I2288">
        <v>7.63483553489641E-2</v>
      </c>
      <c r="J2288" s="1">
        <f t="shared" si="107"/>
        <v>4.8330797697282435E-11</v>
      </c>
    </row>
    <row r="2289" spans="1:10" x14ac:dyDescent="0.3">
      <c r="A2289">
        <v>22.87</v>
      </c>
      <c r="B2289">
        <v>7.63483553489641E-2</v>
      </c>
      <c r="C2289">
        <v>7.6348666192599599E-2</v>
      </c>
      <c r="D2289">
        <f t="shared" si="105"/>
        <v>3.1084363549815919E-7</v>
      </c>
      <c r="E2289">
        <v>7.6348666192599599E-2</v>
      </c>
      <c r="F2289">
        <v>9.9999999988313507E-2</v>
      </c>
      <c r="G2289">
        <v>9.99999999881961E-2</v>
      </c>
      <c r="H2289">
        <f t="shared" si="106"/>
        <v>1.174060848541103E-13</v>
      </c>
      <c r="I2289">
        <v>7.6348044561587794E-2</v>
      </c>
      <c r="J2289" s="1">
        <f t="shared" si="107"/>
        <v>5.6259191749674642E-11</v>
      </c>
    </row>
    <row r="2290" spans="1:10" x14ac:dyDescent="0.3">
      <c r="A2290">
        <v>22.88</v>
      </c>
      <c r="B2290">
        <v>7.6348044561587794E-2</v>
      </c>
      <c r="C2290">
        <v>7.63483553489641E-2</v>
      </c>
      <c r="D2290">
        <f t="shared" si="105"/>
        <v>3.1078737630640951E-7</v>
      </c>
      <c r="E2290">
        <v>7.63483553489641E-2</v>
      </c>
      <c r="F2290">
        <v>9.9999999988429802E-2</v>
      </c>
      <c r="G2290">
        <v>9.9999999988313507E-2</v>
      </c>
      <c r="H2290">
        <f t="shared" si="106"/>
        <v>1.1629586182948515E-13</v>
      </c>
      <c r="I2290">
        <v>7.6347733838319498E-2</v>
      </c>
      <c r="J2290" s="1">
        <f t="shared" si="107"/>
        <v>6.4108010566776841E-11</v>
      </c>
    </row>
    <row r="2291" spans="1:10" x14ac:dyDescent="0.3">
      <c r="A2291">
        <v>22.89</v>
      </c>
      <c r="B2291">
        <v>7.6347733838319498E-2</v>
      </c>
      <c r="C2291">
        <v>7.6348044561587794E-2</v>
      </c>
      <c r="D2291">
        <f t="shared" si="105"/>
        <v>3.1072326829584274E-7</v>
      </c>
      <c r="E2291">
        <v>7.6348044561587794E-2</v>
      </c>
      <c r="F2291">
        <v>9.9999999988544905E-2</v>
      </c>
      <c r="G2291">
        <v>9.9999999988429802E-2</v>
      </c>
      <c r="H2291">
        <f t="shared" si="106"/>
        <v>1.151023720780131E-13</v>
      </c>
      <c r="I2291">
        <v>7.6347423186928595E-2</v>
      </c>
      <c r="J2291" s="1">
        <f t="shared" si="107"/>
        <v>7.187739292646711E-11</v>
      </c>
    </row>
    <row r="2292" spans="1:10" x14ac:dyDescent="0.3">
      <c r="A2292">
        <v>22.9</v>
      </c>
      <c r="B2292">
        <v>7.6347423186928595E-2</v>
      </c>
      <c r="C2292">
        <v>7.6347733838319498E-2</v>
      </c>
      <c r="D2292">
        <f t="shared" si="105"/>
        <v>3.1065139090291627E-7</v>
      </c>
      <c r="E2292">
        <v>7.6347733838319498E-2</v>
      </c>
      <c r="F2292">
        <v>9.9999999988658897E-2</v>
      </c>
      <c r="G2292">
        <v>9.9999999988544905E-2</v>
      </c>
      <c r="H2292">
        <f t="shared" si="106"/>
        <v>1.1399214905338795E-13</v>
      </c>
      <c r="I2292">
        <v>7.6347112615103893E-2</v>
      </c>
      <c r="J2292" s="1">
        <f t="shared" si="107"/>
        <v>7.9566200850145208E-11</v>
      </c>
    </row>
    <row r="2293" spans="1:10" x14ac:dyDescent="0.3">
      <c r="A2293">
        <v>22.91</v>
      </c>
      <c r="B2293">
        <v>7.6347112615103893E-2</v>
      </c>
      <c r="C2293">
        <v>7.6347423186928595E-2</v>
      </c>
      <c r="D2293">
        <f t="shared" si="105"/>
        <v>3.1057182470206612E-7</v>
      </c>
      <c r="E2293">
        <v>7.6347423186928595E-2</v>
      </c>
      <c r="F2293">
        <v>9.9999999988771696E-2</v>
      </c>
      <c r="G2293">
        <v>9.9999999988658897E-2</v>
      </c>
      <c r="H2293">
        <f t="shared" si="106"/>
        <v>1.127986593019159E-13</v>
      </c>
      <c r="I2293">
        <v>7.6346802130453598E-2</v>
      </c>
      <c r="J2293" s="1">
        <f t="shared" si="107"/>
        <v>8.717440658223552E-11</v>
      </c>
    </row>
    <row r="2294" spans="1:10" x14ac:dyDescent="0.3">
      <c r="A2294">
        <v>22.92</v>
      </c>
      <c r="B2294">
        <v>7.6346802130453598E-2</v>
      </c>
      <c r="C2294">
        <v>7.6347112615103893E-2</v>
      </c>
      <c r="D2294">
        <f t="shared" si="105"/>
        <v>3.1048465029548389E-7</v>
      </c>
      <c r="E2294">
        <v>7.6347112615103893E-2</v>
      </c>
      <c r="F2294">
        <v>9.9999999988883495E-2</v>
      </c>
      <c r="G2294">
        <v>9.9999999988771696E-2</v>
      </c>
      <c r="H2294">
        <f t="shared" si="106"/>
        <v>1.1179945857975326E-13</v>
      </c>
      <c r="I2294">
        <v>7.6346491740504493E-2</v>
      </c>
      <c r="J2294" s="1">
        <f t="shared" si="107"/>
        <v>9.4701191333257384E-11</v>
      </c>
    </row>
    <row r="2295" spans="1:10" x14ac:dyDescent="0.3">
      <c r="A2295">
        <v>22.93</v>
      </c>
      <c r="B2295">
        <v>7.6346491740504493E-2</v>
      </c>
      <c r="C2295">
        <v>7.6346802130453598E-2</v>
      </c>
      <c r="D2295">
        <f t="shared" si="105"/>
        <v>3.1038994910415063E-7</v>
      </c>
      <c r="E2295">
        <v>7.6346802130453598E-2</v>
      </c>
      <c r="F2295">
        <v>9.9999999988994101E-2</v>
      </c>
      <c r="G2295">
        <v>9.9999999988883495E-2</v>
      </c>
      <c r="H2295">
        <f t="shared" si="106"/>
        <v>1.1060596882828122E-13</v>
      </c>
      <c r="I2295">
        <v>7.6346181452701598E-2</v>
      </c>
      <c r="J2295" s="1">
        <f t="shared" si="107"/>
        <v>1.0214620815851561E-10</v>
      </c>
    </row>
    <row r="2296" spans="1:10" x14ac:dyDescent="0.3">
      <c r="A2296">
        <v>22.94</v>
      </c>
      <c r="B2296">
        <v>7.6346181452701598E-2</v>
      </c>
      <c r="C2296">
        <v>7.6346491740504493E-2</v>
      </c>
      <c r="D2296">
        <f t="shared" si="105"/>
        <v>3.1028780289599212E-7</v>
      </c>
      <c r="E2296">
        <v>7.6346491740504493E-2</v>
      </c>
      <c r="F2296">
        <v>9.9999999989103597E-2</v>
      </c>
      <c r="G2296">
        <v>9.9999999988994101E-2</v>
      </c>
      <c r="H2296">
        <f t="shared" si="106"/>
        <v>1.0949574580365606E-13</v>
      </c>
      <c r="I2296">
        <v>7.6345871274407701E-2</v>
      </c>
      <c r="J2296" s="1">
        <f t="shared" si="107"/>
        <v>1.0950899909101253E-10</v>
      </c>
    </row>
    <row r="2297" spans="1:10" x14ac:dyDescent="0.3">
      <c r="A2297">
        <v>22.95</v>
      </c>
      <c r="B2297">
        <v>7.6345871274407701E-2</v>
      </c>
      <c r="C2297">
        <v>7.6346181452701598E-2</v>
      </c>
      <c r="D2297">
        <f t="shared" si="105"/>
        <v>3.101782938969011E-7</v>
      </c>
      <c r="E2297">
        <v>7.6346181452701598E-2</v>
      </c>
      <c r="F2297">
        <v>9.9999999989211996E-2</v>
      </c>
      <c r="G2297">
        <v>9.9999999989103597E-2</v>
      </c>
      <c r="H2297">
        <f t="shared" si="106"/>
        <v>1.0839940056683872E-13</v>
      </c>
      <c r="I2297">
        <v>7.6345561212902605E-2</v>
      </c>
      <c r="J2297" s="1">
        <f t="shared" si="107"/>
        <v>1.1678880085241872E-10</v>
      </c>
    </row>
    <row r="2298" spans="1:10" x14ac:dyDescent="0.3">
      <c r="A2298">
        <v>22.96</v>
      </c>
      <c r="B2298">
        <v>7.6345561212902605E-2</v>
      </c>
      <c r="C2298">
        <v>7.6345871274407701E-2</v>
      </c>
      <c r="D2298">
        <f t="shared" si="105"/>
        <v>3.1006150509604868E-7</v>
      </c>
      <c r="E2298">
        <v>7.6345871274407701E-2</v>
      </c>
      <c r="F2298">
        <v>9.9999999989319396E-2</v>
      </c>
      <c r="G2298">
        <v>9.9999999989211996E-2</v>
      </c>
      <c r="H2298">
        <f t="shared" si="106"/>
        <v>1.0740019984467608E-13</v>
      </c>
      <c r="I2298">
        <v>7.6345251275383302E-2</v>
      </c>
      <c r="J2298" s="1">
        <f t="shared" si="107"/>
        <v>1.2398579385397568E-10</v>
      </c>
    </row>
    <row r="2299" spans="1:10" x14ac:dyDescent="0.3">
      <c r="A2299">
        <v>22.97</v>
      </c>
      <c r="B2299">
        <v>7.6345251275383302E-2</v>
      </c>
      <c r="C2299">
        <v>7.6345561212902605E-2</v>
      </c>
      <c r="D2299">
        <f t="shared" si="105"/>
        <v>3.0993751930219471E-7</v>
      </c>
      <c r="E2299">
        <v>7.6345561212902605E-2</v>
      </c>
      <c r="F2299">
        <v>9.9999999989425603E-2</v>
      </c>
      <c r="G2299">
        <v>9.9999999989319396E-2</v>
      </c>
      <c r="H2299">
        <f t="shared" si="106"/>
        <v>1.0620671009320404E-13</v>
      </c>
      <c r="I2299">
        <v>7.6344941468962702E-2</v>
      </c>
      <c r="J2299" s="1">
        <f t="shared" si="107"/>
        <v>1.3109870133920509E-10</v>
      </c>
    </row>
    <row r="2300" spans="1:10" x14ac:dyDescent="0.3">
      <c r="A2300">
        <v>22.98</v>
      </c>
      <c r="B2300">
        <v>7.6344941468962702E-2</v>
      </c>
      <c r="C2300">
        <v>7.6345251275383302E-2</v>
      </c>
      <c r="D2300">
        <f t="shared" si="105"/>
        <v>3.098064206008555E-7</v>
      </c>
      <c r="E2300">
        <v>7.6345251275383302E-2</v>
      </c>
      <c r="F2300">
        <v>9.9999999989530894E-2</v>
      </c>
      <c r="G2300">
        <v>9.9999999989425603E-2</v>
      </c>
      <c r="H2300">
        <f t="shared" si="106"/>
        <v>1.0529077609788828E-13</v>
      </c>
      <c r="I2300">
        <v>7.6344631800670096E-2</v>
      </c>
      <c r="J2300" s="1">
        <f t="shared" si="107"/>
        <v>1.3812799515289242E-10</v>
      </c>
    </row>
    <row r="2301" spans="1:10" x14ac:dyDescent="0.3">
      <c r="A2301">
        <v>22.99</v>
      </c>
      <c r="B2301">
        <v>7.6344631800670096E-2</v>
      </c>
      <c r="C2301">
        <v>7.6344941468962702E-2</v>
      </c>
      <c r="D2301">
        <f t="shared" si="105"/>
        <v>3.0966829260570261E-7</v>
      </c>
      <c r="E2301">
        <v>7.6344941468962702E-2</v>
      </c>
      <c r="F2301">
        <v>9.9999999989635005E-2</v>
      </c>
      <c r="G2301">
        <v>9.9999999989530894E-2</v>
      </c>
      <c r="H2301">
        <f t="shared" si="106"/>
        <v>1.0411116413422405E-13</v>
      </c>
      <c r="I2301">
        <v>7.6344322277449903E-2</v>
      </c>
      <c r="J2301" s="1">
        <f t="shared" si="107"/>
        <v>1.4507241241634716E-10</v>
      </c>
    </row>
    <row r="2302" spans="1:10" x14ac:dyDescent="0.3">
      <c r="A2302">
        <v>23</v>
      </c>
      <c r="B2302">
        <v>7.6344322277449903E-2</v>
      </c>
      <c r="C2302">
        <v>7.6344631800670096E-2</v>
      </c>
      <c r="D2302">
        <f t="shared" si="105"/>
        <v>3.0952322019328626E-7</v>
      </c>
      <c r="E2302">
        <v>7.6344631800670096E-2</v>
      </c>
      <c r="F2302">
        <v>9.99999999897382E-2</v>
      </c>
      <c r="G2302">
        <v>9.9999999989635005E-2</v>
      </c>
      <c r="H2302">
        <f t="shared" si="106"/>
        <v>1.031952301389083E-13</v>
      </c>
      <c r="I2302">
        <v>7.6344012906161898E-2</v>
      </c>
      <c r="J2302" s="1">
        <f t="shared" si="107"/>
        <v>1.5193218905196204E-10</v>
      </c>
    </row>
    <row r="2303" spans="1:10" x14ac:dyDescent="0.3">
      <c r="A2303">
        <v>23.01</v>
      </c>
      <c r="B2303">
        <v>7.6344012906161898E-2</v>
      </c>
      <c r="C2303">
        <v>7.6344322277449903E-2</v>
      </c>
      <c r="D2303">
        <f t="shared" si="105"/>
        <v>3.093712880042343E-7</v>
      </c>
      <c r="E2303">
        <v>7.6344322277449903E-2</v>
      </c>
      <c r="F2303">
        <v>9.9999999989840299E-2</v>
      </c>
      <c r="G2303">
        <v>9.99999999897382E-2</v>
      </c>
      <c r="H2303">
        <f t="shared" si="106"/>
        <v>1.0209888490209096E-13</v>
      </c>
      <c r="I2303">
        <v>7.63437036935804E-2</v>
      </c>
      <c r="J2303" s="1">
        <f t="shared" si="107"/>
        <v>1.587065062702564E-10</v>
      </c>
    </row>
    <row r="2304" spans="1:10" x14ac:dyDescent="0.3">
      <c r="A2304">
        <v>23.02</v>
      </c>
      <c r="B2304">
        <v>7.63437036935804E-2</v>
      </c>
      <c r="C2304">
        <v>7.6344012906161898E-2</v>
      </c>
      <c r="D2304">
        <f t="shared" si="105"/>
        <v>3.0921258149796405E-7</v>
      </c>
      <c r="E2304">
        <v>7.6344012906161898E-2</v>
      </c>
      <c r="F2304">
        <v>9.9999999989941399E-2</v>
      </c>
      <c r="G2304">
        <v>9.9999999989840299E-2</v>
      </c>
      <c r="H2304">
        <f t="shared" si="106"/>
        <v>1.0109968417992832E-13</v>
      </c>
      <c r="I2304">
        <v>7.63433946463941E-2</v>
      </c>
      <c r="J2304" s="1">
        <f t="shared" si="107"/>
        <v>1.6539519753777654E-10</v>
      </c>
    </row>
    <row r="2305" spans="1:10" x14ac:dyDescent="0.3">
      <c r="A2305">
        <v>23.03</v>
      </c>
      <c r="B2305">
        <v>7.63433946463941E-2</v>
      </c>
      <c r="C2305">
        <v>7.63437036935804E-2</v>
      </c>
      <c r="D2305">
        <f t="shared" si="105"/>
        <v>3.0904718630042627E-7</v>
      </c>
      <c r="E2305">
        <v>7.63437036935804E-2</v>
      </c>
      <c r="F2305">
        <v>9.9999999990041402E-2</v>
      </c>
      <c r="G2305">
        <v>9.9999999989941399E-2</v>
      </c>
      <c r="H2305">
        <f t="shared" si="106"/>
        <v>1.0000333894311098E-13</v>
      </c>
      <c r="I2305">
        <v>7.6343085771205701E-2</v>
      </c>
      <c r="J2305" s="1">
        <f t="shared" si="107"/>
        <v>1.7199790203203946E-10</v>
      </c>
    </row>
    <row r="2306" spans="1:10" x14ac:dyDescent="0.3">
      <c r="A2306">
        <v>23.04</v>
      </c>
      <c r="B2306">
        <v>7.6343085771205701E-2</v>
      </c>
      <c r="C2306">
        <v>7.63433946463941E-2</v>
      </c>
      <c r="D2306">
        <f t="shared" si="105"/>
        <v>3.0887518839839423E-7</v>
      </c>
      <c r="E2306">
        <v>7.63433946463941E-2</v>
      </c>
      <c r="F2306">
        <v>9.9999999990140503E-2</v>
      </c>
      <c r="G2306">
        <v>9.9999999990041402E-2</v>
      </c>
      <c r="H2306">
        <f t="shared" si="106"/>
        <v>9.9101282735603036E-14</v>
      </c>
      <c r="I2306">
        <v>7.6342777074531507E-2</v>
      </c>
      <c r="J2306" s="1">
        <f t="shared" si="107"/>
        <v>1.7851420341941093E-10</v>
      </c>
    </row>
    <row r="2307" spans="1:10" x14ac:dyDescent="0.3">
      <c r="A2307">
        <v>23.05</v>
      </c>
      <c r="B2307">
        <v>7.6342777074531507E-2</v>
      </c>
      <c r="C2307">
        <v>7.6343085771205701E-2</v>
      </c>
      <c r="D2307">
        <f t="shared" ref="D2307:D2370" si="108">-B2307+C2307</f>
        <v>3.0869667419497482E-7</v>
      </c>
      <c r="E2307">
        <v>7.6343085771205701E-2</v>
      </c>
      <c r="F2307">
        <v>9.9999999990238606E-2</v>
      </c>
      <c r="G2307">
        <v>9.9999999990140503E-2</v>
      </c>
      <c r="H2307">
        <f t="shared" ref="H2307:H2370" si="109">F2307-G2307</f>
        <v>9.8102082013440395E-14</v>
      </c>
      <c r="I2307">
        <v>7.63424685628009E-2</v>
      </c>
      <c r="J2307" s="1">
        <f t="shared" ref="J2307:J2370" si="110">I2307-2*B2307+C2307</f>
        <v>1.8494358822174206E-10</v>
      </c>
    </row>
    <row r="2308" spans="1:10" x14ac:dyDescent="0.3">
      <c r="A2308">
        <v>23.06</v>
      </c>
      <c r="B2308">
        <v>7.63424685628009E-2</v>
      </c>
      <c r="C2308">
        <v>7.6342777074531507E-2</v>
      </c>
      <c r="D2308">
        <f t="shared" si="108"/>
        <v>3.0851173060675308E-7</v>
      </c>
      <c r="E2308">
        <v>7.6342777074531507E-2</v>
      </c>
      <c r="F2308">
        <v>9.9999999990335806E-2</v>
      </c>
      <c r="G2308">
        <v>9.9999999990238606E-2</v>
      </c>
      <c r="H2308">
        <f t="shared" si="109"/>
        <v>9.7200025805932455E-14</v>
      </c>
      <c r="I2308">
        <v>7.6342160242356502E-2</v>
      </c>
      <c r="J2308" s="1">
        <f t="shared" si="110"/>
        <v>1.9128620909469873E-10</v>
      </c>
    </row>
    <row r="2309" spans="1:10" x14ac:dyDescent="0.3">
      <c r="A2309">
        <v>23.07</v>
      </c>
      <c r="B2309">
        <v>7.6342160242356502E-2</v>
      </c>
      <c r="C2309">
        <v>7.63424685628009E-2</v>
      </c>
      <c r="D2309">
        <f t="shared" si="108"/>
        <v>3.0832044439765838E-7</v>
      </c>
      <c r="E2309">
        <v>7.63424685628009E-2</v>
      </c>
      <c r="F2309">
        <v>9.9999999990431895E-2</v>
      </c>
      <c r="G2309">
        <v>9.9999999990335806E-2</v>
      </c>
      <c r="H2309">
        <f t="shared" si="109"/>
        <v>9.6089802781307299E-14</v>
      </c>
      <c r="I2309">
        <v>7.6341852119453296E-2</v>
      </c>
      <c r="J2309" s="1">
        <f t="shared" si="110"/>
        <v>1.9754119173764906E-10</v>
      </c>
    </row>
    <row r="2310" spans="1:10" x14ac:dyDescent="0.3">
      <c r="A2310">
        <v>23.08</v>
      </c>
      <c r="B2310">
        <v>7.6341852119453296E-2</v>
      </c>
      <c r="C2310">
        <v>7.6342160242356502E-2</v>
      </c>
      <c r="D2310">
        <f t="shared" si="108"/>
        <v>3.0812290320592073E-7</v>
      </c>
      <c r="E2310">
        <v>7.6342160242356502E-2</v>
      </c>
      <c r="F2310">
        <v>9.9999999990527097E-2</v>
      </c>
      <c r="G2310">
        <v>9.9999999990431895E-2</v>
      </c>
      <c r="H2310">
        <f t="shared" si="109"/>
        <v>9.5201624361607173E-14</v>
      </c>
      <c r="I2310">
        <v>7.6341544200258696E-2</v>
      </c>
      <c r="J2310" s="1">
        <f t="shared" si="110"/>
        <v>2.0370860553953207E-10</v>
      </c>
    </row>
    <row r="2311" spans="1:10" x14ac:dyDescent="0.3">
      <c r="A2311">
        <v>23.09</v>
      </c>
      <c r="B2311">
        <v>7.6341544200258696E-2</v>
      </c>
      <c r="C2311">
        <v>7.6341852119453296E-2</v>
      </c>
      <c r="D2311">
        <f t="shared" si="108"/>
        <v>3.079191946003812E-7</v>
      </c>
      <c r="E2311">
        <v>7.6341852119453296E-2</v>
      </c>
      <c r="F2311">
        <v>9.9999999990621397E-2</v>
      </c>
      <c r="G2311">
        <v>9.9999999990527097E-2</v>
      </c>
      <c r="H2311">
        <f t="shared" si="109"/>
        <v>9.4299568154099234E-14</v>
      </c>
      <c r="I2311">
        <v>7.6341236490851894E-2</v>
      </c>
      <c r="J2311" s="1">
        <f t="shared" si="110"/>
        <v>2.0978779824432081E-10</v>
      </c>
    </row>
    <row r="2312" spans="1:10" x14ac:dyDescent="0.3">
      <c r="A2312">
        <v>23.1</v>
      </c>
      <c r="B2312">
        <v>7.6341236490851894E-2</v>
      </c>
      <c r="C2312">
        <v>7.6341544200258696E-2</v>
      </c>
      <c r="D2312">
        <f t="shared" si="108"/>
        <v>3.0770940680213688E-7</v>
      </c>
      <c r="E2312">
        <v>7.6341544200258696E-2</v>
      </c>
      <c r="F2312">
        <v>9.9999999990714697E-2</v>
      </c>
      <c r="G2312">
        <v>9.9999999990621397E-2</v>
      </c>
      <c r="H2312">
        <f t="shared" si="109"/>
        <v>9.3300367431936593E-14</v>
      </c>
      <c r="I2312">
        <v>7.6340928997224194E-2</v>
      </c>
      <c r="J2312" s="1">
        <f t="shared" si="110"/>
        <v>2.1577910291892266E-10</v>
      </c>
    </row>
    <row r="2313" spans="1:10" x14ac:dyDescent="0.3">
      <c r="A2313">
        <v>23.11</v>
      </c>
      <c r="B2313">
        <v>7.6340928997224194E-2</v>
      </c>
      <c r="C2313">
        <v>7.6341236490851894E-2</v>
      </c>
      <c r="D2313">
        <f t="shared" si="108"/>
        <v>3.0749362769921795E-7</v>
      </c>
      <c r="E2313">
        <v>7.6341236490851894E-2</v>
      </c>
      <c r="F2313">
        <v>9.9999999990807095E-2</v>
      </c>
      <c r="G2313">
        <v>9.9999999990714697E-2</v>
      </c>
      <c r="H2313">
        <f t="shared" si="109"/>
        <v>9.2398311224428653E-14</v>
      </c>
      <c r="I2313">
        <v>7.6340621725278002E-2</v>
      </c>
      <c r="J2313" s="1">
        <f t="shared" si="110"/>
        <v>2.2168150648482765E-10</v>
      </c>
    </row>
    <row r="2314" spans="1:10" x14ac:dyDescent="0.3">
      <c r="A2314">
        <v>23.12</v>
      </c>
      <c r="B2314">
        <v>7.6340621725278002E-2</v>
      </c>
      <c r="C2314">
        <v>7.6340928997224194E-2</v>
      </c>
      <c r="D2314">
        <f t="shared" si="108"/>
        <v>3.0727194619273313E-7</v>
      </c>
      <c r="E2314">
        <v>7.6340928997224194E-2</v>
      </c>
      <c r="F2314">
        <v>9.9999999990898605E-2</v>
      </c>
      <c r="G2314">
        <v>9.9999999990807095E-2</v>
      </c>
      <c r="H2314">
        <f t="shared" si="109"/>
        <v>9.1510132804728528E-14</v>
      </c>
      <c r="I2314">
        <v>7.6340314680826998E-2</v>
      </c>
      <c r="J2314" s="1">
        <f t="shared" si="110"/>
        <v>2.2749518935327728E-10</v>
      </c>
    </row>
    <row r="2315" spans="1:10" x14ac:dyDescent="0.3">
      <c r="A2315">
        <v>23.13</v>
      </c>
      <c r="B2315">
        <v>7.6340314680826998E-2</v>
      </c>
      <c r="C2315">
        <v>7.6340621725278002E-2</v>
      </c>
      <c r="D2315">
        <f t="shared" si="108"/>
        <v>3.0704445100337985E-7</v>
      </c>
      <c r="E2315">
        <v>7.6340621725278002E-2</v>
      </c>
      <c r="F2315">
        <v>9.9999999990989102E-2</v>
      </c>
      <c r="G2315">
        <v>9.9999999990898605E-2</v>
      </c>
      <c r="H2315">
        <f t="shared" si="109"/>
        <v>9.0497054294758073E-14</v>
      </c>
      <c r="I2315">
        <v>7.6340007869595994E-2</v>
      </c>
      <c r="J2315" s="1">
        <f t="shared" si="110"/>
        <v>2.3321999886860567E-10</v>
      </c>
    </row>
    <row r="2316" spans="1:10" x14ac:dyDescent="0.3">
      <c r="A2316">
        <v>23.14</v>
      </c>
      <c r="B2316">
        <v>7.6340007869595994E-2</v>
      </c>
      <c r="C2316">
        <v>7.6340314680826998E-2</v>
      </c>
      <c r="D2316">
        <f t="shared" si="108"/>
        <v>3.0681123100451124E-7</v>
      </c>
      <c r="E2316">
        <v>7.6340314680826998E-2</v>
      </c>
      <c r="F2316">
        <v>9.9999999991078795E-2</v>
      </c>
      <c r="G2316">
        <v>9.9999999990989102E-2</v>
      </c>
      <c r="H2316">
        <f t="shared" si="109"/>
        <v>8.9692142601904834E-14</v>
      </c>
      <c r="I2316">
        <v>7.63397012972203E-2</v>
      </c>
      <c r="J2316" s="1">
        <f t="shared" si="110"/>
        <v>2.3885531053036146E-10</v>
      </c>
    </row>
    <row r="2317" spans="1:10" x14ac:dyDescent="0.3">
      <c r="A2317">
        <v>23.15</v>
      </c>
      <c r="B2317">
        <v>7.63397012972203E-2</v>
      </c>
      <c r="C2317">
        <v>7.6340007869595994E-2</v>
      </c>
      <c r="D2317">
        <f t="shared" si="108"/>
        <v>3.0657237569398088E-7</v>
      </c>
      <c r="E2317">
        <v>7.6340007869595994E-2</v>
      </c>
      <c r="F2317">
        <v>9.9999999991167501E-2</v>
      </c>
      <c r="G2317">
        <v>9.9999999991078795E-2</v>
      </c>
      <c r="H2317">
        <f t="shared" si="109"/>
        <v>8.8706819667550008E-14</v>
      </c>
      <c r="I2317">
        <v>7.6339394969245897E-2</v>
      </c>
      <c r="J2317" s="1">
        <f t="shared" si="110"/>
        <v>2.4440129087199836E-10</v>
      </c>
    </row>
    <row r="2318" spans="1:10" x14ac:dyDescent="0.3">
      <c r="A2318">
        <v>23.16</v>
      </c>
      <c r="B2318">
        <v>7.6339394969245897E-2</v>
      </c>
      <c r="C2318">
        <v>7.63397012972203E-2</v>
      </c>
      <c r="D2318">
        <f t="shared" si="108"/>
        <v>3.0632797440310888E-7</v>
      </c>
      <c r="E2318">
        <v>7.63397012972203E-2</v>
      </c>
      <c r="F2318">
        <v>9.9999999991255403E-2</v>
      </c>
      <c r="G2318">
        <v>9.9999999991167501E-2</v>
      </c>
      <c r="H2318">
        <f t="shared" si="109"/>
        <v>8.7901907974696769E-14</v>
      </c>
      <c r="I2318">
        <v>7.63390888911291E-2</v>
      </c>
      <c r="J2318" s="1">
        <f t="shared" si="110"/>
        <v>2.4985760682660896E-10</v>
      </c>
    </row>
    <row r="2319" spans="1:10" x14ac:dyDescent="0.3">
      <c r="A2319">
        <v>23.17</v>
      </c>
      <c r="B2319">
        <v>7.63390888911291E-2</v>
      </c>
      <c r="C2319">
        <v>7.6339394969245897E-2</v>
      </c>
      <c r="D2319">
        <f t="shared" si="108"/>
        <v>3.0607811679628227E-7</v>
      </c>
      <c r="E2319">
        <v>7.6339394969245897E-2</v>
      </c>
      <c r="F2319">
        <v>9.9999999991342403E-2</v>
      </c>
      <c r="G2319">
        <v>9.9999999991255403E-2</v>
      </c>
      <c r="H2319">
        <f t="shared" si="109"/>
        <v>8.6999851767188829E-14</v>
      </c>
      <c r="I2319">
        <v>7.6338783068235994E-2</v>
      </c>
      <c r="J2319" s="1">
        <f t="shared" si="110"/>
        <v>2.5522368940489315E-10</v>
      </c>
    </row>
    <row r="2320" spans="1:10" x14ac:dyDescent="0.3">
      <c r="A2320">
        <v>23.18</v>
      </c>
      <c r="B2320">
        <v>7.6338783068235994E-2</v>
      </c>
      <c r="C2320">
        <v>7.63390888911291E-2</v>
      </c>
      <c r="D2320">
        <f t="shared" si="108"/>
        <v>3.0582289310687738E-7</v>
      </c>
      <c r="E2320">
        <v>7.63390888911291E-2</v>
      </c>
      <c r="F2320">
        <v>9.9999999991428598E-2</v>
      </c>
      <c r="G2320">
        <v>9.9999999991342403E-2</v>
      </c>
      <c r="H2320">
        <f t="shared" si="109"/>
        <v>8.6194940074335591E-14</v>
      </c>
      <c r="I2320">
        <v>7.6338477505842897E-2</v>
      </c>
      <c r="J2320" s="1">
        <f t="shared" si="110"/>
        <v>2.605000104516364E-10</v>
      </c>
    </row>
    <row r="2321" spans="1:10" x14ac:dyDescent="0.3">
      <c r="A2321">
        <v>23.19</v>
      </c>
      <c r="B2321">
        <v>7.6338477505842897E-2</v>
      </c>
      <c r="C2321">
        <v>7.6338783068235994E-2</v>
      </c>
      <c r="D2321">
        <f t="shared" si="108"/>
        <v>3.0556239309642574E-7</v>
      </c>
      <c r="E2321">
        <v>7.6338783068235994E-2</v>
      </c>
      <c r="F2321">
        <v>9.9999999991513905E-2</v>
      </c>
      <c r="G2321">
        <v>9.9999999991428598E-2</v>
      </c>
      <c r="H2321">
        <f t="shared" si="109"/>
        <v>8.5306761654635466E-14</v>
      </c>
      <c r="I2321">
        <v>7.6338172209135899E-2</v>
      </c>
      <c r="J2321" s="1">
        <f t="shared" si="110"/>
        <v>2.6568609812205324E-10</v>
      </c>
    </row>
    <row r="2322" spans="1:10" x14ac:dyDescent="0.3">
      <c r="A2322">
        <v>23.2</v>
      </c>
      <c r="B2322">
        <v>7.6338172209135899E-2</v>
      </c>
      <c r="C2322">
        <v>7.6338477505842897E-2</v>
      </c>
      <c r="D2322">
        <f t="shared" si="108"/>
        <v>3.0529670699830369E-7</v>
      </c>
      <c r="E2322">
        <v>7.6338477505842897E-2</v>
      </c>
      <c r="F2322">
        <v>9.9999999991598296E-2</v>
      </c>
      <c r="G2322">
        <v>9.9999999991513905E-2</v>
      </c>
      <c r="H2322">
        <f t="shared" si="109"/>
        <v>8.4390827659319712E-14</v>
      </c>
      <c r="I2322">
        <v>7.6337867183210603E-2</v>
      </c>
      <c r="J2322" s="1">
        <f t="shared" si="110"/>
        <v>2.7078170261596313E-10</v>
      </c>
    </row>
    <row r="2323" spans="1:10" x14ac:dyDescent="0.3">
      <c r="A2323">
        <v>23.21</v>
      </c>
      <c r="B2323">
        <v>7.6337867183210603E-2</v>
      </c>
      <c r="C2323">
        <v>7.6338172209135899E-2</v>
      </c>
      <c r="D2323">
        <f t="shared" si="108"/>
        <v>3.0502592529568773E-7</v>
      </c>
      <c r="E2323">
        <v>7.6338172209135899E-2</v>
      </c>
      <c r="F2323">
        <v>9.9999999991681895E-2</v>
      </c>
      <c r="G2323">
        <v>9.9999999991598296E-2</v>
      </c>
      <c r="H2323">
        <f t="shared" si="109"/>
        <v>8.3599793754274287E-14</v>
      </c>
      <c r="I2323">
        <v>7.6337562433071895E-2</v>
      </c>
      <c r="J2323" s="1">
        <f t="shared" si="110"/>
        <v>2.7578658801097333E-10</v>
      </c>
    </row>
    <row r="2324" spans="1:10" x14ac:dyDescent="0.3">
      <c r="A2324">
        <v>23.22</v>
      </c>
      <c r="B2324">
        <v>7.6337562433071895E-2</v>
      </c>
      <c r="C2324">
        <v>7.6337867183210603E-2</v>
      </c>
      <c r="D2324">
        <f t="shared" si="108"/>
        <v>3.0475013870767675E-7</v>
      </c>
      <c r="E2324">
        <v>7.6337867183210603E-2</v>
      </c>
      <c r="F2324">
        <v>9.9999999991764704E-2</v>
      </c>
      <c r="G2324">
        <v>9.9999999991681895E-2</v>
      </c>
      <c r="H2324">
        <f t="shared" si="109"/>
        <v>8.2808759849228863E-14</v>
      </c>
      <c r="I2324">
        <v>7.6337257963634303E-2</v>
      </c>
      <c r="J2324" s="1">
        <f t="shared" si="110"/>
        <v>2.8070111512956686E-10</v>
      </c>
    </row>
    <row r="2325" spans="1:10" x14ac:dyDescent="0.3">
      <c r="A2325">
        <v>23.23</v>
      </c>
      <c r="B2325">
        <v>7.6337257963634303E-2</v>
      </c>
      <c r="C2325">
        <v>7.6337562433071895E-2</v>
      </c>
      <c r="D2325">
        <f t="shared" si="108"/>
        <v>3.0446943759254719E-7</v>
      </c>
      <c r="E2325">
        <v>7.6337562433071895E-2</v>
      </c>
      <c r="F2325">
        <v>9.9999999991846597E-2</v>
      </c>
      <c r="G2325">
        <v>9.9999999991764704E-2</v>
      </c>
      <c r="H2325">
        <f t="shared" si="109"/>
        <v>8.1892825853913109E-14</v>
      </c>
      <c r="I2325">
        <v>7.63369537797213E-2</v>
      </c>
      <c r="J2325" s="1">
        <f t="shared" si="110"/>
        <v>2.8552459008235331E-10</v>
      </c>
    </row>
    <row r="2326" spans="1:10" x14ac:dyDescent="0.3">
      <c r="A2326">
        <v>23.24</v>
      </c>
      <c r="B2326">
        <v>7.63369537797213E-2</v>
      </c>
      <c r="C2326">
        <v>7.6337257963634303E-2</v>
      </c>
      <c r="D2326">
        <f t="shared" si="108"/>
        <v>3.0418391300246483E-7</v>
      </c>
      <c r="E2326">
        <v>7.6337257963634303E-2</v>
      </c>
      <c r="F2326">
        <v>9.9999999991927796E-2</v>
      </c>
      <c r="G2326">
        <v>9.9999999991846597E-2</v>
      </c>
      <c r="H2326">
        <f t="shared" si="109"/>
        <v>8.1198936463522386E-14</v>
      </c>
      <c r="I2326">
        <v>7.6336649886065699E-2</v>
      </c>
      <c r="J2326" s="1">
        <f t="shared" si="110"/>
        <v>2.9025740144739132E-10</v>
      </c>
    </row>
    <row r="2327" spans="1:10" x14ac:dyDescent="0.3">
      <c r="A2327">
        <v>23.25</v>
      </c>
      <c r="B2327">
        <v>7.6336649886065699E-2</v>
      </c>
      <c r="C2327">
        <v>7.63369537797213E-2</v>
      </c>
      <c r="D2327">
        <f t="shared" si="108"/>
        <v>3.0389365560101744E-7</v>
      </c>
      <c r="E2327">
        <v>7.63369537797213E-2</v>
      </c>
      <c r="F2327">
        <v>9.9999999992008107E-2</v>
      </c>
      <c r="G2327">
        <v>9.9999999991927796E-2</v>
      </c>
      <c r="H2327">
        <f t="shared" si="109"/>
        <v>8.0310758043822261E-14</v>
      </c>
      <c r="I2327">
        <v>7.6336346287309106E-2</v>
      </c>
      <c r="J2327" s="1">
        <f t="shared" si="110"/>
        <v>2.9489900799095636E-10</v>
      </c>
    </row>
    <row r="2328" spans="1:10" x14ac:dyDescent="0.3">
      <c r="A2328">
        <v>23.26</v>
      </c>
      <c r="B2328">
        <v>7.6336346287309106E-2</v>
      </c>
      <c r="C2328">
        <v>7.6336649886065699E-2</v>
      </c>
      <c r="D2328">
        <f t="shared" si="108"/>
        <v>3.0359875659302649E-7</v>
      </c>
      <c r="E2328">
        <v>7.6336649886065699E-2</v>
      </c>
      <c r="F2328">
        <v>9.9999999992087599E-2</v>
      </c>
      <c r="G2328">
        <v>9.9999999992008107E-2</v>
      </c>
      <c r="H2328">
        <f t="shared" si="109"/>
        <v>7.9491968563161208E-14</v>
      </c>
      <c r="I2328">
        <v>7.6336042988002298E-2</v>
      </c>
      <c r="J2328" s="1">
        <f t="shared" si="110"/>
        <v>2.9944978441331926E-10</v>
      </c>
    </row>
    <row r="2329" spans="1:10" x14ac:dyDescent="0.3">
      <c r="A2329">
        <v>23.27</v>
      </c>
      <c r="B2329">
        <v>7.6336042988002298E-2</v>
      </c>
      <c r="C2329">
        <v>7.6336346287309106E-2</v>
      </c>
      <c r="D2329">
        <f t="shared" si="108"/>
        <v>3.0329930680861317E-7</v>
      </c>
      <c r="E2329">
        <v>7.6336346287309106E-2</v>
      </c>
      <c r="F2329">
        <v>9.99999999921663E-2</v>
      </c>
      <c r="G2329">
        <v>9.9999999992087599E-2</v>
      </c>
      <c r="H2329">
        <f t="shared" si="109"/>
        <v>7.8700934658115784E-14</v>
      </c>
      <c r="I2329">
        <v>7.6335739992604595E-2</v>
      </c>
      <c r="J2329" s="1">
        <f t="shared" si="110"/>
        <v>3.0390910621402867E-10</v>
      </c>
    </row>
    <row r="2330" spans="1:10" x14ac:dyDescent="0.3">
      <c r="A2330">
        <v>23.28</v>
      </c>
      <c r="B2330">
        <v>7.6335739992604595E-2</v>
      </c>
      <c r="C2330">
        <v>7.6336042988002298E-2</v>
      </c>
      <c r="D2330">
        <f t="shared" si="108"/>
        <v>3.0299539770239914E-7</v>
      </c>
      <c r="E2330">
        <v>7.6336042988002298E-2</v>
      </c>
      <c r="F2330">
        <v>9.9999999992244307E-2</v>
      </c>
      <c r="G2330">
        <v>9.99999999921663E-2</v>
      </c>
      <c r="H2330">
        <f t="shared" si="109"/>
        <v>7.8007045267725061E-14</v>
      </c>
      <c r="I2330">
        <v>7.6335437305484505E-2</v>
      </c>
      <c r="J2330" s="1">
        <f t="shared" si="110"/>
        <v>3.0827761177132373E-10</v>
      </c>
    </row>
    <row r="2331" spans="1:10" x14ac:dyDescent="0.3">
      <c r="A2331">
        <v>23.29</v>
      </c>
      <c r="B2331">
        <v>7.6335437305484505E-2</v>
      </c>
      <c r="C2331">
        <v>7.6335739992604595E-2</v>
      </c>
      <c r="D2331">
        <f t="shared" si="108"/>
        <v>3.0268712009062781E-7</v>
      </c>
      <c r="E2331">
        <v>7.6335739992604595E-2</v>
      </c>
      <c r="F2331">
        <v>9.9999999992321495E-2</v>
      </c>
      <c r="G2331">
        <v>9.9999999992244307E-2</v>
      </c>
      <c r="H2331">
        <f t="shared" si="109"/>
        <v>7.7188255787064008E-14</v>
      </c>
      <c r="I2331">
        <v>7.6335134930918896E-2</v>
      </c>
      <c r="J2331" s="1">
        <f t="shared" si="110"/>
        <v>3.125544822957238E-10</v>
      </c>
    </row>
    <row r="2332" spans="1:10" x14ac:dyDescent="0.3">
      <c r="A2332">
        <v>23.3</v>
      </c>
      <c r="B2332">
        <v>7.6335134930918896E-2</v>
      </c>
      <c r="C2332">
        <v>7.6335437305484505E-2</v>
      </c>
      <c r="D2332">
        <f t="shared" si="108"/>
        <v>3.0237456560833209E-7</v>
      </c>
      <c r="E2332">
        <v>7.6335437305484505E-2</v>
      </c>
      <c r="F2332">
        <v>9.9999999992397906E-2</v>
      </c>
      <c r="G2332">
        <v>9.9999999992321495E-2</v>
      </c>
      <c r="H2332">
        <f t="shared" si="109"/>
        <v>7.6411099669826399E-14</v>
      </c>
      <c r="I2332">
        <v>7.6334832873093797E-2</v>
      </c>
      <c r="J2332" s="1">
        <f t="shared" si="110"/>
        <v>3.1674050882113391E-10</v>
      </c>
    </row>
    <row r="2333" spans="1:10" x14ac:dyDescent="0.3">
      <c r="A2333">
        <v>23.31</v>
      </c>
      <c r="B2333">
        <v>7.6334832873093797E-2</v>
      </c>
      <c r="C2333">
        <v>7.6335134930918896E-2</v>
      </c>
      <c r="D2333">
        <f t="shared" si="108"/>
        <v>3.0205782509951096E-7</v>
      </c>
      <c r="E2333">
        <v>7.6335134930918896E-2</v>
      </c>
      <c r="F2333">
        <v>9.9999999992473498E-2</v>
      </c>
      <c r="G2333">
        <v>9.9999999992397906E-2</v>
      </c>
      <c r="H2333">
        <f t="shared" si="109"/>
        <v>7.5592310189165346E-14</v>
      </c>
      <c r="I2333">
        <v>7.6334531136103695E-2</v>
      </c>
      <c r="J2333" s="1">
        <f t="shared" si="110"/>
        <v>3.2083499745816368E-10</v>
      </c>
    </row>
    <row r="2334" spans="1:10" x14ac:dyDescent="0.3">
      <c r="A2334">
        <v>23.32</v>
      </c>
      <c r="B2334">
        <v>7.6334531136103695E-2</v>
      </c>
      <c r="C2334">
        <v>7.6334832873093797E-2</v>
      </c>
      <c r="D2334">
        <f t="shared" si="108"/>
        <v>3.0173699010205279E-7</v>
      </c>
      <c r="E2334">
        <v>7.6334832873093797E-2</v>
      </c>
      <c r="F2334">
        <v>9.9999999992548397E-2</v>
      </c>
      <c r="G2334">
        <v>9.9999999992473498E-2</v>
      </c>
      <c r="H2334">
        <f t="shared" si="109"/>
        <v>7.4898420798774623E-14</v>
      </c>
      <c r="I2334">
        <v>7.6334229723951805E-2</v>
      </c>
      <c r="J2334" s="1">
        <f t="shared" si="110"/>
        <v>3.2483821188478146E-10</v>
      </c>
    </row>
    <row r="2335" spans="1:10" x14ac:dyDescent="0.3">
      <c r="A2335">
        <v>23.33</v>
      </c>
      <c r="B2335">
        <v>7.6334229723951805E-2</v>
      </c>
      <c r="C2335">
        <v>7.6334531136103695E-2</v>
      </c>
      <c r="D2335">
        <f t="shared" si="108"/>
        <v>3.0141215189016801E-7</v>
      </c>
      <c r="E2335">
        <v>7.6334531136103695E-2</v>
      </c>
      <c r="F2335">
        <v>9.9999999992622504E-2</v>
      </c>
      <c r="G2335">
        <v>9.9999999992548397E-2</v>
      </c>
      <c r="H2335">
        <f t="shared" si="109"/>
        <v>7.4107386893729199E-14</v>
      </c>
      <c r="I2335">
        <v>7.6333928640550303E-2</v>
      </c>
      <c r="J2335" s="1">
        <f t="shared" si="110"/>
        <v>3.2875038802337997E-10</v>
      </c>
    </row>
    <row r="2336" spans="1:10" x14ac:dyDescent="0.3">
      <c r="A2336">
        <v>23.34</v>
      </c>
      <c r="B2336">
        <v>7.6333928640550303E-2</v>
      </c>
      <c r="C2336">
        <v>7.6334229723951805E-2</v>
      </c>
      <c r="D2336">
        <f t="shared" si="108"/>
        <v>3.0108340150214463E-7</v>
      </c>
      <c r="E2336">
        <v>7.6334229723951805E-2</v>
      </c>
      <c r="F2336">
        <v>9.9999999992696001E-2</v>
      </c>
      <c r="G2336">
        <v>9.9999999992622504E-2</v>
      </c>
      <c r="H2336">
        <f t="shared" si="109"/>
        <v>7.3496764230185363E-14</v>
      </c>
      <c r="I2336">
        <v>7.6333627889719702E-2</v>
      </c>
      <c r="J2336" s="1">
        <f t="shared" si="110"/>
        <v>3.3257090137350787E-10</v>
      </c>
    </row>
    <row r="2337" spans="1:10" x14ac:dyDescent="0.3">
      <c r="A2337">
        <v>23.35</v>
      </c>
      <c r="B2337">
        <v>7.6333627889719702E-2</v>
      </c>
      <c r="C2337">
        <v>7.6333928640550303E-2</v>
      </c>
      <c r="D2337">
        <f t="shared" si="108"/>
        <v>3.0075083060077112E-7</v>
      </c>
      <c r="E2337">
        <v>7.6333928640550303E-2</v>
      </c>
      <c r="F2337">
        <v>9.9999999992768596E-2</v>
      </c>
      <c r="G2337">
        <v>9.9999999992696001E-2</v>
      </c>
      <c r="H2337">
        <f t="shared" si="109"/>
        <v>7.2594708022677423E-14</v>
      </c>
      <c r="I2337">
        <v>7.63333274751897E-2</v>
      </c>
      <c r="J2337" s="1">
        <f t="shared" si="110"/>
        <v>3.3630059848022142E-10</v>
      </c>
    </row>
    <row r="2338" spans="1:10" x14ac:dyDescent="0.3">
      <c r="A2338">
        <v>23.36</v>
      </c>
      <c r="B2338">
        <v>7.63333274751897E-2</v>
      </c>
      <c r="C2338">
        <v>7.6333627889719702E-2</v>
      </c>
      <c r="D2338">
        <f t="shared" si="108"/>
        <v>3.004145300022909E-7</v>
      </c>
      <c r="E2338">
        <v>7.6333627889719702E-2</v>
      </c>
      <c r="F2338">
        <v>9.9999999992840594E-2</v>
      </c>
      <c r="G2338">
        <v>9.9999999992768596E-2</v>
      </c>
      <c r="H2338">
        <f t="shared" si="109"/>
        <v>7.1997963146941402E-14</v>
      </c>
      <c r="I2338">
        <v>7.6333027400598705E-2</v>
      </c>
      <c r="J2338" s="1">
        <f t="shared" si="110"/>
        <v>3.3993900749873518E-10</v>
      </c>
    </row>
    <row r="2339" spans="1:10" x14ac:dyDescent="0.3">
      <c r="A2339">
        <v>23.37</v>
      </c>
      <c r="B2339">
        <v>7.6333027400598705E-2</v>
      </c>
      <c r="C2339">
        <v>7.63333274751897E-2</v>
      </c>
      <c r="D2339">
        <f t="shared" si="108"/>
        <v>3.0007459099479217E-7</v>
      </c>
      <c r="E2339">
        <v>7.63333274751897E-2</v>
      </c>
      <c r="F2339">
        <v>9.9999999992911801E-2</v>
      </c>
      <c r="G2339">
        <v>9.9999999992840594E-2</v>
      </c>
      <c r="H2339">
        <f t="shared" si="109"/>
        <v>7.1206929241895978E-14</v>
      </c>
      <c r="I2339">
        <v>7.6332727669493797E-2</v>
      </c>
      <c r="J2339" s="1">
        <f t="shared" si="110"/>
        <v>3.4348608679568571E-10</v>
      </c>
    </row>
    <row r="2340" spans="1:10" x14ac:dyDescent="0.3">
      <c r="A2340">
        <v>23.38</v>
      </c>
      <c r="B2340">
        <v>7.6332727669493797E-2</v>
      </c>
      <c r="C2340">
        <v>7.6333027400598705E-2</v>
      </c>
      <c r="D2340">
        <f t="shared" si="108"/>
        <v>2.9973110490799648E-7</v>
      </c>
      <c r="E2340">
        <v>7.6333027400598705E-2</v>
      </c>
      <c r="F2340">
        <v>9.99999999929823E-2</v>
      </c>
      <c r="G2340">
        <v>9.9999999992911801E-2</v>
      </c>
      <c r="H2340">
        <f t="shared" si="109"/>
        <v>7.049916206369744E-14</v>
      </c>
      <c r="I2340">
        <v>7.6332428285331294E-2</v>
      </c>
      <c r="J2340" s="1">
        <f t="shared" si="110"/>
        <v>3.4694240536037313E-10</v>
      </c>
    </row>
    <row r="2341" spans="1:10" x14ac:dyDescent="0.3">
      <c r="A2341">
        <v>23.39</v>
      </c>
      <c r="B2341">
        <v>7.6332428285331294E-2</v>
      </c>
      <c r="C2341">
        <v>7.6332727669493797E-2</v>
      </c>
      <c r="D2341">
        <f t="shared" si="108"/>
        <v>2.9938416250263611E-7</v>
      </c>
      <c r="E2341">
        <v>7.6332727669493797E-2</v>
      </c>
      <c r="F2341">
        <v>9.9999999993052202E-2</v>
      </c>
      <c r="G2341">
        <v>9.99999999929823E-2</v>
      </c>
      <c r="H2341">
        <f t="shared" si="109"/>
        <v>6.9902417187961419E-14</v>
      </c>
      <c r="I2341">
        <v>7.6332129251476505E-2</v>
      </c>
      <c r="J2341" s="1">
        <f t="shared" si="110"/>
        <v>3.503077133926169E-10</v>
      </c>
    </row>
    <row r="2342" spans="1:10" x14ac:dyDescent="0.3">
      <c r="A2342">
        <v>23.4</v>
      </c>
      <c r="B2342">
        <v>7.6332129251476505E-2</v>
      </c>
      <c r="C2342">
        <v>7.6332428285331294E-2</v>
      </c>
      <c r="D2342">
        <f t="shared" si="108"/>
        <v>2.9903385478924349E-7</v>
      </c>
      <c r="E2342">
        <v>7.6332428285331294E-2</v>
      </c>
      <c r="F2342">
        <v>9.99999999931213E-2</v>
      </c>
      <c r="G2342">
        <v>9.9999999993052202E-2</v>
      </c>
      <c r="H2342">
        <f t="shared" si="109"/>
        <v>6.909750549510818E-14</v>
      </c>
      <c r="I2342">
        <v>7.6331830571203796E-2</v>
      </c>
      <c r="J2342" s="1">
        <f t="shared" si="110"/>
        <v>3.5358208028135607E-10</v>
      </c>
    </row>
    <row r="2343" spans="1:10" x14ac:dyDescent="0.3">
      <c r="A2343">
        <v>23.41</v>
      </c>
      <c r="B2343">
        <v>7.6331830571203796E-2</v>
      </c>
      <c r="C2343">
        <v>7.6332129251476505E-2</v>
      </c>
      <c r="D2343">
        <f t="shared" si="108"/>
        <v>2.9868027270896214E-7</v>
      </c>
      <c r="E2343">
        <v>7.6332129251476505E-2</v>
      </c>
      <c r="F2343">
        <v>9.9999999993189703E-2</v>
      </c>
      <c r="G2343">
        <v>9.99999999931213E-2</v>
      </c>
      <c r="H2343">
        <f t="shared" si="109"/>
        <v>6.8403616104717457E-14</v>
      </c>
      <c r="I2343">
        <v>7.6331532247696704E-2</v>
      </c>
      <c r="J2343" s="1">
        <f t="shared" si="110"/>
        <v>3.5676561704889309E-10</v>
      </c>
    </row>
    <row r="2344" spans="1:10" x14ac:dyDescent="0.3">
      <c r="A2344">
        <v>23.42</v>
      </c>
      <c r="B2344">
        <v>7.6331532247696704E-2</v>
      </c>
      <c r="C2344">
        <v>7.6331830571203796E-2</v>
      </c>
      <c r="D2344">
        <f t="shared" si="108"/>
        <v>2.9832350709191324E-7</v>
      </c>
      <c r="E2344">
        <v>7.6331830571203796E-2</v>
      </c>
      <c r="F2344">
        <v>9.9999999993257496E-2</v>
      </c>
      <c r="G2344">
        <v>9.9999999993189703E-2</v>
      </c>
      <c r="H2344">
        <f t="shared" si="109"/>
        <v>6.7792993441173621E-14</v>
      </c>
      <c r="I2344">
        <v>7.6331234284048199E-2</v>
      </c>
      <c r="J2344" s="1">
        <f t="shared" si="110"/>
        <v>3.5985858737319631E-10</v>
      </c>
    </row>
    <row r="2345" spans="1:10" x14ac:dyDescent="0.3">
      <c r="A2345">
        <v>23.43</v>
      </c>
      <c r="B2345">
        <v>7.6331234284048199E-2</v>
      </c>
      <c r="C2345">
        <v>7.6331532247696704E-2</v>
      </c>
      <c r="D2345">
        <f t="shared" si="108"/>
        <v>2.9796364850454005E-7</v>
      </c>
      <c r="E2345">
        <v>7.6331532247696704E-2</v>
      </c>
      <c r="F2345">
        <v>9.9999999993324595E-2</v>
      </c>
      <c r="G2345">
        <v>9.9999999993257496E-2</v>
      </c>
      <c r="H2345">
        <f t="shared" si="109"/>
        <v>6.7099104050782898E-14</v>
      </c>
      <c r="I2345">
        <v>7.6330936683261005E-2</v>
      </c>
      <c r="J2345" s="1">
        <f t="shared" si="110"/>
        <v>3.6286131044338532E-10</v>
      </c>
    </row>
    <row r="2346" spans="1:10" x14ac:dyDescent="0.3">
      <c r="A2346">
        <v>23.44</v>
      </c>
      <c r="B2346">
        <v>7.6330936683261005E-2</v>
      </c>
      <c r="C2346">
        <v>7.6331234284048199E-2</v>
      </c>
      <c r="D2346">
        <f t="shared" si="108"/>
        <v>2.9760078719409666E-7</v>
      </c>
      <c r="E2346">
        <v>7.6331234284048199E-2</v>
      </c>
      <c r="F2346">
        <v>9.9999999993391001E-2</v>
      </c>
      <c r="G2346">
        <v>9.9999999993324595E-2</v>
      </c>
      <c r="H2346">
        <f t="shared" si="109"/>
        <v>6.6405214660392176E-14</v>
      </c>
      <c r="I2346">
        <v>7.6330639448247001E-2</v>
      </c>
      <c r="J2346" s="1">
        <f t="shared" si="110"/>
        <v>3.6577318951458437E-10</v>
      </c>
    </row>
    <row r="2347" spans="1:10" x14ac:dyDescent="0.3">
      <c r="A2347">
        <v>23.45</v>
      </c>
      <c r="B2347">
        <v>7.6330639448247001E-2</v>
      </c>
      <c r="C2347">
        <v>7.6330936683261005E-2</v>
      </c>
      <c r="D2347">
        <f t="shared" si="108"/>
        <v>2.9723501400458208E-7</v>
      </c>
      <c r="E2347">
        <v>7.6330936683261005E-2</v>
      </c>
      <c r="F2347">
        <v>9.9999999993456795E-2</v>
      </c>
      <c r="G2347">
        <v>9.9999999993391001E-2</v>
      </c>
      <c r="H2347">
        <f t="shared" si="109"/>
        <v>6.5794591996848339E-14</v>
      </c>
      <c r="I2347">
        <v>7.6330342581828206E-2</v>
      </c>
      <c r="J2347" s="1">
        <f t="shared" si="110"/>
        <v>3.6859520990972783E-10</v>
      </c>
    </row>
    <row r="2348" spans="1:10" x14ac:dyDescent="0.3">
      <c r="A2348">
        <v>23.46</v>
      </c>
      <c r="B2348">
        <v>7.6330342581828206E-2</v>
      </c>
      <c r="C2348">
        <v>7.6330639448247001E-2</v>
      </c>
      <c r="D2348">
        <f t="shared" si="108"/>
        <v>2.9686641879467235E-7</v>
      </c>
      <c r="E2348">
        <v>7.6330639448247001E-2</v>
      </c>
      <c r="F2348">
        <v>9.9999999993521896E-2</v>
      </c>
      <c r="G2348">
        <v>9.9999999993456795E-2</v>
      </c>
      <c r="H2348">
        <f t="shared" si="109"/>
        <v>6.5100702606457617E-14</v>
      </c>
      <c r="I2348">
        <v>7.6330046086736394E-2</v>
      </c>
      <c r="J2348" s="1">
        <f t="shared" si="110"/>
        <v>3.7132698305075706E-10</v>
      </c>
    </row>
    <row r="2349" spans="1:10" x14ac:dyDescent="0.3">
      <c r="A2349">
        <v>23.47</v>
      </c>
      <c r="B2349">
        <v>7.6330046086736394E-2</v>
      </c>
      <c r="C2349">
        <v>7.6330342581828206E-2</v>
      </c>
      <c r="D2349">
        <f t="shared" si="108"/>
        <v>2.9649509181162159E-7</v>
      </c>
      <c r="E2349">
        <v>7.6330342581828206E-2</v>
      </c>
      <c r="F2349">
        <v>9.9999999993586303E-2</v>
      </c>
      <c r="G2349">
        <v>9.9999999993521896E-2</v>
      </c>
      <c r="H2349">
        <f t="shared" si="109"/>
        <v>6.4406813216066894E-14</v>
      </c>
      <c r="I2349">
        <v>7.63297499656138E-2</v>
      </c>
      <c r="J2349" s="1">
        <f t="shared" si="110"/>
        <v>3.7396921670485028E-10</v>
      </c>
    </row>
    <row r="2350" spans="1:10" x14ac:dyDescent="0.3">
      <c r="A2350">
        <v>23.48</v>
      </c>
      <c r="B2350">
        <v>7.63297499656138E-2</v>
      </c>
      <c r="C2350">
        <v>7.6330046086736394E-2</v>
      </c>
      <c r="D2350">
        <f t="shared" si="108"/>
        <v>2.9612112259491674E-7</v>
      </c>
      <c r="E2350">
        <v>7.6330046086736394E-2</v>
      </c>
      <c r="F2350">
        <v>9.9999999993650196E-2</v>
      </c>
      <c r="G2350">
        <v>9.9999999993586303E-2</v>
      </c>
      <c r="H2350">
        <f t="shared" si="109"/>
        <v>6.3893335067177759E-14</v>
      </c>
      <c r="I2350">
        <v>7.6329454221012505E-2</v>
      </c>
      <c r="J2350" s="1">
        <f t="shared" si="110"/>
        <v>3.7652130024934394E-10</v>
      </c>
    </row>
    <row r="2351" spans="1:10" x14ac:dyDescent="0.3">
      <c r="A2351">
        <v>23.49</v>
      </c>
      <c r="B2351">
        <v>7.6329454221012505E-2</v>
      </c>
      <c r="C2351">
        <v>7.63297499656138E-2</v>
      </c>
      <c r="D2351">
        <f t="shared" si="108"/>
        <v>2.957446012946674E-7</v>
      </c>
      <c r="E2351">
        <v>7.63297499656138E-2</v>
      </c>
      <c r="F2351">
        <v>9.9999999993713298E-2</v>
      </c>
      <c r="G2351">
        <v>9.9999999993650196E-2</v>
      </c>
      <c r="H2351">
        <f t="shared" si="109"/>
        <v>6.3102301162132335E-14</v>
      </c>
      <c r="I2351">
        <v>7.6329158855395596E-2</v>
      </c>
      <c r="J2351" s="1">
        <f t="shared" si="110"/>
        <v>3.7898438554062608E-10</v>
      </c>
    </row>
    <row r="2352" spans="1:10" x14ac:dyDescent="0.3">
      <c r="A2352">
        <v>23.5</v>
      </c>
      <c r="B2352">
        <v>7.6329158855395596E-2</v>
      </c>
      <c r="C2352">
        <v>7.6329454221012505E-2</v>
      </c>
      <c r="D2352">
        <f t="shared" si="108"/>
        <v>2.9536561690912677E-7</v>
      </c>
      <c r="E2352">
        <v>7.6329454221012505E-2</v>
      </c>
      <c r="F2352">
        <v>9.9999999993775901E-2</v>
      </c>
      <c r="G2352">
        <v>9.9999999993713298E-2</v>
      </c>
      <c r="H2352">
        <f t="shared" si="109"/>
        <v>6.2602700801051014E-14</v>
      </c>
      <c r="I2352">
        <v>7.6328863871136701E-2</v>
      </c>
      <c r="J2352" s="1">
        <f t="shared" si="110"/>
        <v>3.8135801461169905E-10</v>
      </c>
    </row>
    <row r="2353" spans="1:10" x14ac:dyDescent="0.3">
      <c r="A2353">
        <v>23.51</v>
      </c>
      <c r="B2353">
        <v>7.6328863871136701E-2</v>
      </c>
      <c r="C2353">
        <v>7.6329158855395596E-2</v>
      </c>
      <c r="D2353">
        <f t="shared" si="108"/>
        <v>2.9498425889451507E-7</v>
      </c>
      <c r="E2353">
        <v>7.6329158855395596E-2</v>
      </c>
      <c r="F2353">
        <v>9.9999999993837796E-2</v>
      </c>
      <c r="G2353">
        <v>9.9999999993775901E-2</v>
      </c>
      <c r="H2353">
        <f t="shared" si="109"/>
        <v>6.1894933622852477E-14</v>
      </c>
      <c r="I2353">
        <v>7.6328569270520299E-2</v>
      </c>
      <c r="J2353" s="1">
        <f t="shared" si="110"/>
        <v>3.8364249277389462E-10</v>
      </c>
    </row>
    <row r="2354" spans="1:10" x14ac:dyDescent="0.3">
      <c r="A2354">
        <v>23.52</v>
      </c>
      <c r="B2354">
        <v>7.6328569270520299E-2</v>
      </c>
      <c r="C2354">
        <v>7.6328863871136701E-2</v>
      </c>
      <c r="D2354">
        <f t="shared" si="108"/>
        <v>2.9460061640174118E-7</v>
      </c>
      <c r="E2354">
        <v>7.6328863871136701E-2</v>
      </c>
      <c r="F2354">
        <v>9.9999999993899094E-2</v>
      </c>
      <c r="G2354">
        <v>9.9999999993837796E-2</v>
      </c>
      <c r="H2354">
        <f t="shared" si="109"/>
        <v>6.1298188747116455E-14</v>
      </c>
      <c r="I2354">
        <v>7.6328275055742204E-2</v>
      </c>
      <c r="J2354" s="1">
        <f t="shared" si="110"/>
        <v>3.8583830574978606E-10</v>
      </c>
    </row>
    <row r="2355" spans="1:10" x14ac:dyDescent="0.3">
      <c r="A2355">
        <v>23.53</v>
      </c>
      <c r="B2355">
        <v>7.6328275055742204E-2</v>
      </c>
      <c r="C2355">
        <v>7.6328569270520299E-2</v>
      </c>
      <c r="D2355">
        <f t="shared" si="108"/>
        <v>2.9421477809599139E-7</v>
      </c>
      <c r="E2355">
        <v>7.6328569270520299E-2</v>
      </c>
      <c r="F2355">
        <v>9.9999999993959796E-2</v>
      </c>
      <c r="G2355">
        <v>9.9999999993899094E-2</v>
      </c>
      <c r="H2355">
        <f t="shared" si="109"/>
        <v>6.0701443871380434E-14</v>
      </c>
      <c r="I2355">
        <v>7.6327981228909894E-2</v>
      </c>
      <c r="J2355" s="1">
        <f t="shared" si="110"/>
        <v>3.8794578660628076E-10</v>
      </c>
    </row>
    <row r="2356" spans="1:10" x14ac:dyDescent="0.3">
      <c r="A2356">
        <v>23.54</v>
      </c>
      <c r="B2356">
        <v>7.6327981228909894E-2</v>
      </c>
      <c r="C2356">
        <v>7.6328275055742204E-2</v>
      </c>
      <c r="D2356">
        <f t="shared" si="108"/>
        <v>2.9382683230938511E-7</v>
      </c>
      <c r="E2356">
        <v>7.6328275055742204E-2</v>
      </c>
      <c r="F2356">
        <v>9.99999999940199E-2</v>
      </c>
      <c r="G2356">
        <v>9.9999999993959796E-2</v>
      </c>
      <c r="H2356">
        <f t="shared" si="109"/>
        <v>6.0104698995644412E-14</v>
      </c>
      <c r="I2356">
        <v>7.6327687792042201E-2</v>
      </c>
      <c r="J2356" s="1">
        <f t="shared" si="110"/>
        <v>3.8996461615425915E-10</v>
      </c>
    </row>
    <row r="2357" spans="1:10" x14ac:dyDescent="0.3">
      <c r="A2357">
        <v>23.55</v>
      </c>
      <c r="B2357">
        <v>7.6327687792042201E-2</v>
      </c>
      <c r="C2357">
        <v>7.6327981228909894E-2</v>
      </c>
      <c r="D2357">
        <f t="shared" si="108"/>
        <v>2.9343686769323085E-7</v>
      </c>
      <c r="E2357">
        <v>7.6327981228909894E-2</v>
      </c>
      <c r="F2357">
        <v>9.9999999994079505E-2</v>
      </c>
      <c r="G2357">
        <v>9.99999999940199E-2</v>
      </c>
      <c r="H2357">
        <f t="shared" si="109"/>
        <v>5.9605098634563092E-14</v>
      </c>
      <c r="I2357">
        <v>7.6327394747070204E-2</v>
      </c>
      <c r="J2357" s="1">
        <f t="shared" si="110"/>
        <v>3.9189569644992872E-10</v>
      </c>
    </row>
    <row r="2358" spans="1:10" x14ac:dyDescent="0.3">
      <c r="A2358">
        <v>23.56</v>
      </c>
      <c r="B2358">
        <v>7.6327394747070204E-2</v>
      </c>
      <c r="C2358">
        <v>7.6327687792042201E-2</v>
      </c>
      <c r="D2358">
        <f t="shared" si="108"/>
        <v>2.9304497199678092E-7</v>
      </c>
      <c r="E2358">
        <v>7.6327687792042201E-2</v>
      </c>
      <c r="F2358">
        <v>9.9999999994138403E-2</v>
      </c>
      <c r="G2358">
        <v>9.9999999994079505E-2</v>
      </c>
      <c r="H2358">
        <f t="shared" si="109"/>
        <v>5.8897331456364554E-14</v>
      </c>
      <c r="I2358">
        <v>7.6327102095837096E-2</v>
      </c>
      <c r="J2358" s="1">
        <f t="shared" si="110"/>
        <v>3.9373888871541141E-10</v>
      </c>
    </row>
    <row r="2359" spans="1:10" x14ac:dyDescent="0.3">
      <c r="A2359">
        <v>23.57</v>
      </c>
      <c r="B2359">
        <v>7.6327102095837096E-2</v>
      </c>
      <c r="C2359">
        <v>7.6327394747070204E-2</v>
      </c>
      <c r="D2359">
        <f t="shared" si="108"/>
        <v>2.9265123310806551E-7</v>
      </c>
      <c r="E2359">
        <v>7.6327394747070204E-2</v>
      </c>
      <c r="F2359">
        <v>9.9999999994196703E-2</v>
      </c>
      <c r="G2359">
        <v>9.9999999994138403E-2</v>
      </c>
      <c r="H2359">
        <f t="shared" si="109"/>
        <v>5.8300586580628533E-14</v>
      </c>
      <c r="I2359">
        <v>7.6326809840098903E-2</v>
      </c>
      <c r="J2359" s="1">
        <f t="shared" si="110"/>
        <v>3.9549491459567321E-10</v>
      </c>
    </row>
    <row r="2360" spans="1:10" x14ac:dyDescent="0.3">
      <c r="A2360">
        <v>23.58</v>
      </c>
      <c r="B2360">
        <v>7.6326809840098903E-2</v>
      </c>
      <c r="C2360">
        <v>7.6327102095837096E-2</v>
      </c>
      <c r="D2360">
        <f t="shared" si="108"/>
        <v>2.9225573819346984E-7</v>
      </c>
      <c r="E2360">
        <v>7.6327102095837096E-2</v>
      </c>
      <c r="F2360">
        <v>9.9999999994254393E-2</v>
      </c>
      <c r="G2360">
        <v>9.9999999994196703E-2</v>
      </c>
      <c r="H2360">
        <f t="shared" si="109"/>
        <v>5.7689963917084697E-14</v>
      </c>
      <c r="I2360">
        <v>7.6326517981524303E-2</v>
      </c>
      <c r="J2360" s="1">
        <f t="shared" si="110"/>
        <v>3.9716359367947263E-10</v>
      </c>
    </row>
    <row r="2361" spans="1:10" x14ac:dyDescent="0.3">
      <c r="A2361">
        <v>23.59</v>
      </c>
      <c r="B2361">
        <v>7.6326517981524303E-2</v>
      </c>
      <c r="C2361">
        <v>7.6326809840098903E-2</v>
      </c>
      <c r="D2361">
        <f t="shared" si="108"/>
        <v>2.9185857459979037E-7</v>
      </c>
      <c r="E2361">
        <v>7.6326809840098903E-2</v>
      </c>
      <c r="F2361">
        <v>9.9999999994311597E-2</v>
      </c>
      <c r="G2361">
        <v>9.9999999994254393E-2</v>
      </c>
      <c r="H2361">
        <f t="shared" si="109"/>
        <v>5.7204241343811191E-14</v>
      </c>
      <c r="I2361">
        <v>7.6326226521695295E-2</v>
      </c>
      <c r="J2361" s="1">
        <f t="shared" si="110"/>
        <v>3.9874559210062444E-10</v>
      </c>
    </row>
    <row r="2362" spans="1:10" x14ac:dyDescent="0.3">
      <c r="A2362">
        <v>23.6</v>
      </c>
      <c r="B2362">
        <v>7.6326226521695295E-2</v>
      </c>
      <c r="C2362">
        <v>7.6326517981524303E-2</v>
      </c>
      <c r="D2362">
        <f t="shared" si="108"/>
        <v>2.9145982900768974E-7</v>
      </c>
      <c r="E2362">
        <v>7.6326517981524303E-2</v>
      </c>
      <c r="F2362">
        <v>9.9999999994368205E-2</v>
      </c>
      <c r="G2362">
        <v>9.9999999994311597E-2</v>
      </c>
      <c r="H2362">
        <f t="shared" si="109"/>
        <v>5.6607496468075169E-14</v>
      </c>
      <c r="I2362">
        <v>7.6325935462107294E-2</v>
      </c>
      <c r="J2362" s="1">
        <f t="shared" si="110"/>
        <v>4.0024100700364329E-10</v>
      </c>
    </row>
    <row r="2363" spans="1:10" x14ac:dyDescent="0.3">
      <c r="A2363">
        <v>23.61</v>
      </c>
      <c r="B2363">
        <v>7.6325935462107294E-2</v>
      </c>
      <c r="C2363">
        <v>7.6326226521695295E-2</v>
      </c>
      <c r="D2363">
        <f t="shared" si="108"/>
        <v>2.910595880006861E-7</v>
      </c>
      <c r="E2363">
        <v>7.6326226521695295E-2</v>
      </c>
      <c r="F2363">
        <v>9.9999999994424202E-2</v>
      </c>
      <c r="G2363">
        <v>9.9999999994368205E-2</v>
      </c>
      <c r="H2363">
        <f t="shared" si="109"/>
        <v>5.5996873804531333E-14</v>
      </c>
      <c r="I2363">
        <v>7.6325644804169701E-2</v>
      </c>
      <c r="J2363" s="1">
        <f t="shared" si="110"/>
        <v>4.0165040737782931E-10</v>
      </c>
    </row>
    <row r="2364" spans="1:10" x14ac:dyDescent="0.3">
      <c r="A2364">
        <v>23.62</v>
      </c>
      <c r="B2364">
        <v>7.6325644804169701E-2</v>
      </c>
      <c r="C2364">
        <v>7.6325935462107294E-2</v>
      </c>
      <c r="D2364">
        <f t="shared" si="108"/>
        <v>2.9065793759330827E-7</v>
      </c>
      <c r="E2364">
        <v>7.6325935462107294E-2</v>
      </c>
      <c r="F2364">
        <v>9.9999999994479699E-2</v>
      </c>
      <c r="G2364">
        <v>9.9999999994424202E-2</v>
      </c>
      <c r="H2364">
        <f t="shared" si="109"/>
        <v>5.5497273443450013E-14</v>
      </c>
      <c r="I2364">
        <v>7.6325354549205998E-2</v>
      </c>
      <c r="J2364" s="1">
        <f t="shared" si="110"/>
        <v>4.0297389036769715E-10</v>
      </c>
    </row>
    <row r="2365" spans="1:10" x14ac:dyDescent="0.3">
      <c r="A2365">
        <v>23.63</v>
      </c>
      <c r="B2365">
        <v>7.6325354549205998E-2</v>
      </c>
      <c r="C2365">
        <v>7.6325644804169701E-2</v>
      </c>
      <c r="D2365">
        <f t="shared" si="108"/>
        <v>2.9025496370294057E-7</v>
      </c>
      <c r="E2365">
        <v>7.6325644804169701E-2</v>
      </c>
      <c r="F2365">
        <v>9.9999999994534697E-2</v>
      </c>
      <c r="G2365">
        <v>9.9999999994479699E-2</v>
      </c>
      <c r="H2365">
        <f t="shared" si="109"/>
        <v>5.4997673082368692E-14</v>
      </c>
      <c r="I2365">
        <v>7.6325064698454501E-2</v>
      </c>
      <c r="J2365" s="1">
        <f t="shared" si="110"/>
        <v>4.0421220537378844E-10</v>
      </c>
    </row>
    <row r="2366" spans="1:10" x14ac:dyDescent="0.3">
      <c r="A2366">
        <v>23.64</v>
      </c>
      <c r="B2366">
        <v>7.6325064698454501E-2</v>
      </c>
      <c r="C2366">
        <v>7.6325354549205998E-2</v>
      </c>
      <c r="D2366">
        <f t="shared" si="108"/>
        <v>2.8985075149756678E-7</v>
      </c>
      <c r="E2366">
        <v>7.6325354549205998E-2</v>
      </c>
      <c r="F2366">
        <v>9.9999999994589001E-2</v>
      </c>
      <c r="G2366">
        <v>9.9999999994534697E-2</v>
      </c>
      <c r="H2366">
        <f t="shared" si="109"/>
        <v>5.4303783691977969E-14</v>
      </c>
      <c r="I2366">
        <v>7.63247752530683E-2</v>
      </c>
      <c r="J2366" s="1">
        <f t="shared" si="110"/>
        <v>4.0536529688495193E-10</v>
      </c>
    </row>
    <row r="2367" spans="1:10" x14ac:dyDescent="0.3">
      <c r="A2367">
        <v>23.65</v>
      </c>
      <c r="B2367">
        <v>7.63247752530683E-2</v>
      </c>
      <c r="C2367">
        <v>7.6325064698454501E-2</v>
      </c>
      <c r="D2367">
        <f t="shared" si="108"/>
        <v>2.8944538620068183E-7</v>
      </c>
      <c r="E2367">
        <v>7.6325064698454501E-2</v>
      </c>
      <c r="F2367">
        <v>9.9999999994642902E-2</v>
      </c>
      <c r="G2367">
        <v>9.9999999994589001E-2</v>
      </c>
      <c r="H2367">
        <f t="shared" si="109"/>
        <v>5.390132784555135E-14</v>
      </c>
      <c r="I2367">
        <v>7.6324486214115694E-2</v>
      </c>
      <c r="J2367" s="1">
        <f t="shared" si="110"/>
        <v>4.0643359511260968E-10</v>
      </c>
    </row>
    <row r="2368" spans="1:10" x14ac:dyDescent="0.3">
      <c r="A2368">
        <v>23.66</v>
      </c>
      <c r="B2368">
        <v>7.6324486214115694E-2</v>
      </c>
      <c r="C2368">
        <v>7.63247752530683E-2</v>
      </c>
      <c r="D2368">
        <f t="shared" si="108"/>
        <v>2.8903895260556922E-7</v>
      </c>
      <c r="E2368">
        <v>7.63247752530683E-2</v>
      </c>
      <c r="F2368">
        <v>9.9999999994696206E-2</v>
      </c>
      <c r="G2368">
        <v>9.9999999994642902E-2</v>
      </c>
      <c r="H2368">
        <f t="shared" si="109"/>
        <v>5.3304582969815328E-14</v>
      </c>
      <c r="I2368">
        <v>7.6324197582580994E-2</v>
      </c>
      <c r="J2368" s="1">
        <f t="shared" si="110"/>
        <v>4.0741790496845454E-10</v>
      </c>
    </row>
    <row r="2369" spans="1:10" x14ac:dyDescent="0.3">
      <c r="A2369">
        <v>23.67</v>
      </c>
      <c r="B2369">
        <v>7.6324197582580994E-2</v>
      </c>
      <c r="C2369">
        <v>7.6324486214115694E-2</v>
      </c>
      <c r="D2369">
        <f t="shared" si="108"/>
        <v>2.8863153470060077E-7</v>
      </c>
      <c r="E2369">
        <v>7.6324486214115694E-2</v>
      </c>
      <c r="F2369">
        <v>9.9999999994748998E-2</v>
      </c>
      <c r="G2369">
        <v>9.9999999994696206E-2</v>
      </c>
      <c r="H2369">
        <f t="shared" si="109"/>
        <v>5.2791104820926193E-14</v>
      </c>
      <c r="I2369">
        <v>7.6323909359364603E-2</v>
      </c>
      <c r="J2369" s="1">
        <f t="shared" si="110"/>
        <v>4.0831830971921335E-10</v>
      </c>
    </row>
    <row r="2370" spans="1:10" x14ac:dyDescent="0.3">
      <c r="A2370">
        <v>23.68</v>
      </c>
      <c r="B2370">
        <v>7.6323909359364603E-2</v>
      </c>
      <c r="C2370">
        <v>7.6324197582580994E-2</v>
      </c>
      <c r="D2370">
        <f t="shared" si="108"/>
        <v>2.8822321639088155E-7</v>
      </c>
      <c r="E2370">
        <v>7.6324197582580994E-2</v>
      </c>
      <c r="F2370">
        <v>9.9999999994801206E-2</v>
      </c>
      <c r="G2370">
        <v>9.9999999994748998E-2</v>
      </c>
      <c r="H2370">
        <f t="shared" si="109"/>
        <v>5.2208237732997986E-14</v>
      </c>
      <c r="I2370">
        <v>7.6323621545283202E-2</v>
      </c>
      <c r="J2370" s="1">
        <f t="shared" si="110"/>
        <v>4.0913498977612761E-10</v>
      </c>
    </row>
    <row r="2371" spans="1:10" x14ac:dyDescent="0.3">
      <c r="A2371">
        <v>23.69</v>
      </c>
      <c r="B2371">
        <v>7.6323621545283202E-2</v>
      </c>
      <c r="C2371">
        <v>7.6323909359364603E-2</v>
      </c>
      <c r="D2371">
        <f t="shared" ref="D2371:D2434" si="111">-B2371+C2371</f>
        <v>2.8781408140110543E-7</v>
      </c>
      <c r="E2371">
        <v>7.6323909359364603E-2</v>
      </c>
      <c r="F2371">
        <v>9.9999999994852901E-2</v>
      </c>
      <c r="G2371">
        <v>9.9999999994801206E-2</v>
      </c>
      <c r="H2371">
        <f t="shared" ref="H2371:H2434" si="112">F2371-G2371</f>
        <v>5.1694759584108851E-14</v>
      </c>
      <c r="I2371">
        <v>7.6323334141070703E-2</v>
      </c>
      <c r="J2371" s="1">
        <f t="shared" ref="J2371:J2434" si="113">I2371-2*B2371+C2371</f>
        <v>4.0986890270655607E-10</v>
      </c>
    </row>
    <row r="2372" spans="1:10" x14ac:dyDescent="0.3">
      <c r="A2372">
        <v>23.7</v>
      </c>
      <c r="B2372">
        <v>7.6323334141070703E-2</v>
      </c>
      <c r="C2372">
        <v>7.6323621545283202E-2</v>
      </c>
      <c r="D2372">
        <f t="shared" si="111"/>
        <v>2.8740421249839887E-7</v>
      </c>
      <c r="E2372">
        <v>7.6323621545283202E-2</v>
      </c>
      <c r="F2372">
        <v>9.9999999994904207E-2</v>
      </c>
      <c r="G2372">
        <v>9.9999999994852901E-2</v>
      </c>
      <c r="H2372">
        <f t="shared" si="112"/>
        <v>5.1306181525490047E-14</v>
      </c>
      <c r="I2372">
        <v>7.6323047147378406E-2</v>
      </c>
      <c r="J2372" s="1">
        <f t="shared" si="113"/>
        <v>4.1052020116616461E-10</v>
      </c>
    </row>
    <row r="2373" spans="1:10" x14ac:dyDescent="0.3">
      <c r="A2373">
        <v>23.71</v>
      </c>
      <c r="B2373">
        <v>7.6323047147378406E-2</v>
      </c>
      <c r="C2373">
        <v>7.6323334141070703E-2</v>
      </c>
      <c r="D2373">
        <f t="shared" si="111"/>
        <v>2.8699369229723271E-7</v>
      </c>
      <c r="E2373">
        <v>7.6323334141070703E-2</v>
      </c>
      <c r="F2373">
        <v>9.9999999994954902E-2</v>
      </c>
      <c r="G2373">
        <v>9.9999999994904207E-2</v>
      </c>
      <c r="H2373">
        <f t="shared" si="112"/>
        <v>5.0695558861946211E-14</v>
      </c>
      <c r="I2373">
        <v>7.6322760564775396E-2</v>
      </c>
      <c r="J2373" s="1">
        <f t="shared" si="113"/>
        <v>4.1108928761079966E-10</v>
      </c>
    </row>
    <row r="2374" spans="1:10" x14ac:dyDescent="0.3">
      <c r="A2374">
        <v>23.72</v>
      </c>
      <c r="B2374">
        <v>7.6322760564775396E-2</v>
      </c>
      <c r="C2374">
        <v>7.6323047147378406E-2</v>
      </c>
      <c r="D2374">
        <f t="shared" si="111"/>
        <v>2.8658260300962191E-7</v>
      </c>
      <c r="E2374">
        <v>7.6323047147378406E-2</v>
      </c>
      <c r="F2374">
        <v>9.9999999995005098E-2</v>
      </c>
      <c r="G2374">
        <v>9.9999999994954902E-2</v>
      </c>
      <c r="H2374">
        <f t="shared" si="112"/>
        <v>5.019595850086489E-14</v>
      </c>
      <c r="I2374">
        <v>7.6322474393749104E-2</v>
      </c>
      <c r="J2374" s="1">
        <f t="shared" si="113"/>
        <v>4.1157671715197353E-10</v>
      </c>
    </row>
    <row r="2375" spans="1:10" x14ac:dyDescent="0.3">
      <c r="A2375">
        <v>23.73</v>
      </c>
      <c r="B2375">
        <v>7.6322474393749104E-2</v>
      </c>
      <c r="C2375">
        <v>7.6322760564775396E-2</v>
      </c>
      <c r="D2375">
        <f t="shared" si="111"/>
        <v>2.8617102629246993E-7</v>
      </c>
      <c r="E2375">
        <v>7.6322760564775396E-2</v>
      </c>
      <c r="F2375">
        <v>9.9999999995054795E-2</v>
      </c>
      <c r="G2375">
        <v>9.9999999995005098E-2</v>
      </c>
      <c r="H2375">
        <f t="shared" si="112"/>
        <v>4.969635813978357E-14</v>
      </c>
      <c r="I2375">
        <v>7.6322188634705607E-2</v>
      </c>
      <c r="J2375" s="1">
        <f t="shared" si="113"/>
        <v>4.1198279510101798E-10</v>
      </c>
    </row>
    <row r="2376" spans="1:10" x14ac:dyDescent="0.3">
      <c r="A2376">
        <v>23.74</v>
      </c>
      <c r="B2376">
        <v>7.6322188634705607E-2</v>
      </c>
      <c r="C2376">
        <v>7.6322474393749104E-2</v>
      </c>
      <c r="D2376">
        <f t="shared" si="111"/>
        <v>2.8575904349736891E-7</v>
      </c>
      <c r="E2376">
        <v>7.6322474393749104E-2</v>
      </c>
      <c r="F2376">
        <v>9.9999999995104005E-2</v>
      </c>
      <c r="G2376">
        <v>9.9999999995054795E-2</v>
      </c>
      <c r="H2376">
        <f t="shared" si="112"/>
        <v>4.9210635566510064E-14</v>
      </c>
      <c r="I2376">
        <v>7.6321903287970505E-2</v>
      </c>
      <c r="J2376" s="1">
        <f t="shared" si="113"/>
        <v>4.1230839575856493E-10</v>
      </c>
    </row>
    <row r="2377" spans="1:10" x14ac:dyDescent="0.3">
      <c r="A2377">
        <v>23.75</v>
      </c>
      <c r="B2377">
        <v>7.6321903287970505E-2</v>
      </c>
      <c r="C2377">
        <v>7.6322188634705607E-2</v>
      </c>
      <c r="D2377">
        <f t="shared" si="111"/>
        <v>2.8534673510161035E-7</v>
      </c>
      <c r="E2377">
        <v>7.6322188634705607E-2</v>
      </c>
      <c r="F2377">
        <v>9.9999999995152702E-2</v>
      </c>
      <c r="G2377">
        <v>9.9999999995104005E-2</v>
      </c>
      <c r="H2377">
        <f t="shared" si="112"/>
        <v>4.8697157417620929E-14</v>
      </c>
      <c r="I2377">
        <v>7.6321618353788798E-2</v>
      </c>
      <c r="J2377" s="1">
        <f t="shared" si="113"/>
        <v>4.1255339422452408E-10</v>
      </c>
    </row>
    <row r="2378" spans="1:10" x14ac:dyDescent="0.3">
      <c r="A2378">
        <v>23.76</v>
      </c>
      <c r="B2378">
        <v>7.6321618353788798E-2</v>
      </c>
      <c r="C2378">
        <v>7.6321903287970505E-2</v>
      </c>
      <c r="D2378">
        <f t="shared" si="111"/>
        <v>2.8493418170738583E-7</v>
      </c>
      <c r="E2378">
        <v>7.6321903287970505E-2</v>
      </c>
      <c r="F2378">
        <v>9.99999999952009E-2</v>
      </c>
      <c r="G2378">
        <v>9.9999999995152702E-2</v>
      </c>
      <c r="H2378">
        <f t="shared" si="112"/>
        <v>4.8197557056539608E-14</v>
      </c>
      <c r="I2378">
        <v>7.6321333832326005E-2</v>
      </c>
      <c r="J2378" s="1">
        <f t="shared" si="113"/>
        <v>4.1271891459970789E-10</v>
      </c>
    </row>
    <row r="2379" spans="1:10" x14ac:dyDescent="0.3">
      <c r="A2379">
        <v>23.77</v>
      </c>
      <c r="B2379">
        <v>7.6321333832326005E-2</v>
      </c>
      <c r="C2379">
        <v>7.6321618353788798E-2</v>
      </c>
      <c r="D2379">
        <f t="shared" si="111"/>
        <v>2.8452146279278612E-7</v>
      </c>
      <c r="E2379">
        <v>7.6321618353788798E-2</v>
      </c>
      <c r="F2379">
        <v>9.9999999995248695E-2</v>
      </c>
      <c r="G2379">
        <v>9.99999999952009E-2</v>
      </c>
      <c r="H2379">
        <f t="shared" si="112"/>
        <v>4.7795101210112989E-14</v>
      </c>
      <c r="I2379">
        <v>7.6321049723668294E-2</v>
      </c>
      <c r="J2379" s="1">
        <f t="shared" si="113"/>
        <v>4.1280508178420661E-10</v>
      </c>
    </row>
    <row r="2380" spans="1:10" x14ac:dyDescent="0.3">
      <c r="A2380">
        <v>23.78</v>
      </c>
      <c r="B2380">
        <v>7.6321049723668294E-2</v>
      </c>
      <c r="C2380">
        <v>7.6321333832326005E-2</v>
      </c>
      <c r="D2380">
        <f t="shared" si="111"/>
        <v>2.8410865771100191E-7</v>
      </c>
      <c r="E2380">
        <v>7.6321333832326005E-2</v>
      </c>
      <c r="F2380">
        <v>9.9999999995295893E-2</v>
      </c>
      <c r="G2380">
        <v>9.9999999995248695E-2</v>
      </c>
      <c r="H2380">
        <f t="shared" si="112"/>
        <v>4.7198356334376967E-14</v>
      </c>
      <c r="I2380">
        <v>7.6320766027822895E-2</v>
      </c>
      <c r="J2380" s="1">
        <f t="shared" si="113"/>
        <v>4.1281231211165448E-10</v>
      </c>
    </row>
    <row r="2381" spans="1:10" x14ac:dyDescent="0.3">
      <c r="A2381">
        <v>23.79</v>
      </c>
      <c r="B2381">
        <v>7.6320766027822895E-2</v>
      </c>
      <c r="C2381">
        <v>7.6321049723668294E-2</v>
      </c>
      <c r="D2381">
        <f t="shared" si="111"/>
        <v>2.8369584539889026E-7</v>
      </c>
      <c r="E2381">
        <v>7.6321049723668294E-2</v>
      </c>
      <c r="F2381">
        <v>9.9999999995342703E-2</v>
      </c>
      <c r="G2381">
        <v>9.9999999995295893E-2</v>
      </c>
      <c r="H2381">
        <f t="shared" si="112"/>
        <v>4.6809778275758163E-14</v>
      </c>
      <c r="I2381">
        <v>7.6320482744719004E-2</v>
      </c>
      <c r="J2381" s="1">
        <f t="shared" si="113"/>
        <v>4.1274150763825901E-10</v>
      </c>
    </row>
    <row r="2382" spans="1:10" x14ac:dyDescent="0.3">
      <c r="A2382">
        <v>23.8</v>
      </c>
      <c r="B2382">
        <v>7.6320482744719004E-2</v>
      </c>
      <c r="C2382">
        <v>7.6320766027822895E-2</v>
      </c>
      <c r="D2382">
        <f t="shared" si="111"/>
        <v>2.83283103891252E-7</v>
      </c>
      <c r="E2382">
        <v>7.6320766027822895E-2</v>
      </c>
      <c r="F2382">
        <v>9.9999999995389097E-2</v>
      </c>
      <c r="G2382">
        <v>9.9999999995342703E-2</v>
      </c>
      <c r="H2382">
        <f t="shared" si="112"/>
        <v>4.6393444641523729E-14</v>
      </c>
      <c r="I2382">
        <v>7.63201998742081E-2</v>
      </c>
      <c r="J2382" s="1">
        <f t="shared" si="113"/>
        <v>4.1259298755313978E-10</v>
      </c>
    </row>
    <row r="2383" spans="1:10" x14ac:dyDescent="0.3">
      <c r="A2383">
        <v>23.81</v>
      </c>
      <c r="B2383">
        <v>7.63201998742081E-2</v>
      </c>
      <c r="C2383">
        <v>7.6320482744719004E-2</v>
      </c>
      <c r="D2383">
        <f t="shared" si="111"/>
        <v>2.8287051090369886E-7</v>
      </c>
      <c r="E2383">
        <v>7.6320482744719004E-2</v>
      </c>
      <c r="F2383">
        <v>9.9999999995435004E-2</v>
      </c>
      <c r="G2383">
        <v>9.9999999995389097E-2</v>
      </c>
      <c r="H2383">
        <f t="shared" si="112"/>
        <v>4.5907722068250223E-14</v>
      </c>
      <c r="I2383">
        <v>7.6319917416064406E-2</v>
      </c>
      <c r="J2383" s="1">
        <f t="shared" si="113"/>
        <v>4.1236720982329444E-10</v>
      </c>
    </row>
    <row r="2384" spans="1:10" x14ac:dyDescent="0.3">
      <c r="A2384">
        <v>23.82</v>
      </c>
      <c r="B2384">
        <v>7.6319917416064406E-2</v>
      </c>
      <c r="C2384">
        <v>7.63201998742081E-2</v>
      </c>
      <c r="D2384">
        <f t="shared" si="111"/>
        <v>2.8245814369387556E-7</v>
      </c>
      <c r="E2384">
        <v>7.63201998742081E-2</v>
      </c>
      <c r="F2384">
        <v>9.9999999995480399E-2</v>
      </c>
      <c r="G2384">
        <v>9.9999999995435004E-2</v>
      </c>
      <c r="H2384">
        <f t="shared" si="112"/>
        <v>4.5394243919361088E-14</v>
      </c>
      <c r="I2384">
        <v>7.6319635369985594E-2</v>
      </c>
      <c r="J2384" s="1">
        <f t="shared" si="113"/>
        <v>4.1206488221590121E-10</v>
      </c>
    </row>
    <row r="2385" spans="1:10" x14ac:dyDescent="0.3">
      <c r="A2385">
        <v>23.83</v>
      </c>
      <c r="B2385">
        <v>7.6319635369985594E-2</v>
      </c>
      <c r="C2385">
        <v>7.6319917416064406E-2</v>
      </c>
      <c r="D2385">
        <f t="shared" si="111"/>
        <v>2.8204607881165966E-7</v>
      </c>
      <c r="E2385">
        <v>7.6319917416064406E-2</v>
      </c>
      <c r="F2385">
        <v>9.9999999995525404E-2</v>
      </c>
      <c r="G2385">
        <v>9.9999999995480399E-2</v>
      </c>
      <c r="H2385">
        <f t="shared" si="112"/>
        <v>4.5005665860742283E-14</v>
      </c>
      <c r="I2385">
        <v>7.6319353735593301E-2</v>
      </c>
      <c r="J2385" s="1">
        <f t="shared" si="113"/>
        <v>4.1168651820910895E-10</v>
      </c>
    </row>
    <row r="2386" spans="1:10" x14ac:dyDescent="0.3">
      <c r="A2386">
        <v>23.84</v>
      </c>
      <c r="B2386">
        <v>7.6319353735593301E-2</v>
      </c>
      <c r="C2386">
        <v>7.6319635369985594E-2</v>
      </c>
      <c r="D2386">
        <f t="shared" si="111"/>
        <v>2.8163439229345055E-7</v>
      </c>
      <c r="E2386">
        <v>7.6319635369985594E-2</v>
      </c>
      <c r="F2386">
        <v>9.9999999995569896E-2</v>
      </c>
      <c r="G2386">
        <v>9.9999999995525404E-2</v>
      </c>
      <c r="H2386">
        <f t="shared" si="112"/>
        <v>4.4492187711853148E-14</v>
      </c>
      <c r="I2386">
        <v>7.6319072512433597E-2</v>
      </c>
      <c r="J2386" s="1">
        <f t="shared" si="113"/>
        <v>4.1123258964770315E-10</v>
      </c>
    </row>
    <row r="2387" spans="1:10" x14ac:dyDescent="0.3">
      <c r="A2387">
        <v>23.85</v>
      </c>
      <c r="B2387">
        <v>7.6319072512433597E-2</v>
      </c>
      <c r="C2387">
        <v>7.6319353735593301E-2</v>
      </c>
      <c r="D2387">
        <f t="shared" si="111"/>
        <v>2.8122315970380285E-7</v>
      </c>
      <c r="E2387">
        <v>7.6319353735593301E-2</v>
      </c>
      <c r="F2387">
        <v>9.9999999995614E-2</v>
      </c>
      <c r="G2387">
        <v>9.9999999995569896E-2</v>
      </c>
      <c r="H2387">
        <f t="shared" si="112"/>
        <v>4.4103609653234344E-14</v>
      </c>
      <c r="I2387">
        <v>7.6318791699977698E-2</v>
      </c>
      <c r="J2387" s="1">
        <f t="shared" si="113"/>
        <v>4.10703804298862E-10</v>
      </c>
    </row>
    <row r="2388" spans="1:10" x14ac:dyDescent="0.3">
      <c r="A2388">
        <v>23.86</v>
      </c>
      <c r="B2388">
        <v>7.6318791699977698E-2</v>
      </c>
      <c r="C2388">
        <v>7.6319072512433597E-2</v>
      </c>
      <c r="D2388">
        <f t="shared" si="111"/>
        <v>2.8081245589950399E-7</v>
      </c>
      <c r="E2388">
        <v>7.6319072512433597E-2</v>
      </c>
      <c r="F2388">
        <v>9.9999999995657604E-2</v>
      </c>
      <c r="G2388">
        <v>9.9999999995614E-2</v>
      </c>
      <c r="H2388">
        <f t="shared" si="112"/>
        <v>4.3604009292153023E-14</v>
      </c>
      <c r="I2388">
        <v>7.6318511297622502E-2</v>
      </c>
      <c r="J2388" s="1">
        <f t="shared" si="113"/>
        <v>4.1010070339631E-10</v>
      </c>
    </row>
    <row r="2389" spans="1:10" x14ac:dyDescent="0.3">
      <c r="A2389">
        <v>23.87</v>
      </c>
      <c r="B2389">
        <v>7.6318511297622502E-2</v>
      </c>
      <c r="C2389">
        <v>7.6318791699977698E-2</v>
      </c>
      <c r="D2389">
        <f t="shared" si="111"/>
        <v>2.8040235519610768E-7</v>
      </c>
      <c r="E2389">
        <v>7.6318791699977698E-2</v>
      </c>
      <c r="F2389">
        <v>9.9999999995700806E-2</v>
      </c>
      <c r="G2389">
        <v>9.9999999995657604E-2</v>
      </c>
      <c r="H2389">
        <f t="shared" si="112"/>
        <v>4.3201553445726404E-14</v>
      </c>
      <c r="I2389">
        <v>7.6318231304691203E-2</v>
      </c>
      <c r="J2389" s="1">
        <f t="shared" si="113"/>
        <v>4.0942389756271069E-10</v>
      </c>
    </row>
    <row r="2390" spans="1:10" x14ac:dyDescent="0.3">
      <c r="A2390">
        <v>23.88</v>
      </c>
      <c r="B2390">
        <v>7.6318231304691203E-2</v>
      </c>
      <c r="C2390">
        <v>7.6318511297622502E-2</v>
      </c>
      <c r="D2390">
        <f t="shared" si="111"/>
        <v>2.7999293129854497E-7</v>
      </c>
      <c r="E2390">
        <v>7.6318511297622502E-2</v>
      </c>
      <c r="F2390">
        <v>9.9999999995743605E-2</v>
      </c>
      <c r="G2390">
        <v>9.9999999995700806E-2</v>
      </c>
      <c r="H2390">
        <f t="shared" si="112"/>
        <v>4.2799097599299785E-14</v>
      </c>
      <c r="I2390">
        <v>7.6317951720433694E-2</v>
      </c>
      <c r="J2390" s="1">
        <f t="shared" si="113"/>
        <v>4.0867378925391051E-10</v>
      </c>
    </row>
    <row r="2391" spans="1:10" x14ac:dyDescent="0.3">
      <c r="A2391">
        <v>23.89</v>
      </c>
      <c r="B2391">
        <v>7.6317951720433694E-2</v>
      </c>
      <c r="C2391">
        <v>7.6318231304691203E-2</v>
      </c>
      <c r="D2391">
        <f t="shared" si="111"/>
        <v>2.7958425750929106E-7</v>
      </c>
      <c r="E2391">
        <v>7.6318231304691203E-2</v>
      </c>
      <c r="F2391">
        <v>9.9999999995785904E-2</v>
      </c>
      <c r="G2391">
        <v>9.9999999995743605E-2</v>
      </c>
      <c r="H2391">
        <f t="shared" si="112"/>
        <v>4.2299497238218464E-14</v>
      </c>
      <c r="I2391">
        <v>7.6317672544027507E-2</v>
      </c>
      <c r="J2391" s="1">
        <f t="shared" si="113"/>
        <v>4.0785132215948039E-10</v>
      </c>
    </row>
    <row r="2392" spans="1:10" x14ac:dyDescent="0.3">
      <c r="A2392">
        <v>23.9</v>
      </c>
      <c r="B2392">
        <v>7.6317672544027507E-2</v>
      </c>
      <c r="C2392">
        <v>7.6317951720433694E-2</v>
      </c>
      <c r="D2392">
        <f t="shared" si="111"/>
        <v>2.7917640618713158E-7</v>
      </c>
      <c r="E2392">
        <v>7.6317951720433694E-2</v>
      </c>
      <c r="F2392">
        <v>9.9999999995827898E-2</v>
      </c>
      <c r="G2392">
        <v>9.9999999995785904E-2</v>
      </c>
      <c r="H2392">
        <f t="shared" si="112"/>
        <v>4.1994185906446546E-14</v>
      </c>
      <c r="I2392">
        <v>7.6317393774578302E-2</v>
      </c>
      <c r="J2392" s="1">
        <f t="shared" si="113"/>
        <v>4.0695698200199359E-10</v>
      </c>
    </row>
    <row r="2393" spans="1:10" x14ac:dyDescent="0.3">
      <c r="A2393">
        <v>23.91</v>
      </c>
      <c r="B2393">
        <v>7.6317393774578302E-2</v>
      </c>
      <c r="C2393">
        <v>7.6317672544027507E-2</v>
      </c>
      <c r="D2393">
        <f t="shared" si="111"/>
        <v>2.7876944920512958E-7</v>
      </c>
      <c r="E2393">
        <v>7.6317672544027507E-2</v>
      </c>
      <c r="F2393">
        <v>9.9999999995869407E-2</v>
      </c>
      <c r="G2393">
        <v>9.9999999995827898E-2</v>
      </c>
      <c r="H2393">
        <f t="shared" si="112"/>
        <v>4.150846333317304E-14</v>
      </c>
      <c r="I2393">
        <v>7.6317115411120295E-2</v>
      </c>
      <c r="J2393" s="1">
        <f t="shared" si="113"/>
        <v>4.0599119899287217E-10</v>
      </c>
    </row>
    <row r="2394" spans="1:10" x14ac:dyDescent="0.3">
      <c r="A2394">
        <v>23.92</v>
      </c>
      <c r="B2394">
        <v>7.6317115411120295E-2</v>
      </c>
      <c r="C2394">
        <v>7.6317393774578302E-2</v>
      </c>
      <c r="D2394">
        <f t="shared" si="111"/>
        <v>2.7836345800613671E-7</v>
      </c>
      <c r="E2394">
        <v>7.6317393774578302E-2</v>
      </c>
      <c r="F2394">
        <v>9.9999999995910499E-2</v>
      </c>
      <c r="G2394">
        <v>9.9999999995869407E-2</v>
      </c>
      <c r="H2394">
        <f t="shared" si="112"/>
        <v>4.1092129698938606E-14</v>
      </c>
      <c r="I2394">
        <v>7.6316837452617206E-2</v>
      </c>
      <c r="J2394" s="1">
        <f t="shared" si="113"/>
        <v>4.0495491682168705E-10</v>
      </c>
    </row>
    <row r="2395" spans="1:10" x14ac:dyDescent="0.3">
      <c r="A2395">
        <v>23.93</v>
      </c>
      <c r="B2395">
        <v>7.6316837452617206E-2</v>
      </c>
      <c r="C2395">
        <v>7.6317115411120295E-2</v>
      </c>
      <c r="D2395">
        <f t="shared" si="111"/>
        <v>2.7795850308931502E-7</v>
      </c>
      <c r="E2395">
        <v>7.6317115411120295E-2</v>
      </c>
      <c r="F2395">
        <v>9.9999999995951203E-2</v>
      </c>
      <c r="G2395">
        <v>9.9999999995910499E-2</v>
      </c>
      <c r="H2395">
        <f t="shared" si="112"/>
        <v>4.0703551640319802E-14</v>
      </c>
      <c r="I2395">
        <v>7.6316559897962599E-2</v>
      </c>
      <c r="J2395" s="1">
        <f t="shared" si="113"/>
        <v>4.0384848243313343E-10</v>
      </c>
    </row>
    <row r="2396" spans="1:10" x14ac:dyDescent="0.3">
      <c r="A2396">
        <v>23.94</v>
      </c>
      <c r="B2396">
        <v>7.6316559897962599E-2</v>
      </c>
      <c r="C2396">
        <v>7.6316837452617206E-2</v>
      </c>
      <c r="D2396">
        <f t="shared" si="111"/>
        <v>2.7755465460688189E-7</v>
      </c>
      <c r="E2396">
        <v>7.6316837452617206E-2</v>
      </c>
      <c r="F2396">
        <v>9.9999999995991504E-2</v>
      </c>
      <c r="G2396">
        <v>9.9999999995951203E-2</v>
      </c>
      <c r="H2396">
        <f t="shared" si="112"/>
        <v>4.0301095793893182E-14</v>
      </c>
      <c r="I2396">
        <v>7.6316282745980901E-2</v>
      </c>
      <c r="J2396" s="1">
        <f t="shared" si="113"/>
        <v>4.0267290890572127E-10</v>
      </c>
    </row>
    <row r="2397" spans="1:10" x14ac:dyDescent="0.3">
      <c r="A2397">
        <v>23.95</v>
      </c>
      <c r="B2397">
        <v>7.6316282745980901E-2</v>
      </c>
      <c r="C2397">
        <v>7.6316559897962599E-2</v>
      </c>
      <c r="D2397">
        <f t="shared" si="111"/>
        <v>2.7715198169797617E-7</v>
      </c>
      <c r="E2397">
        <v>7.6316559897962599E-2</v>
      </c>
      <c r="F2397">
        <v>9.9999999996031305E-2</v>
      </c>
      <c r="G2397">
        <v>9.9999999995991504E-2</v>
      </c>
      <c r="H2397">
        <f t="shared" si="112"/>
        <v>3.9801495432811862E-14</v>
      </c>
      <c r="I2397">
        <v>7.6316005995427705E-2</v>
      </c>
      <c r="J2397" s="1">
        <f t="shared" si="113"/>
        <v>4.0142850155078236E-10</v>
      </c>
    </row>
    <row r="2398" spans="1:10" x14ac:dyDescent="0.3">
      <c r="A2398">
        <v>23.96</v>
      </c>
      <c r="B2398">
        <v>7.6316005995427705E-2</v>
      </c>
      <c r="C2398">
        <v>7.6316282745980901E-2</v>
      </c>
      <c r="D2398">
        <f t="shared" si="111"/>
        <v>2.7675055319642539E-7</v>
      </c>
      <c r="E2398">
        <v>7.6316282745980901E-2</v>
      </c>
      <c r="F2398">
        <v>9.9999999996070801E-2</v>
      </c>
      <c r="G2398">
        <v>9.9999999996031305E-2</v>
      </c>
      <c r="H2398">
        <f t="shared" si="112"/>
        <v>3.9496184101039944E-14</v>
      </c>
      <c r="I2398">
        <v>7.6315729644990393E-2</v>
      </c>
      <c r="J2398" s="1">
        <f t="shared" si="113"/>
        <v>4.0011588486876803E-10</v>
      </c>
    </row>
    <row r="2399" spans="1:10" x14ac:dyDescent="0.3">
      <c r="A2399">
        <v>23.97</v>
      </c>
      <c r="B2399">
        <v>7.6315729644990393E-2</v>
      </c>
      <c r="C2399">
        <v>7.6316005995427705E-2</v>
      </c>
      <c r="D2399">
        <f t="shared" si="111"/>
        <v>2.7635043731155662E-7</v>
      </c>
      <c r="E2399">
        <v>7.6316005995427705E-2</v>
      </c>
      <c r="F2399">
        <v>9.9999999996109895E-2</v>
      </c>
      <c r="G2399">
        <v>9.9999999996070801E-2</v>
      </c>
      <c r="H2399">
        <f t="shared" si="112"/>
        <v>3.9093728254613325E-14</v>
      </c>
      <c r="I2399">
        <v>7.6315453693289403E-2</v>
      </c>
      <c r="J2399" s="1">
        <f t="shared" si="113"/>
        <v>3.9873632173836882E-10</v>
      </c>
    </row>
    <row r="2400" spans="1:10" x14ac:dyDescent="0.3">
      <c r="A2400">
        <v>23.98</v>
      </c>
      <c r="B2400">
        <v>7.6315453693289403E-2</v>
      </c>
      <c r="C2400">
        <v>7.6315729644990393E-2</v>
      </c>
      <c r="D2400">
        <f t="shared" si="111"/>
        <v>2.7595170098981825E-7</v>
      </c>
      <c r="E2400">
        <v>7.6315729644990393E-2</v>
      </c>
      <c r="F2400">
        <v>9.99999999961486E-2</v>
      </c>
      <c r="G2400">
        <v>9.9999999996109895E-2</v>
      </c>
      <c r="H2400">
        <f t="shared" si="112"/>
        <v>3.870515019599452E-14</v>
      </c>
      <c r="I2400">
        <v>7.6315178138878004E-2</v>
      </c>
      <c r="J2400" s="1">
        <f t="shared" si="113"/>
        <v>3.9728959011497977E-10</v>
      </c>
    </row>
    <row r="2401" spans="1:10" x14ac:dyDescent="0.3">
      <c r="A2401">
        <v>23.99</v>
      </c>
      <c r="B2401">
        <v>7.6315178138878004E-2</v>
      </c>
      <c r="C2401">
        <v>7.6315453693289403E-2</v>
      </c>
      <c r="D2401">
        <f t="shared" si="111"/>
        <v>2.7555441139970327E-7</v>
      </c>
      <c r="E2401">
        <v>7.6315453693289403E-2</v>
      </c>
      <c r="F2401">
        <v>9.9999999996186903E-2</v>
      </c>
      <c r="G2401">
        <v>9.99999999961486E-2</v>
      </c>
      <c r="H2401">
        <f t="shared" si="112"/>
        <v>3.8302694349567901E-14</v>
      </c>
      <c r="I2401">
        <v>7.6314902980243807E-2</v>
      </c>
      <c r="J2401" s="1">
        <f t="shared" si="113"/>
        <v>3.9577720267747196E-10</v>
      </c>
    </row>
    <row r="2402" spans="1:10" x14ac:dyDescent="0.3">
      <c r="A2402">
        <v>24</v>
      </c>
      <c r="B2402">
        <v>7.6314902980243807E-2</v>
      </c>
      <c r="C2402">
        <v>7.6315178138878004E-2</v>
      </c>
      <c r="D2402">
        <f t="shared" si="111"/>
        <v>2.751586341970258E-7</v>
      </c>
      <c r="E2402">
        <v>7.6315178138878004E-2</v>
      </c>
      <c r="F2402">
        <v>9.99999999962249E-2</v>
      </c>
      <c r="G2402">
        <v>9.9999999996186903E-2</v>
      </c>
      <c r="H2402">
        <f t="shared" si="112"/>
        <v>3.7997383017795983E-14</v>
      </c>
      <c r="I2402">
        <v>7.6314628215809005E-2</v>
      </c>
      <c r="J2402" s="1">
        <f t="shared" si="113"/>
        <v>3.9419939534823811E-10</v>
      </c>
    </row>
    <row r="2403" spans="1:10" x14ac:dyDescent="0.3">
      <c r="A2403">
        <v>24.01</v>
      </c>
      <c r="B2403">
        <v>7.6314628215809005E-2</v>
      </c>
      <c r="C2403">
        <v>7.6314902980243807E-2</v>
      </c>
      <c r="D2403">
        <f t="shared" si="111"/>
        <v>2.7476443480167756E-7</v>
      </c>
      <c r="E2403">
        <v>7.6314902980243807E-2</v>
      </c>
      <c r="F2403">
        <v>9.9999999996262398E-2</v>
      </c>
      <c r="G2403">
        <v>9.99999999962249E-2</v>
      </c>
      <c r="H2403">
        <f t="shared" si="112"/>
        <v>3.7497782656714662E-14</v>
      </c>
      <c r="I2403">
        <v>7.6314353843931093E-2</v>
      </c>
      <c r="J2403" s="1">
        <f t="shared" si="113"/>
        <v>3.9255688977224423E-10</v>
      </c>
    </row>
    <row r="2404" spans="1:10" x14ac:dyDescent="0.3">
      <c r="A2404">
        <v>24.02</v>
      </c>
      <c r="B2404">
        <v>7.6314353843931093E-2</v>
      </c>
      <c r="C2404">
        <v>7.6314628215809005E-2</v>
      </c>
      <c r="D2404">
        <f t="shared" si="111"/>
        <v>2.7437187791190532E-7</v>
      </c>
      <c r="E2404">
        <v>7.6314628215809005E-2</v>
      </c>
      <c r="F2404">
        <v>9.9999999996299604E-2</v>
      </c>
      <c r="G2404">
        <v>9.9999999996262398E-2</v>
      </c>
      <c r="H2404">
        <f t="shared" si="112"/>
        <v>3.7206349112750559E-14</v>
      </c>
      <c r="I2404">
        <v>7.6314079862903894E-2</v>
      </c>
      <c r="J2404" s="1">
        <f t="shared" si="113"/>
        <v>3.908507129057881E-10</v>
      </c>
    </row>
    <row r="2405" spans="1:10" x14ac:dyDescent="0.3">
      <c r="A2405">
        <v>24.03</v>
      </c>
      <c r="B2405">
        <v>7.6314079862903894E-2</v>
      </c>
      <c r="C2405">
        <v>7.6314353843931093E-2</v>
      </c>
      <c r="D2405">
        <f t="shared" si="111"/>
        <v>2.7398102719899953E-7</v>
      </c>
      <c r="E2405">
        <v>7.6314353843931093E-2</v>
      </c>
      <c r="F2405">
        <v>9.9999999996336505E-2</v>
      </c>
      <c r="G2405">
        <v>9.9999999996299604E-2</v>
      </c>
      <c r="H2405">
        <f t="shared" si="112"/>
        <v>3.6901037780978641E-14</v>
      </c>
      <c r="I2405">
        <v>7.6313806270957699E-2</v>
      </c>
      <c r="J2405" s="1">
        <f t="shared" si="113"/>
        <v>3.8908100352674779E-10</v>
      </c>
    </row>
    <row r="2406" spans="1:10" x14ac:dyDescent="0.3">
      <c r="A2406">
        <v>24.04</v>
      </c>
      <c r="B2406">
        <v>7.6313806270957699E-2</v>
      </c>
      <c r="C2406">
        <v>7.6314079862903894E-2</v>
      </c>
      <c r="D2406">
        <f t="shared" si="111"/>
        <v>2.7359194619547278E-7</v>
      </c>
      <c r="E2406">
        <v>7.6314079862903894E-2</v>
      </c>
      <c r="F2406">
        <v>9.9999999996372907E-2</v>
      </c>
      <c r="G2406">
        <v>9.9999999996336505E-2</v>
      </c>
      <c r="H2406">
        <f t="shared" si="112"/>
        <v>3.640143741989732E-14</v>
      </c>
      <c r="I2406">
        <v>7.6313533066260597E-2</v>
      </c>
      <c r="J2406" s="1">
        <f t="shared" si="113"/>
        <v>3.8724909390275286E-10</v>
      </c>
    </row>
    <row r="2407" spans="1:10" x14ac:dyDescent="0.3">
      <c r="A2407">
        <v>24.05</v>
      </c>
      <c r="B2407">
        <v>7.6313533066260597E-2</v>
      </c>
      <c r="C2407">
        <v>7.6313806270957699E-2</v>
      </c>
      <c r="D2407">
        <f t="shared" si="111"/>
        <v>2.7320469710157003E-7</v>
      </c>
      <c r="E2407">
        <v>7.6313806270957699E-2</v>
      </c>
      <c r="F2407">
        <v>9.9999999996409003E-2</v>
      </c>
      <c r="G2407">
        <v>9.9999999996372907E-2</v>
      </c>
      <c r="H2407">
        <f t="shared" si="112"/>
        <v>3.6096126088125402E-14</v>
      </c>
      <c r="I2407">
        <v>7.6313260246918702E-2</v>
      </c>
      <c r="J2407" s="1">
        <f t="shared" si="113"/>
        <v>3.8535520607840823E-10</v>
      </c>
    </row>
    <row r="2408" spans="1:10" x14ac:dyDescent="0.3">
      <c r="A2408">
        <v>24.06</v>
      </c>
      <c r="B2408">
        <v>7.6313260246918702E-2</v>
      </c>
      <c r="C2408">
        <v>7.6313533066260597E-2</v>
      </c>
      <c r="D2408">
        <f t="shared" si="111"/>
        <v>2.7281934189549162E-7</v>
      </c>
      <c r="E2408">
        <v>7.6313533066260597E-2</v>
      </c>
      <c r="F2408">
        <v>9.9999999996444697E-2</v>
      </c>
      <c r="G2408">
        <v>9.9999999996409003E-2</v>
      </c>
      <c r="H2408">
        <f t="shared" si="112"/>
        <v>3.5693670241698783E-14</v>
      </c>
      <c r="I2408">
        <v>7.6312987810977395E-2</v>
      </c>
      <c r="J2408" s="1">
        <f t="shared" si="113"/>
        <v>3.834005890546166E-10</v>
      </c>
    </row>
    <row r="2409" spans="1:10" x14ac:dyDescent="0.3">
      <c r="A2409">
        <v>24.07</v>
      </c>
      <c r="B2409">
        <v>7.6312987810977395E-2</v>
      </c>
      <c r="C2409">
        <v>7.6313260246918702E-2</v>
      </c>
      <c r="D2409">
        <f t="shared" si="111"/>
        <v>2.72435941306437E-7</v>
      </c>
      <c r="E2409">
        <v>7.6313260246918702E-2</v>
      </c>
      <c r="F2409">
        <v>9.9999999996480099E-2</v>
      </c>
      <c r="G2409">
        <v>9.9999999996444697E-2</v>
      </c>
      <c r="H2409">
        <f t="shared" si="112"/>
        <v>3.5402236697734679E-14</v>
      </c>
      <c r="I2409">
        <v>7.6312715756421498E-2</v>
      </c>
      <c r="J2409" s="1">
        <f t="shared" si="113"/>
        <v>3.8138540936483167E-10</v>
      </c>
    </row>
    <row r="2410" spans="1:10" x14ac:dyDescent="0.3">
      <c r="A2410">
        <v>24.08</v>
      </c>
      <c r="B2410">
        <v>7.6312715756421498E-2</v>
      </c>
      <c r="C2410">
        <v>7.6312987810977395E-2</v>
      </c>
      <c r="D2410">
        <f t="shared" si="111"/>
        <v>2.7205455589707217E-7</v>
      </c>
      <c r="E2410">
        <v>7.6312987810977395E-2</v>
      </c>
      <c r="F2410">
        <v>9.9999999996515099E-2</v>
      </c>
      <c r="G2410">
        <v>9.9999999996480099E-2</v>
      </c>
      <c r="H2410">
        <f t="shared" si="112"/>
        <v>3.499978085130806E-14</v>
      </c>
      <c r="I2410">
        <v>7.6312444081176406E-2</v>
      </c>
      <c r="J2410" s="1">
        <f t="shared" si="113"/>
        <v>3.7931080498765368E-10</v>
      </c>
    </row>
    <row r="2411" spans="1:10" x14ac:dyDescent="0.3">
      <c r="A2411">
        <v>24.09</v>
      </c>
      <c r="B2411">
        <v>7.6312444081176406E-2</v>
      </c>
      <c r="C2411">
        <v>7.6312715756421498E-2</v>
      </c>
      <c r="D2411">
        <f t="shared" si="111"/>
        <v>2.7167524509208452E-7</v>
      </c>
      <c r="E2411">
        <v>7.6312715756421498E-2</v>
      </c>
      <c r="F2411">
        <v>9.9999999996549793E-2</v>
      </c>
      <c r="G2411">
        <v>9.9999999996515099E-2</v>
      </c>
      <c r="H2411">
        <f t="shared" si="112"/>
        <v>3.4694469519536142E-14</v>
      </c>
      <c r="I2411">
        <v>7.63121727831087E-2</v>
      </c>
      <c r="J2411" s="1">
        <f t="shared" si="113"/>
        <v>3.7717738654574617E-10</v>
      </c>
    </row>
    <row r="2412" spans="1:10" x14ac:dyDescent="0.3">
      <c r="A2412">
        <v>24.1</v>
      </c>
      <c r="B2412">
        <v>7.63121727831087E-2</v>
      </c>
      <c r="C2412">
        <v>7.6312444081176406E-2</v>
      </c>
      <c r="D2412">
        <f t="shared" si="111"/>
        <v>2.7129806770553877E-7</v>
      </c>
      <c r="E2412">
        <v>7.6312444081176406E-2</v>
      </c>
      <c r="F2412">
        <v>9.9999999996584196E-2</v>
      </c>
      <c r="G2412">
        <v>9.9999999996549793E-2</v>
      </c>
      <c r="H2412">
        <f t="shared" si="112"/>
        <v>3.4403035975572038E-14</v>
      </c>
      <c r="I2412">
        <v>7.6311901860026801E-2</v>
      </c>
      <c r="J2412" s="1">
        <f t="shared" si="113"/>
        <v>3.7498580629513611E-10</v>
      </c>
    </row>
    <row r="2413" spans="1:10" x14ac:dyDescent="0.3">
      <c r="A2413">
        <v>24.11</v>
      </c>
      <c r="B2413">
        <v>7.6311901860026801E-2</v>
      </c>
      <c r="C2413">
        <v>7.63121727831087E-2</v>
      </c>
      <c r="D2413">
        <f t="shared" si="111"/>
        <v>2.7092308189924363E-7</v>
      </c>
      <c r="E2413">
        <v>7.63121727831087E-2</v>
      </c>
      <c r="F2413">
        <v>9.99999999966181E-2</v>
      </c>
      <c r="G2413">
        <v>9.9999999996584196E-2</v>
      </c>
      <c r="H2413">
        <f t="shared" si="112"/>
        <v>3.3903435614490718E-14</v>
      </c>
      <c r="I2413">
        <v>7.6311631309682104E-2</v>
      </c>
      <c r="J2413" s="1">
        <f t="shared" si="113"/>
        <v>3.7273720221442375E-10</v>
      </c>
    </row>
    <row r="2414" spans="1:10" x14ac:dyDescent="0.3">
      <c r="A2414">
        <v>24.12</v>
      </c>
      <c r="B2414">
        <v>7.6311631309682104E-2</v>
      </c>
      <c r="C2414">
        <v>7.6311901860026801E-2</v>
      </c>
      <c r="D2414">
        <f t="shared" si="111"/>
        <v>2.7055034469702921E-7</v>
      </c>
      <c r="E2414">
        <v>7.6311901860026801E-2</v>
      </c>
      <c r="F2414">
        <v>9.9999999996651795E-2</v>
      </c>
      <c r="G2414">
        <v>9.99999999966181E-2</v>
      </c>
      <c r="H2414">
        <f t="shared" si="112"/>
        <v>3.3695268797373501E-14</v>
      </c>
      <c r="I2414">
        <v>7.6311361129769301E-2</v>
      </c>
      <c r="J2414" s="1">
        <f t="shared" si="113"/>
        <v>3.7043189349272865E-10</v>
      </c>
    </row>
    <row r="2415" spans="1:10" x14ac:dyDescent="0.3">
      <c r="A2415">
        <v>24.13</v>
      </c>
      <c r="B2415">
        <v>7.6311361129769301E-2</v>
      </c>
      <c r="C2415">
        <v>7.6311631309682104E-2</v>
      </c>
      <c r="D2415">
        <f t="shared" si="111"/>
        <v>2.7017991280353648E-7</v>
      </c>
      <c r="E2415">
        <v>7.6311631309682104E-2</v>
      </c>
      <c r="F2415">
        <v>9.9999999996685102E-2</v>
      </c>
      <c r="G2415">
        <v>9.9999999996651795E-2</v>
      </c>
      <c r="H2415">
        <f t="shared" si="112"/>
        <v>3.3306690738754696E-14</v>
      </c>
      <c r="I2415">
        <v>7.6311091317927196E-2</v>
      </c>
      <c r="J2415" s="1">
        <f t="shared" si="113"/>
        <v>3.6807069891953148E-10</v>
      </c>
    </row>
    <row r="2416" spans="1:10" x14ac:dyDescent="0.3">
      <c r="A2416">
        <v>24.14</v>
      </c>
      <c r="B2416">
        <v>7.6311091317927196E-2</v>
      </c>
      <c r="C2416">
        <v>7.6311361129769301E-2</v>
      </c>
      <c r="D2416">
        <f t="shared" si="111"/>
        <v>2.6981184210461695E-7</v>
      </c>
      <c r="E2416">
        <v>7.6311361129769301E-2</v>
      </c>
      <c r="F2416">
        <v>9.9999999996718103E-2</v>
      </c>
      <c r="G2416">
        <v>9.9999999996685102E-2</v>
      </c>
      <c r="H2416">
        <f t="shared" si="112"/>
        <v>3.3001379406982778E-14</v>
      </c>
      <c r="I2416">
        <v>7.6310821871740001E-2</v>
      </c>
      <c r="J2416" s="1">
        <f t="shared" si="113"/>
        <v>3.6565490912909837E-10</v>
      </c>
    </row>
    <row r="2417" spans="1:10" x14ac:dyDescent="0.3">
      <c r="A2417">
        <v>24.15</v>
      </c>
      <c r="B2417">
        <v>7.6310821871740001E-2</v>
      </c>
      <c r="C2417">
        <v>7.6311091317927196E-2</v>
      </c>
      <c r="D2417">
        <f t="shared" si="111"/>
        <v>2.6944618719548785E-7</v>
      </c>
      <c r="E2417">
        <v>7.6311091317927196E-2</v>
      </c>
      <c r="F2417">
        <v>9.9999999996750799E-2</v>
      </c>
      <c r="G2417">
        <v>9.9999999996718103E-2</v>
      </c>
      <c r="H2417">
        <f t="shared" si="112"/>
        <v>3.269606807521086E-14</v>
      </c>
      <c r="I2417">
        <v>7.6310552788737301E-2</v>
      </c>
      <c r="J2417" s="1">
        <f t="shared" si="113"/>
        <v>3.631844963658537E-10</v>
      </c>
    </row>
    <row r="2418" spans="1:10" x14ac:dyDescent="0.3">
      <c r="A2418">
        <v>24.16</v>
      </c>
      <c r="B2418">
        <v>7.6310552788737301E-2</v>
      </c>
      <c r="C2418">
        <v>7.6310821871740001E-2</v>
      </c>
      <c r="D2418">
        <f t="shared" si="111"/>
        <v>2.69083002699122E-7</v>
      </c>
      <c r="E2418">
        <v>7.6310821871740001E-2</v>
      </c>
      <c r="F2418">
        <v>9.9999999996783107E-2</v>
      </c>
      <c r="G2418">
        <v>9.9999999996750799E-2</v>
      </c>
      <c r="H2418">
        <f t="shared" si="112"/>
        <v>3.2307490016592055E-14</v>
      </c>
      <c r="I2418">
        <v>7.63102840663957E-2</v>
      </c>
      <c r="J2418" s="1">
        <f t="shared" si="113"/>
        <v>3.606610982087588E-10</v>
      </c>
    </row>
    <row r="2419" spans="1:10" x14ac:dyDescent="0.3">
      <c r="A2419">
        <v>24.17</v>
      </c>
      <c r="B2419">
        <v>7.63102840663957E-2</v>
      </c>
      <c r="C2419">
        <v>7.6310552788737301E-2</v>
      </c>
      <c r="D2419">
        <f t="shared" si="111"/>
        <v>2.6872234160091324E-7</v>
      </c>
      <c r="E2419">
        <v>7.6310552788737301E-2</v>
      </c>
      <c r="F2419">
        <v>9.9999999996815095E-2</v>
      </c>
      <c r="G2419">
        <v>9.9999999996783107E-2</v>
      </c>
      <c r="H2419">
        <f t="shared" si="112"/>
        <v>3.1988300897012323E-14</v>
      </c>
      <c r="I2419">
        <v>7.6310015702138703E-2</v>
      </c>
      <c r="J2419" s="1">
        <f t="shared" si="113"/>
        <v>3.580846036355112E-10</v>
      </c>
    </row>
    <row r="2420" spans="1:10" x14ac:dyDescent="0.3">
      <c r="A2420">
        <v>24.18</v>
      </c>
      <c r="B2420">
        <v>7.6310015702138703E-2</v>
      </c>
      <c r="C2420">
        <v>7.63102840663957E-2</v>
      </c>
      <c r="D2420">
        <f t="shared" si="111"/>
        <v>2.6836425699727773E-7</v>
      </c>
      <c r="E2420">
        <v>7.63102840663957E-2</v>
      </c>
      <c r="F2420">
        <v>9.9999999996846806E-2</v>
      </c>
      <c r="G2420">
        <v>9.9999999996815095E-2</v>
      </c>
      <c r="H2420">
        <f t="shared" si="112"/>
        <v>3.1710745140856034E-14</v>
      </c>
      <c r="I2420">
        <v>7.6309747693338398E-2</v>
      </c>
      <c r="J2420" s="1">
        <f t="shared" si="113"/>
        <v>3.5545669185843565E-10</v>
      </c>
    </row>
    <row r="2421" spans="1:10" x14ac:dyDescent="0.3">
      <c r="A2421">
        <v>24.19</v>
      </c>
      <c r="B2421">
        <v>7.6309747693338398E-2</v>
      </c>
      <c r="C2421">
        <v>7.6310015702138703E-2</v>
      </c>
      <c r="D2421">
        <f t="shared" si="111"/>
        <v>2.6800880030541929E-7</v>
      </c>
      <c r="E2421">
        <v>7.6310015702138703E-2</v>
      </c>
      <c r="F2421">
        <v>9.9999999996878197E-2</v>
      </c>
      <c r="G2421">
        <v>9.9999999996846806E-2</v>
      </c>
      <c r="H2421">
        <f t="shared" si="112"/>
        <v>3.1391556021276301E-14</v>
      </c>
      <c r="I2421">
        <v>7.6309480037315594E-2</v>
      </c>
      <c r="J2421" s="1">
        <f t="shared" si="113"/>
        <v>3.5277750165541022E-10</v>
      </c>
    </row>
    <row r="2422" spans="1:10" x14ac:dyDescent="0.3">
      <c r="A2422">
        <v>24.2</v>
      </c>
      <c r="B2422">
        <v>7.6309480037315594E-2</v>
      </c>
      <c r="C2422">
        <v>7.6309747693338398E-2</v>
      </c>
      <c r="D2422">
        <f t="shared" si="111"/>
        <v>2.6765602280376388E-7</v>
      </c>
      <c r="E2422">
        <v>7.6309747693338398E-2</v>
      </c>
      <c r="F2422">
        <v>9.99999999969092E-2</v>
      </c>
      <c r="G2422">
        <v>9.9999999996878197E-2</v>
      </c>
      <c r="H2422">
        <f t="shared" si="112"/>
        <v>3.1002977962657496E-14</v>
      </c>
      <c r="I2422">
        <v>7.6309212731340906E-2</v>
      </c>
      <c r="J2422" s="1">
        <f t="shared" si="113"/>
        <v>3.5004811549388393E-10</v>
      </c>
    </row>
    <row r="2423" spans="1:10" x14ac:dyDescent="0.3">
      <c r="A2423">
        <v>24.21</v>
      </c>
      <c r="B2423">
        <v>7.6309212731340906E-2</v>
      </c>
      <c r="C2423">
        <v>7.6309480037315594E-2</v>
      </c>
      <c r="D2423">
        <f t="shared" si="111"/>
        <v>2.6730597468827E-7</v>
      </c>
      <c r="E2423">
        <v>7.6309480037315594E-2</v>
      </c>
      <c r="F2423">
        <v>9.9999999996939995E-2</v>
      </c>
      <c r="G2423">
        <v>9.99999999969092E-2</v>
      </c>
      <c r="H2423">
        <f t="shared" si="112"/>
        <v>3.079481114554028E-14</v>
      </c>
      <c r="I2423">
        <v>7.6308945772635597E-2</v>
      </c>
      <c r="J2423" s="1">
        <f t="shared" si="113"/>
        <v>3.4726937991891305E-10</v>
      </c>
    </row>
    <row r="2424" spans="1:10" x14ac:dyDescent="0.3">
      <c r="A2424">
        <v>24.22</v>
      </c>
      <c r="B2424">
        <v>7.6308945772635597E-2</v>
      </c>
      <c r="C2424">
        <v>7.6309212731340906E-2</v>
      </c>
      <c r="D2424">
        <f t="shared" si="111"/>
        <v>2.6695870530835109E-7</v>
      </c>
      <c r="E2424">
        <v>7.6309212731340906E-2</v>
      </c>
      <c r="F2424">
        <v>9.9999999996970401E-2</v>
      </c>
      <c r="G2424">
        <v>9.9999999996939995E-2</v>
      </c>
      <c r="H2424">
        <f t="shared" si="112"/>
        <v>3.0406233086921475E-14</v>
      </c>
      <c r="I2424">
        <v>7.6308679158372195E-2</v>
      </c>
      <c r="J2424" s="1">
        <f t="shared" si="113"/>
        <v>3.4444190555316112E-10</v>
      </c>
    </row>
    <row r="2425" spans="1:10" x14ac:dyDescent="0.3">
      <c r="A2425">
        <v>24.23</v>
      </c>
      <c r="B2425">
        <v>7.6308679158372195E-2</v>
      </c>
      <c r="C2425">
        <v>7.6308945772635597E-2</v>
      </c>
      <c r="D2425">
        <f t="shared" si="111"/>
        <v>2.6661426340279792E-7</v>
      </c>
      <c r="E2425">
        <v>7.6308945772635597E-2</v>
      </c>
      <c r="F2425">
        <v>9.9999999997000599E-2</v>
      </c>
      <c r="G2425">
        <v>9.9999999996970401E-2</v>
      </c>
      <c r="H2425">
        <f t="shared" si="112"/>
        <v>3.0198066269804258E-14</v>
      </c>
      <c r="I2425">
        <v>7.6308412885675705E-2</v>
      </c>
      <c r="J2425" s="1">
        <f t="shared" si="113"/>
        <v>3.4156691364195524E-10</v>
      </c>
    </row>
    <row r="2426" spans="1:10" x14ac:dyDescent="0.3">
      <c r="A2426">
        <v>24.24</v>
      </c>
      <c r="B2426">
        <v>7.6308412885675705E-2</v>
      </c>
      <c r="C2426">
        <v>7.6308679158372195E-2</v>
      </c>
      <c r="D2426">
        <f t="shared" si="111"/>
        <v>2.6627269648915597E-7</v>
      </c>
      <c r="E2426">
        <v>7.6308679158372195E-2</v>
      </c>
      <c r="F2426">
        <v>9.9999999997030395E-2</v>
      </c>
      <c r="G2426">
        <v>9.9999999997000599E-2</v>
      </c>
      <c r="H2426">
        <f t="shared" si="112"/>
        <v>2.9795610423377639E-14</v>
      </c>
      <c r="I2426">
        <v>7.6308146951623704E-2</v>
      </c>
      <c r="J2426" s="1">
        <f t="shared" si="113"/>
        <v>3.3864448745202225E-10</v>
      </c>
    </row>
    <row r="2427" spans="1:10" x14ac:dyDescent="0.3">
      <c r="A2427">
        <v>24.25</v>
      </c>
      <c r="B2427">
        <v>7.6308146951623704E-2</v>
      </c>
      <c r="C2427">
        <v>7.6308412885675705E-2</v>
      </c>
      <c r="D2427">
        <f t="shared" si="111"/>
        <v>2.6593405200170395E-7</v>
      </c>
      <c r="E2427">
        <v>7.6308412885675705E-2</v>
      </c>
      <c r="F2427">
        <v>9.9999999997059996E-2</v>
      </c>
      <c r="G2427">
        <v>9.9999999997030395E-2</v>
      </c>
      <c r="H2427">
        <f t="shared" si="112"/>
        <v>2.9601321394068236E-14</v>
      </c>
      <c r="I2427">
        <v>7.6307881353247897E-2</v>
      </c>
      <c r="J2427" s="1">
        <f t="shared" si="113"/>
        <v>3.3567619517338443E-10</v>
      </c>
    </row>
    <row r="2428" spans="1:10" x14ac:dyDescent="0.3">
      <c r="A2428">
        <v>24.26</v>
      </c>
      <c r="B2428">
        <v>7.6307881353247897E-2</v>
      </c>
      <c r="C2428">
        <v>7.6308146951623704E-2</v>
      </c>
      <c r="D2428">
        <f t="shared" si="111"/>
        <v>2.6559837580653056E-7</v>
      </c>
      <c r="E2428">
        <v>7.6308146951623704E-2</v>
      </c>
      <c r="F2428">
        <v>9.9999999997089195E-2</v>
      </c>
      <c r="G2428">
        <v>9.9999999997059996E-2</v>
      </c>
      <c r="H2428">
        <f t="shared" si="112"/>
        <v>2.9198865547641617E-14</v>
      </c>
      <c r="I2428">
        <v>7.6307616087534599E-2</v>
      </c>
      <c r="J2428" s="1">
        <f t="shared" si="113"/>
        <v>3.3266250865082725E-10</v>
      </c>
    </row>
    <row r="2429" spans="1:10" x14ac:dyDescent="0.3">
      <c r="A2429">
        <v>24.27</v>
      </c>
      <c r="B2429">
        <v>7.6307616087534599E-2</v>
      </c>
      <c r="C2429">
        <v>7.6307881353247897E-2</v>
      </c>
      <c r="D2429">
        <f t="shared" si="111"/>
        <v>2.6526571329787973E-7</v>
      </c>
      <c r="E2429">
        <v>7.6307881353247897E-2</v>
      </c>
      <c r="F2429">
        <v>9.99999999971182E-2</v>
      </c>
      <c r="G2429">
        <v>9.9999999997089195E-2</v>
      </c>
      <c r="H2429">
        <f t="shared" si="112"/>
        <v>2.9004576518332215E-14</v>
      </c>
      <c r="I2429">
        <v>7.6307351151425604E-2</v>
      </c>
      <c r="J2429" s="1">
        <f t="shared" si="113"/>
        <v>3.296043021849826E-10</v>
      </c>
    </row>
    <row r="2430" spans="1:10" x14ac:dyDescent="0.3">
      <c r="A2430">
        <v>24.28</v>
      </c>
      <c r="B2430">
        <v>7.6307351151425604E-2</v>
      </c>
      <c r="C2430">
        <v>7.6307616087534599E-2</v>
      </c>
      <c r="D2430">
        <f t="shared" si="111"/>
        <v>2.6493610899569475E-7</v>
      </c>
      <c r="E2430">
        <v>7.6307616087534599E-2</v>
      </c>
      <c r="F2430">
        <v>9.9999999997146899E-2</v>
      </c>
      <c r="G2430">
        <v>9.99999999971182E-2</v>
      </c>
      <c r="H2430">
        <f t="shared" si="112"/>
        <v>2.8699265186560297E-14</v>
      </c>
      <c r="I2430">
        <v>7.6307086541819003E-2</v>
      </c>
      <c r="J2430" s="1">
        <f t="shared" si="113"/>
        <v>3.2650239456533114E-10</v>
      </c>
    </row>
    <row r="2431" spans="1:10" x14ac:dyDescent="0.3">
      <c r="A2431">
        <v>24.29</v>
      </c>
      <c r="B2431">
        <v>7.6307086541819003E-2</v>
      </c>
      <c r="C2431">
        <v>7.6307351151425604E-2</v>
      </c>
      <c r="D2431">
        <f t="shared" si="111"/>
        <v>2.6460960660112942E-7</v>
      </c>
      <c r="E2431">
        <v>7.6307351151425604E-2</v>
      </c>
      <c r="F2431">
        <v>9.9999999997175307E-2</v>
      </c>
      <c r="G2431">
        <v>9.9999999997146899E-2</v>
      </c>
      <c r="H2431">
        <f t="shared" si="112"/>
        <v>2.8407831642596193E-14</v>
      </c>
      <c r="I2431">
        <v>7.6306822255570103E-2</v>
      </c>
      <c r="J2431" s="1">
        <f t="shared" si="113"/>
        <v>3.233577017258682E-10</v>
      </c>
    </row>
    <row r="2432" spans="1:10" x14ac:dyDescent="0.3">
      <c r="A2432">
        <v>24.3</v>
      </c>
      <c r="B2432">
        <v>7.6306822255570103E-2</v>
      </c>
      <c r="C2432">
        <v>7.6307086541819003E-2</v>
      </c>
      <c r="D2432">
        <f t="shared" si="111"/>
        <v>2.6428624889940355E-7</v>
      </c>
      <c r="E2432">
        <v>7.6307086541819003E-2</v>
      </c>
      <c r="F2432">
        <v>9.9999999997203395E-2</v>
      </c>
      <c r="G2432">
        <v>9.9999999997175307E-2</v>
      </c>
      <c r="H2432">
        <f t="shared" si="112"/>
        <v>2.808864252301646E-14</v>
      </c>
      <c r="I2432">
        <v>7.6306558289492094E-2</v>
      </c>
      <c r="J2432" s="1">
        <f t="shared" si="113"/>
        <v>3.2017088980040853E-10</v>
      </c>
    </row>
    <row r="2433" spans="1:10" x14ac:dyDescent="0.3">
      <c r="A2433">
        <v>24.31</v>
      </c>
      <c r="B2433">
        <v>7.6306558289492094E-2</v>
      </c>
      <c r="C2433">
        <v>7.6306822255570103E-2</v>
      </c>
      <c r="D2433">
        <f t="shared" si="111"/>
        <v>2.6396607800960314E-7</v>
      </c>
      <c r="E2433">
        <v>7.6306822255570103E-2</v>
      </c>
      <c r="F2433">
        <v>9.9999999997231206E-2</v>
      </c>
      <c r="G2433">
        <v>9.9999999997203395E-2</v>
      </c>
      <c r="H2433">
        <f t="shared" si="112"/>
        <v>2.7811086766860171E-14</v>
      </c>
      <c r="I2433">
        <v>7.6306294640357195E-2</v>
      </c>
      <c r="J2433" s="1">
        <f t="shared" si="113"/>
        <v>3.169431106453402E-10</v>
      </c>
    </row>
    <row r="2434" spans="1:10" x14ac:dyDescent="0.3">
      <c r="A2434">
        <v>24.32</v>
      </c>
      <c r="B2434">
        <v>7.6306294640357195E-2</v>
      </c>
      <c r="C2434">
        <v>7.6306558289492094E-2</v>
      </c>
      <c r="D2434">
        <f t="shared" si="111"/>
        <v>2.636491348989578E-7</v>
      </c>
      <c r="E2434">
        <v>7.6306558289492094E-2</v>
      </c>
      <c r="F2434">
        <v>9.9999999997258698E-2</v>
      </c>
      <c r="G2434">
        <v>9.9999999997231206E-2</v>
      </c>
      <c r="H2434">
        <f t="shared" si="112"/>
        <v>2.7491897647280439E-14</v>
      </c>
      <c r="I2434">
        <v>7.6306031304896896E-2</v>
      </c>
      <c r="J2434" s="1">
        <f t="shared" si="113"/>
        <v>3.1367460018305593E-10</v>
      </c>
    </row>
    <row r="2435" spans="1:10" x14ac:dyDescent="0.3">
      <c r="A2435">
        <v>24.33</v>
      </c>
      <c r="B2435">
        <v>7.6306031304896896E-2</v>
      </c>
      <c r="C2435">
        <v>7.6306294640357195E-2</v>
      </c>
      <c r="D2435">
        <f t="shared" ref="D2435:D2498" si="114">-B2435+C2435</f>
        <v>2.6333546029877475E-7</v>
      </c>
      <c r="E2435">
        <v>7.6306294640357195E-2</v>
      </c>
      <c r="F2435">
        <v>9.9999999997285996E-2</v>
      </c>
      <c r="G2435">
        <v>9.9999999997258698E-2</v>
      </c>
      <c r="H2435">
        <f t="shared" ref="H2435:H2498" si="115">F2435-G2435</f>
        <v>2.7297608617971036E-14</v>
      </c>
      <c r="I2435">
        <v>7.6305768279803704E-2</v>
      </c>
      <c r="J2435" s="1">
        <f t="shared" ref="J2435:J2498" si="116">I2435-2*B2435+C2435</f>
        <v>3.1036710701481951E-10</v>
      </c>
    </row>
    <row r="2436" spans="1:10" x14ac:dyDescent="0.3">
      <c r="A2436">
        <v>24.34</v>
      </c>
      <c r="B2436">
        <v>7.6305768279803704E-2</v>
      </c>
      <c r="C2436">
        <v>7.6306031304896896E-2</v>
      </c>
      <c r="D2436">
        <f t="shared" si="114"/>
        <v>2.6302509319175993E-7</v>
      </c>
      <c r="E2436">
        <v>7.6306031304896896E-2</v>
      </c>
      <c r="F2436">
        <v>9.9999999997313002E-2</v>
      </c>
      <c r="G2436">
        <v>9.9999999997285996E-2</v>
      </c>
      <c r="H2436">
        <f t="shared" si="115"/>
        <v>2.7006175074006933E-14</v>
      </c>
      <c r="I2436">
        <v>7.6305505561731102E-2</v>
      </c>
      <c r="J2436" s="1">
        <f t="shared" si="116"/>
        <v>3.0702058950726752E-10</v>
      </c>
    </row>
    <row r="2437" spans="1:10" x14ac:dyDescent="0.3">
      <c r="A2437">
        <v>24.35</v>
      </c>
      <c r="B2437">
        <v>7.6305505561731102E-2</v>
      </c>
      <c r="C2437">
        <v>7.6305768279803704E-2</v>
      </c>
      <c r="D2437">
        <f t="shared" si="114"/>
        <v>2.6271807260225266E-7</v>
      </c>
      <c r="E2437">
        <v>7.6305768279803704E-2</v>
      </c>
      <c r="F2437">
        <v>9.9999999997339703E-2</v>
      </c>
      <c r="G2437">
        <v>9.9999999997313002E-2</v>
      </c>
      <c r="H2437">
        <f t="shared" si="115"/>
        <v>2.6700863742235015E-14</v>
      </c>
      <c r="I2437">
        <v>7.6305243147295004E-2</v>
      </c>
      <c r="J2437" s="1">
        <f t="shared" si="116"/>
        <v>3.0363650482811977E-10</v>
      </c>
    </row>
    <row r="2438" spans="1:10" x14ac:dyDescent="0.3">
      <c r="A2438">
        <v>24.36</v>
      </c>
      <c r="B2438">
        <v>7.6305243147295004E-2</v>
      </c>
      <c r="C2438">
        <v>7.6305505561731102E-2</v>
      </c>
      <c r="D2438">
        <f t="shared" si="114"/>
        <v>2.6241443609742454E-7</v>
      </c>
      <c r="E2438">
        <v>7.6305505561731102E-2</v>
      </c>
      <c r="F2438">
        <v>9.9999999997366196E-2</v>
      </c>
      <c r="G2438">
        <v>9.9999999997339703E-2</v>
      </c>
      <c r="H2438">
        <f t="shared" si="115"/>
        <v>2.6492696925117798E-14</v>
      </c>
      <c r="I2438">
        <v>7.6304981033074301E-2</v>
      </c>
      <c r="J2438" s="1">
        <f t="shared" si="116"/>
        <v>3.0021539421110077E-10</v>
      </c>
    </row>
    <row r="2439" spans="1:10" x14ac:dyDescent="0.3">
      <c r="A2439">
        <v>24.37</v>
      </c>
      <c r="B2439">
        <v>7.6304981033074301E-2</v>
      </c>
      <c r="C2439">
        <v>7.6305243147295004E-2</v>
      </c>
      <c r="D2439">
        <f t="shared" si="114"/>
        <v>2.6211422070321344E-7</v>
      </c>
      <c r="E2439">
        <v>7.6305243147295004E-2</v>
      </c>
      <c r="F2439">
        <v>9.9999999997392397E-2</v>
      </c>
      <c r="G2439">
        <v>9.9999999997366196E-2</v>
      </c>
      <c r="H2439">
        <f t="shared" si="115"/>
        <v>2.6201263381153694E-14</v>
      </c>
      <c r="I2439">
        <v>7.6304719215611799E-2</v>
      </c>
      <c r="J2439" s="1">
        <f t="shared" si="116"/>
        <v>2.9675820134578146E-10</v>
      </c>
    </row>
    <row r="2440" spans="1:10" x14ac:dyDescent="0.3">
      <c r="A2440">
        <v>24.38</v>
      </c>
      <c r="B2440">
        <v>7.6304719215611799E-2</v>
      </c>
      <c r="C2440">
        <v>7.6304981033074301E-2</v>
      </c>
      <c r="D2440">
        <f t="shared" si="114"/>
        <v>2.6181746250186766E-7</v>
      </c>
      <c r="E2440">
        <v>7.6304981033074301E-2</v>
      </c>
      <c r="F2440">
        <v>9.9999999997418404E-2</v>
      </c>
      <c r="G2440">
        <v>9.9999999997392397E-2</v>
      </c>
      <c r="H2440">
        <f t="shared" si="115"/>
        <v>2.6006974351844292E-14</v>
      </c>
      <c r="I2440">
        <v>7.6304457691415098E-2</v>
      </c>
      <c r="J2440" s="1">
        <f t="shared" si="116"/>
        <v>2.9326580053279372E-10</v>
      </c>
    </row>
    <row r="2441" spans="1:10" x14ac:dyDescent="0.3">
      <c r="A2441">
        <v>24.39</v>
      </c>
      <c r="B2441">
        <v>7.6304457691415098E-2</v>
      </c>
      <c r="C2441">
        <v>7.6304719215611799E-2</v>
      </c>
      <c r="D2441">
        <f t="shared" si="114"/>
        <v>2.6152419670133487E-7</v>
      </c>
      <c r="E2441">
        <v>7.6304719215611799E-2</v>
      </c>
      <c r="F2441">
        <v>9.9999999997444106E-2</v>
      </c>
      <c r="G2441">
        <v>9.9999999997418404E-2</v>
      </c>
      <c r="H2441">
        <f t="shared" si="115"/>
        <v>2.5701663020072374E-14</v>
      </c>
      <c r="I2441">
        <v>7.6304196456957504E-2</v>
      </c>
      <c r="J2441" s="1">
        <f t="shared" si="116"/>
        <v>2.8973910770613287E-10</v>
      </c>
    </row>
    <row r="2442" spans="1:10" x14ac:dyDescent="0.3">
      <c r="A2442">
        <v>24.4</v>
      </c>
      <c r="B2442">
        <v>7.6304196456957504E-2</v>
      </c>
      <c r="C2442">
        <v>7.6304457691415098E-2</v>
      </c>
      <c r="D2442">
        <f t="shared" si="114"/>
        <v>2.6123445759362873E-7</v>
      </c>
      <c r="E2442">
        <v>7.6304457691415098E-2</v>
      </c>
      <c r="F2442">
        <v>9.9999999997469502E-2</v>
      </c>
      <c r="G2442">
        <v>9.9999999997444106E-2</v>
      </c>
      <c r="H2442">
        <f t="shared" si="115"/>
        <v>2.5396351688300456E-14</v>
      </c>
      <c r="I2442">
        <v>7.6303935508678505E-2</v>
      </c>
      <c r="J2442" s="1">
        <f t="shared" si="116"/>
        <v>2.8617859471058438E-10</v>
      </c>
    </row>
    <row r="2443" spans="1:10" x14ac:dyDescent="0.3">
      <c r="A2443">
        <v>24.41</v>
      </c>
      <c r="B2443">
        <v>7.6303935508678505E-2</v>
      </c>
      <c r="C2443">
        <v>7.6304196456957504E-2</v>
      </c>
      <c r="D2443">
        <f t="shared" si="114"/>
        <v>2.6094827899891815E-7</v>
      </c>
      <c r="E2443">
        <v>7.6304196456957504E-2</v>
      </c>
      <c r="F2443">
        <v>9.9999999997494704E-2</v>
      </c>
      <c r="G2443">
        <v>9.9999999997469502E-2</v>
      </c>
      <c r="H2443">
        <f t="shared" si="115"/>
        <v>2.5202062658991053E-14</v>
      </c>
      <c r="I2443">
        <v>7.6303674842985406E-2</v>
      </c>
      <c r="J2443" s="1">
        <f t="shared" si="116"/>
        <v>2.8258589912510956E-10</v>
      </c>
    </row>
    <row r="2444" spans="1:10" x14ac:dyDescent="0.3">
      <c r="A2444">
        <v>24.42</v>
      </c>
      <c r="B2444">
        <v>7.6303674842985406E-2</v>
      </c>
      <c r="C2444">
        <v>7.6303935508678505E-2</v>
      </c>
      <c r="D2444">
        <f t="shared" si="114"/>
        <v>2.6066569309979304E-7</v>
      </c>
      <c r="E2444">
        <v>7.6303935508678505E-2</v>
      </c>
      <c r="F2444">
        <v>9.9999999997519601E-2</v>
      </c>
      <c r="G2444">
        <v>9.9999999997494704E-2</v>
      </c>
      <c r="H2444">
        <f t="shared" si="115"/>
        <v>2.4896751327219135E-14</v>
      </c>
      <c r="I2444">
        <v>7.6303414456253299E-2</v>
      </c>
      <c r="J2444" s="1">
        <f t="shared" si="116"/>
        <v>2.7896099319413281E-10</v>
      </c>
    </row>
    <row r="2445" spans="1:10" x14ac:dyDescent="0.3">
      <c r="A2445">
        <v>24.43</v>
      </c>
      <c r="B2445">
        <v>7.6303414456253299E-2</v>
      </c>
      <c r="C2445">
        <v>7.6303674842985406E-2</v>
      </c>
      <c r="D2445">
        <f t="shared" si="114"/>
        <v>2.6038673210659891E-7</v>
      </c>
      <c r="E2445">
        <v>7.6303674842985406E-2</v>
      </c>
      <c r="F2445">
        <v>9.9999999997544303E-2</v>
      </c>
      <c r="G2445">
        <v>9.9999999997519601E-2</v>
      </c>
      <c r="H2445">
        <f t="shared" si="115"/>
        <v>2.4702462297909733E-14</v>
      </c>
      <c r="I2445">
        <v>7.6303154344826707E-2</v>
      </c>
      <c r="J2445" s="1">
        <f t="shared" si="116"/>
        <v>2.7530551449661544E-10</v>
      </c>
    </row>
    <row r="2446" spans="1:10" x14ac:dyDescent="0.3">
      <c r="A2446">
        <v>24.44</v>
      </c>
      <c r="B2446">
        <v>7.6303154344826707E-2</v>
      </c>
      <c r="C2446">
        <v>7.6303414456253299E-2</v>
      </c>
      <c r="D2446">
        <f t="shared" si="114"/>
        <v>2.6011142659210229E-7</v>
      </c>
      <c r="E2446">
        <v>7.6303414456253299E-2</v>
      </c>
      <c r="F2446">
        <v>9.99999999975687E-2</v>
      </c>
      <c r="G2446">
        <v>9.9999999997544303E-2</v>
      </c>
      <c r="H2446">
        <f t="shared" si="115"/>
        <v>2.4397150966137815E-14</v>
      </c>
      <c r="I2446">
        <v>7.6302894505019703E-2</v>
      </c>
      <c r="J2446" s="1">
        <f t="shared" si="116"/>
        <v>2.7161958793264773E-10</v>
      </c>
    </row>
    <row r="2447" spans="1:10" x14ac:dyDescent="0.3">
      <c r="A2447">
        <v>24.45</v>
      </c>
      <c r="B2447">
        <v>7.6302894505019703E-2</v>
      </c>
      <c r="C2447">
        <v>7.6303154344826707E-2</v>
      </c>
      <c r="D2447">
        <f t="shared" si="114"/>
        <v>2.5983980700416964E-7</v>
      </c>
      <c r="E2447">
        <v>7.6303154344826707E-2</v>
      </c>
      <c r="F2447">
        <v>9.9999999997592903E-2</v>
      </c>
      <c r="G2447">
        <v>9.99999999975687E-2</v>
      </c>
      <c r="H2447">
        <f t="shared" si="115"/>
        <v>2.4202861936828413E-14</v>
      </c>
      <c r="I2447">
        <v>7.6302634933117494E-2</v>
      </c>
      <c r="J2447" s="1">
        <f t="shared" si="116"/>
        <v>2.6790479557003977E-10</v>
      </c>
    </row>
    <row r="2448" spans="1:10" x14ac:dyDescent="0.3">
      <c r="A2448">
        <v>24.46</v>
      </c>
      <c r="B2448">
        <v>7.6302634933117494E-2</v>
      </c>
      <c r="C2448">
        <v>7.6302894505019703E-2</v>
      </c>
      <c r="D2448">
        <f t="shared" si="114"/>
        <v>2.595719022085996E-7</v>
      </c>
      <c r="E2448">
        <v>7.6302894505019703E-2</v>
      </c>
      <c r="F2448">
        <v>9.9999999997616801E-2</v>
      </c>
      <c r="G2448">
        <v>9.9999999997592903E-2</v>
      </c>
      <c r="H2448">
        <f t="shared" si="115"/>
        <v>2.3897550605056495E-14</v>
      </c>
      <c r="I2448">
        <v>7.6302375625376798E-2</v>
      </c>
      <c r="J2448" s="1">
        <f t="shared" si="116"/>
        <v>2.6416151210906236E-10</v>
      </c>
    </row>
    <row r="2449" spans="1:10" x14ac:dyDescent="0.3">
      <c r="A2449">
        <v>24.47</v>
      </c>
      <c r="B2449">
        <v>7.6302375625376798E-2</v>
      </c>
      <c r="C2449">
        <v>7.6302634933117494E-2</v>
      </c>
      <c r="D2449">
        <f t="shared" si="114"/>
        <v>2.5930774069649054E-7</v>
      </c>
      <c r="E2449">
        <v>7.6302634933117494E-2</v>
      </c>
      <c r="F2449">
        <v>9.9999999997640601E-2</v>
      </c>
      <c r="G2449">
        <v>9.9999999997616801E-2</v>
      </c>
      <c r="H2449">
        <f t="shared" si="115"/>
        <v>2.3800406090401793E-14</v>
      </c>
      <c r="I2449">
        <v>7.6302116578026893E-2</v>
      </c>
      <c r="J2449" s="1">
        <f t="shared" si="116"/>
        <v>2.603907922615889E-10</v>
      </c>
    </row>
    <row r="2450" spans="1:10" x14ac:dyDescent="0.3">
      <c r="A2450">
        <v>24.48</v>
      </c>
      <c r="B2450">
        <v>7.6302116578026893E-2</v>
      </c>
      <c r="C2450">
        <v>7.6302375625376798E-2</v>
      </c>
      <c r="D2450">
        <f t="shared" si="114"/>
        <v>2.5904734990422895E-7</v>
      </c>
      <c r="E2450">
        <v>7.6302375625376798E-2</v>
      </c>
      <c r="F2450">
        <v>9.9999999997663999E-2</v>
      </c>
      <c r="G2450">
        <v>9.9999999997640601E-2</v>
      </c>
      <c r="H2450">
        <f t="shared" si="115"/>
        <v>2.3397950243975174E-14</v>
      </c>
      <c r="I2450">
        <v>7.6301857787270402E-2</v>
      </c>
      <c r="J2450" s="1">
        <f t="shared" si="116"/>
        <v>2.5659341318373663E-10</v>
      </c>
    </row>
    <row r="2451" spans="1:10" x14ac:dyDescent="0.3">
      <c r="A2451">
        <v>24.49</v>
      </c>
      <c r="B2451">
        <v>7.6301857787270402E-2</v>
      </c>
      <c r="C2451">
        <v>7.6302116578026893E-2</v>
      </c>
      <c r="D2451">
        <f t="shared" si="114"/>
        <v>2.5879075649104522E-7</v>
      </c>
      <c r="E2451">
        <v>7.6302116578026893E-2</v>
      </c>
      <c r="F2451">
        <v>9.99999999976873E-2</v>
      </c>
      <c r="G2451">
        <v>9.9999999997663999E-2</v>
      </c>
      <c r="H2451">
        <f t="shared" si="115"/>
        <v>2.3300805729320473E-14</v>
      </c>
      <c r="I2451">
        <v>7.6301599249284202E-2</v>
      </c>
      <c r="J2451" s="1">
        <f t="shared" si="116"/>
        <v>2.5277029080950086E-10</v>
      </c>
    </row>
    <row r="2452" spans="1:10" x14ac:dyDescent="0.3">
      <c r="A2452">
        <v>24.5</v>
      </c>
      <c r="B2452">
        <v>7.6301599249284202E-2</v>
      </c>
      <c r="C2452">
        <v>7.6301857787270402E-2</v>
      </c>
      <c r="D2452">
        <f t="shared" si="114"/>
        <v>2.5853798620023571E-7</v>
      </c>
      <c r="E2452">
        <v>7.6301857787270402E-2</v>
      </c>
      <c r="F2452">
        <v>9.9999999997710295E-2</v>
      </c>
      <c r="G2452">
        <v>9.99999999976873E-2</v>
      </c>
      <c r="H2452">
        <f t="shared" si="115"/>
        <v>2.2995494397548555E-14</v>
      </c>
      <c r="I2452">
        <v>7.6301340960220496E-2</v>
      </c>
      <c r="J2452" s="1">
        <f t="shared" si="116"/>
        <v>2.489224937285428E-10</v>
      </c>
    </row>
    <row r="2453" spans="1:10" x14ac:dyDescent="0.3">
      <c r="A2453">
        <v>24.51</v>
      </c>
      <c r="B2453">
        <v>7.6301340960220496E-2</v>
      </c>
      <c r="C2453">
        <v>7.6301599249284202E-2</v>
      </c>
      <c r="D2453">
        <f t="shared" si="114"/>
        <v>2.5828906370650717E-7</v>
      </c>
      <c r="E2453">
        <v>7.6301599249284202E-2</v>
      </c>
      <c r="F2453">
        <v>9.9999999997733097E-2</v>
      </c>
      <c r="G2453">
        <v>9.9999999997710295E-2</v>
      </c>
      <c r="H2453">
        <f t="shared" si="115"/>
        <v>2.2801205368239152E-14</v>
      </c>
      <c r="I2453">
        <v>7.63010829162072E-2</v>
      </c>
      <c r="J2453" s="1">
        <f t="shared" si="116"/>
        <v>2.4505041051892107E-10</v>
      </c>
    </row>
    <row r="2454" spans="1:10" x14ac:dyDescent="0.3">
      <c r="A2454">
        <v>24.52</v>
      </c>
      <c r="B2454">
        <v>7.63010829162072E-2</v>
      </c>
      <c r="C2454">
        <v>7.6301340960220496E-2</v>
      </c>
      <c r="D2454">
        <f t="shared" si="114"/>
        <v>2.5804401329598825E-7</v>
      </c>
      <c r="E2454">
        <v>7.6301340960220496E-2</v>
      </c>
      <c r="F2454">
        <v>9.9999999997755606E-2</v>
      </c>
      <c r="G2454">
        <v>9.9999999997733097E-2</v>
      </c>
      <c r="H2454">
        <f t="shared" si="115"/>
        <v>2.2509771824275049E-14</v>
      </c>
      <c r="I2454">
        <v>7.6300825113349305E-2</v>
      </c>
      <c r="J2454" s="1">
        <f t="shared" si="116"/>
        <v>2.4115540120384082E-10</v>
      </c>
    </row>
    <row r="2455" spans="1:10" x14ac:dyDescent="0.3">
      <c r="A2455">
        <v>24.53</v>
      </c>
      <c r="B2455">
        <v>7.6300825113349305E-2</v>
      </c>
      <c r="C2455">
        <v>7.63010829162072E-2</v>
      </c>
      <c r="D2455">
        <f t="shared" si="114"/>
        <v>2.5780285789478441E-7</v>
      </c>
      <c r="E2455">
        <v>7.63010829162072E-2</v>
      </c>
      <c r="F2455">
        <v>9.9999999997778005E-2</v>
      </c>
      <c r="G2455">
        <v>9.9999999997755606E-2</v>
      </c>
      <c r="H2455">
        <f t="shared" si="115"/>
        <v>2.2398749521812533E-14</v>
      </c>
      <c r="I2455">
        <v>7.6300567547729306E-2</v>
      </c>
      <c r="J2455" s="1">
        <f t="shared" si="116"/>
        <v>2.3723789599472411E-10</v>
      </c>
    </row>
    <row r="2456" spans="1:10" x14ac:dyDescent="0.3">
      <c r="A2456">
        <v>24.54</v>
      </c>
      <c r="B2456">
        <v>7.6300567547729306E-2</v>
      </c>
      <c r="C2456">
        <v>7.6300825113349305E-2</v>
      </c>
      <c r="D2456">
        <f t="shared" si="114"/>
        <v>2.5756561999878969E-7</v>
      </c>
      <c r="E2456">
        <v>7.6300825113349305E-2</v>
      </c>
      <c r="F2456">
        <v>9.9999999997800099E-2</v>
      </c>
      <c r="G2456">
        <v>9.9999999997778005E-2</v>
      </c>
      <c r="H2456">
        <f t="shared" si="115"/>
        <v>2.2093438190040615E-14</v>
      </c>
      <c r="I2456">
        <v>7.6300310215408701E-2</v>
      </c>
      <c r="J2456" s="1">
        <f t="shared" si="116"/>
        <v>2.3329939369265418E-10</v>
      </c>
    </row>
    <row r="2457" spans="1:10" x14ac:dyDescent="0.3">
      <c r="A2457">
        <v>24.55</v>
      </c>
      <c r="B2457">
        <v>7.6300310215408701E-2</v>
      </c>
      <c r="C2457">
        <v>7.6300567547729306E-2</v>
      </c>
      <c r="D2457">
        <f t="shared" si="114"/>
        <v>2.5733232060509703E-7</v>
      </c>
      <c r="E2457">
        <v>7.6300567547729306E-2</v>
      </c>
      <c r="F2457">
        <v>9.9999999997821998E-2</v>
      </c>
      <c r="G2457">
        <v>9.9999999997800099E-2</v>
      </c>
      <c r="H2457">
        <f t="shared" si="115"/>
        <v>2.1899149160731213E-14</v>
      </c>
      <c r="I2457">
        <v>7.6300053112427907E-2</v>
      </c>
      <c r="J2457" s="1">
        <f t="shared" si="116"/>
        <v>2.2933981103090417E-10</v>
      </c>
    </row>
    <row r="2458" spans="1:10" x14ac:dyDescent="0.3">
      <c r="A2458">
        <v>24.56</v>
      </c>
      <c r="B2458">
        <v>7.6300053112427907E-2</v>
      </c>
      <c r="C2458">
        <v>7.6300310215408701E-2</v>
      </c>
      <c r="D2458">
        <f t="shared" si="114"/>
        <v>2.5710298079406613E-7</v>
      </c>
      <c r="E2458">
        <v>7.6300310215408701E-2</v>
      </c>
      <c r="F2458">
        <v>9.9999999997843605E-2</v>
      </c>
      <c r="G2458">
        <v>9.9999999997821998E-2</v>
      </c>
      <c r="H2458">
        <f t="shared" si="115"/>
        <v>2.1607715616767109E-14</v>
      </c>
      <c r="I2458">
        <v>7.6299796234808107E-2</v>
      </c>
      <c r="J2458" s="1">
        <f t="shared" si="116"/>
        <v>2.2536099375525254E-10</v>
      </c>
    </row>
    <row r="2459" spans="1:10" x14ac:dyDescent="0.3">
      <c r="A2459">
        <v>24.57</v>
      </c>
      <c r="B2459">
        <v>7.6299796234808107E-2</v>
      </c>
      <c r="C2459">
        <v>7.6300053112427907E-2</v>
      </c>
      <c r="D2459">
        <f t="shared" si="114"/>
        <v>2.5687761980031087E-7</v>
      </c>
      <c r="E2459">
        <v>7.6300053112427907E-2</v>
      </c>
      <c r="F2459">
        <v>9.9999999997865102E-2</v>
      </c>
      <c r="G2459">
        <v>9.9999999997843605E-2</v>
      </c>
      <c r="H2459">
        <f t="shared" si="115"/>
        <v>2.1496693314304594E-14</v>
      </c>
      <c r="I2459">
        <v>7.6299539578551401E-2</v>
      </c>
      <c r="J2459" s="1">
        <f t="shared" si="116"/>
        <v>2.2136309452136516E-10</v>
      </c>
    </row>
    <row r="2460" spans="1:10" x14ac:dyDescent="0.3">
      <c r="A2460">
        <v>24.58</v>
      </c>
      <c r="B2460">
        <v>7.6299539578551401E-2</v>
      </c>
      <c r="C2460">
        <v>7.6299796234808107E-2</v>
      </c>
      <c r="D2460">
        <f t="shared" si="114"/>
        <v>2.5665625670578951E-7</v>
      </c>
      <c r="E2460">
        <v>7.6299796234808107E-2</v>
      </c>
      <c r="F2460">
        <v>9.9999999997886294E-2</v>
      </c>
      <c r="G2460">
        <v>9.9999999997865102E-2</v>
      </c>
      <c r="H2460">
        <f t="shared" si="115"/>
        <v>2.1191381982532675E-14</v>
      </c>
      <c r="I2460">
        <v>7.6299283139642196E-2</v>
      </c>
      <c r="J2460" s="1">
        <f t="shared" si="116"/>
        <v>2.1734750110802281E-10</v>
      </c>
    </row>
    <row r="2461" spans="1:10" x14ac:dyDescent="0.3">
      <c r="A2461">
        <v>24.59</v>
      </c>
      <c r="B2461">
        <v>7.6299283139642196E-2</v>
      </c>
      <c r="C2461">
        <v>7.6299539578551401E-2</v>
      </c>
      <c r="D2461">
        <f t="shared" si="114"/>
        <v>2.5643890920468149E-7</v>
      </c>
      <c r="E2461">
        <v>7.6299539578551401E-2</v>
      </c>
      <c r="F2461">
        <v>9.9999999997907402E-2</v>
      </c>
      <c r="G2461">
        <v>9.9999999997886294E-2</v>
      </c>
      <c r="H2461">
        <f t="shared" si="115"/>
        <v>2.1108115255685789E-14</v>
      </c>
      <c r="I2461">
        <v>7.6299026914047594E-2</v>
      </c>
      <c r="J2461" s="1">
        <f t="shared" si="116"/>
        <v>2.1331460209328412E-10</v>
      </c>
    </row>
    <row r="2462" spans="1:10" x14ac:dyDescent="0.3">
      <c r="A2462">
        <v>24.6</v>
      </c>
      <c r="B2462">
        <v>7.6299026914047594E-2</v>
      </c>
      <c r="C2462">
        <v>7.6299283139642196E-2</v>
      </c>
      <c r="D2462">
        <f t="shared" si="114"/>
        <v>2.562255946025882E-7</v>
      </c>
      <c r="E2462">
        <v>7.6299283139642196E-2</v>
      </c>
      <c r="F2462">
        <v>9.9999999997928204E-2</v>
      </c>
      <c r="G2462">
        <v>9.9999999997907402E-2</v>
      </c>
      <c r="H2462">
        <f t="shared" si="115"/>
        <v>2.0802803923913871E-14</v>
      </c>
      <c r="I2462">
        <v>7.6298770897718596E-2</v>
      </c>
      <c r="J2462" s="1">
        <f t="shared" si="116"/>
        <v>2.0926560484468837E-10</v>
      </c>
    </row>
    <row r="2463" spans="1:10" x14ac:dyDescent="0.3">
      <c r="A2463">
        <v>24.61</v>
      </c>
      <c r="B2463">
        <v>7.6298770897718596E-2</v>
      </c>
      <c r="C2463">
        <v>7.6299026914047594E-2</v>
      </c>
      <c r="D2463">
        <f t="shared" si="114"/>
        <v>2.5601632899774351E-7</v>
      </c>
      <c r="E2463">
        <v>7.6299026914047594E-2</v>
      </c>
      <c r="F2463">
        <v>9.9999999997948799E-2</v>
      </c>
      <c r="G2463">
        <v>9.9999999997928204E-2</v>
      </c>
      <c r="H2463">
        <f t="shared" si="115"/>
        <v>2.0594637106796654E-14</v>
      </c>
      <c r="I2463">
        <v>7.6298515086590704E-2</v>
      </c>
      <c r="J2463" s="1">
        <f t="shared" si="116"/>
        <v>2.0520110610711129E-10</v>
      </c>
    </row>
    <row r="2464" spans="1:10" x14ac:dyDescent="0.3">
      <c r="A2464">
        <v>24.62</v>
      </c>
      <c r="B2464">
        <v>7.6298515086590704E-2</v>
      </c>
      <c r="C2464">
        <v>7.6298770897718596E-2</v>
      </c>
      <c r="D2464">
        <f t="shared" si="114"/>
        <v>2.558111278916364E-7</v>
      </c>
      <c r="E2464">
        <v>7.6298770897718596E-2</v>
      </c>
      <c r="F2464">
        <v>9.9999999997969199E-2</v>
      </c>
      <c r="G2464">
        <v>9.9999999997948799E-2</v>
      </c>
      <c r="H2464">
        <f t="shared" si="115"/>
        <v>2.0400348077487251E-14</v>
      </c>
      <c r="I2464">
        <v>7.6298259476585001E-2</v>
      </c>
      <c r="J2464" s="1">
        <f t="shared" si="116"/>
        <v>2.0112218834800188E-10</v>
      </c>
    </row>
    <row r="2465" spans="1:10" x14ac:dyDescent="0.3">
      <c r="A2465">
        <v>24.63</v>
      </c>
      <c r="B2465">
        <v>7.6298259476585001E-2</v>
      </c>
      <c r="C2465">
        <v>7.6298515086590704E-2</v>
      </c>
      <c r="D2465">
        <f t="shared" si="114"/>
        <v>2.556100057032884E-7</v>
      </c>
      <c r="E2465">
        <v>7.6298515086590704E-2</v>
      </c>
      <c r="F2465">
        <v>9.9999999997989406E-2</v>
      </c>
      <c r="G2465">
        <v>9.9999999997969199E-2</v>
      </c>
      <c r="H2465">
        <f t="shared" si="115"/>
        <v>2.0206059048177849E-14</v>
      </c>
      <c r="I2465">
        <v>7.6298004063609107E-2</v>
      </c>
      <c r="J2465" s="1">
        <f t="shared" si="116"/>
        <v>1.970298091347189E-10</v>
      </c>
    </row>
    <row r="2466" spans="1:10" x14ac:dyDescent="0.3">
      <c r="A2466">
        <v>24.64</v>
      </c>
      <c r="B2466">
        <v>7.6298004063609107E-2</v>
      </c>
      <c r="C2466">
        <v>7.6298259476585001E-2</v>
      </c>
      <c r="D2466">
        <f t="shared" si="114"/>
        <v>2.5541297589415368E-7</v>
      </c>
      <c r="E2466">
        <v>7.6298259476585001E-2</v>
      </c>
      <c r="F2466">
        <v>9.9999999998009403E-2</v>
      </c>
      <c r="G2466">
        <v>9.9999999997989406E-2</v>
      </c>
      <c r="H2466">
        <f t="shared" si="115"/>
        <v>1.9997892231060632E-14</v>
      </c>
      <c r="I2466">
        <v>7.62977488435575E-2</v>
      </c>
      <c r="J2466" s="1">
        <f t="shared" si="116"/>
        <v>1.9292428765638192E-10</v>
      </c>
    </row>
    <row r="2467" spans="1:10" x14ac:dyDescent="0.3">
      <c r="A2467">
        <v>24.65</v>
      </c>
      <c r="B2467">
        <v>7.62977488435575E-2</v>
      </c>
      <c r="C2467">
        <v>7.6298004063609107E-2</v>
      </c>
      <c r="D2467">
        <f t="shared" si="114"/>
        <v>2.552200516064973E-7</v>
      </c>
      <c r="E2467">
        <v>7.6298004063609107E-2</v>
      </c>
      <c r="F2467">
        <v>9.9999999998029193E-2</v>
      </c>
      <c r="G2467">
        <v>9.9999999998009403E-2</v>
      </c>
      <c r="H2467">
        <f t="shared" si="115"/>
        <v>1.9789725413943415E-14</v>
      </c>
      <c r="I2467">
        <v>7.62974938123131E-2</v>
      </c>
      <c r="J2467" s="1">
        <f t="shared" si="116"/>
        <v>1.8880720598080103E-10</v>
      </c>
    </row>
    <row r="2468" spans="1:10" x14ac:dyDescent="0.3">
      <c r="A2468">
        <v>24.66</v>
      </c>
      <c r="B2468">
        <v>7.62974938123131E-2</v>
      </c>
      <c r="C2468">
        <v>7.62977488435575E-2</v>
      </c>
      <c r="D2468">
        <f t="shared" si="114"/>
        <v>2.550312444005165E-7</v>
      </c>
      <c r="E2468">
        <v>7.62977488435575E-2</v>
      </c>
      <c r="F2468">
        <v>9.9999999998048802E-2</v>
      </c>
      <c r="G2468">
        <v>9.9999999998029193E-2</v>
      </c>
      <c r="H2468">
        <f t="shared" si="115"/>
        <v>1.9609314172441827E-14</v>
      </c>
      <c r="I2468">
        <v>7.6297238965747402E-2</v>
      </c>
      <c r="J2468" s="1">
        <f t="shared" si="116"/>
        <v>1.8467870288585431E-10</v>
      </c>
    </row>
    <row r="2469" spans="1:10" x14ac:dyDescent="0.3">
      <c r="A2469">
        <v>24.67</v>
      </c>
      <c r="B2469">
        <v>7.6297238965747402E-2</v>
      </c>
      <c r="C2469">
        <v>7.62974938123131E-2</v>
      </c>
      <c r="D2469">
        <f t="shared" si="114"/>
        <v>2.5484656569763064E-7</v>
      </c>
      <c r="E2469">
        <v>7.62974938123131E-2</v>
      </c>
      <c r="F2469">
        <v>9.9999999998068301E-2</v>
      </c>
      <c r="G2469">
        <v>9.9999999998048802E-2</v>
      </c>
      <c r="H2469">
        <f t="shared" si="115"/>
        <v>1.9498291869979312E-14</v>
      </c>
      <c r="I2469">
        <v>7.6296984299721898E-2</v>
      </c>
      <c r="J2469" s="1">
        <f t="shared" si="116"/>
        <v>1.8054019390589815E-10</v>
      </c>
    </row>
    <row r="2470" spans="1:10" x14ac:dyDescent="0.3">
      <c r="A2470">
        <v>24.68</v>
      </c>
      <c r="B2470">
        <v>7.6296984299721898E-2</v>
      </c>
      <c r="C2470">
        <v>7.6297238965747402E-2</v>
      </c>
      <c r="D2470">
        <f t="shared" si="114"/>
        <v>2.5466602550372475E-7</v>
      </c>
      <c r="E2470">
        <v>7.6297238965747402E-2</v>
      </c>
      <c r="F2470">
        <v>9.9999999998087494E-2</v>
      </c>
      <c r="G2470">
        <v>9.9999999998068301E-2</v>
      </c>
      <c r="H2470">
        <f t="shared" si="115"/>
        <v>1.9192980538207394E-14</v>
      </c>
      <c r="I2470">
        <v>7.6296729810088698E-2</v>
      </c>
      <c r="J2470" s="1">
        <f t="shared" si="116"/>
        <v>1.7639230354138391E-10</v>
      </c>
    </row>
    <row r="2471" spans="1:10" x14ac:dyDescent="0.3">
      <c r="A2471">
        <v>24.69</v>
      </c>
      <c r="B2471">
        <v>7.6296729810088698E-2</v>
      </c>
      <c r="C2471">
        <v>7.6296984299721898E-2</v>
      </c>
      <c r="D2471">
        <f t="shared" si="114"/>
        <v>2.5448963320018336E-7</v>
      </c>
      <c r="E2471">
        <v>7.6296984299721898E-2</v>
      </c>
      <c r="F2471">
        <v>9.9999999998106506E-2</v>
      </c>
      <c r="G2471">
        <v>9.9999999998087494E-2</v>
      </c>
      <c r="H2471">
        <f t="shared" si="115"/>
        <v>1.9012569296705806E-14</v>
      </c>
      <c r="I2471">
        <v>7.6296475492691196E-2</v>
      </c>
      <c r="J2471" s="1">
        <f t="shared" si="116"/>
        <v>1.7223569792612636E-10</v>
      </c>
    </row>
    <row r="2472" spans="1:10" x14ac:dyDescent="0.3">
      <c r="A2472">
        <v>24.7</v>
      </c>
      <c r="B2472">
        <v>7.6296475492691196E-2</v>
      </c>
      <c r="C2472">
        <v>7.6296729810088698E-2</v>
      </c>
      <c r="D2472">
        <f t="shared" si="114"/>
        <v>2.5431739750225724E-7</v>
      </c>
      <c r="E2472">
        <v>7.6296729810088698E-2</v>
      </c>
      <c r="F2472">
        <v>9.9999999998125297E-2</v>
      </c>
      <c r="G2472">
        <v>9.9999999998106506E-2</v>
      </c>
      <c r="H2472">
        <f t="shared" si="115"/>
        <v>1.8790524691780774E-14</v>
      </c>
      <c r="I2472">
        <v>7.6296221343365306E-2</v>
      </c>
      <c r="J2472" s="1">
        <f t="shared" si="116"/>
        <v>1.680716121832404E-10</v>
      </c>
    </row>
    <row r="2473" spans="1:10" x14ac:dyDescent="0.3">
      <c r="A2473">
        <v>24.71</v>
      </c>
      <c r="B2473">
        <v>7.6296221343365306E-2</v>
      </c>
      <c r="C2473">
        <v>7.6296475492691196E-2</v>
      </c>
      <c r="D2473">
        <f t="shared" si="114"/>
        <v>2.54149325890074E-7</v>
      </c>
      <c r="E2473">
        <v>7.6296475492691196E-2</v>
      </c>
      <c r="F2473">
        <v>9.9999999998144004E-2</v>
      </c>
      <c r="G2473">
        <v>9.9999999998125297E-2</v>
      </c>
      <c r="H2473">
        <f t="shared" si="115"/>
        <v>1.8707257964933888E-14</v>
      </c>
      <c r="I2473">
        <v>7.6295967357940003E-2</v>
      </c>
      <c r="J2473" s="1">
        <f t="shared" si="116"/>
        <v>1.6390058754645054E-10</v>
      </c>
    </row>
    <row r="2474" spans="1:10" x14ac:dyDescent="0.3">
      <c r="A2474">
        <v>24.72</v>
      </c>
      <c r="B2474">
        <v>7.6295967357940003E-2</v>
      </c>
      <c r="C2474">
        <v>7.6296221343365306E-2</v>
      </c>
      <c r="D2474">
        <f t="shared" si="114"/>
        <v>2.5398542530252755E-7</v>
      </c>
      <c r="E2474">
        <v>7.6296221343365306E-2</v>
      </c>
      <c r="F2474">
        <v>9.9999999998162503E-2</v>
      </c>
      <c r="G2474">
        <v>9.9999999998144004E-2</v>
      </c>
      <c r="H2474">
        <f t="shared" si="115"/>
        <v>1.8499091147816671E-14</v>
      </c>
      <c r="I2474">
        <v>7.6295713532238199E-2</v>
      </c>
      <c r="J2474" s="1">
        <f t="shared" si="116"/>
        <v>1.5972349831638866E-10</v>
      </c>
    </row>
    <row r="2475" spans="1:10" x14ac:dyDescent="0.3">
      <c r="A2475">
        <v>24.73</v>
      </c>
      <c r="B2475">
        <v>7.6295713532238199E-2</v>
      </c>
      <c r="C2475">
        <v>7.6295967357940003E-2</v>
      </c>
      <c r="D2475">
        <f t="shared" si="114"/>
        <v>2.5382570180421116E-7</v>
      </c>
      <c r="E2475">
        <v>7.6295967357940003E-2</v>
      </c>
      <c r="F2475">
        <v>9.9999999998180697E-2</v>
      </c>
      <c r="G2475">
        <v>9.9999999998162503E-2</v>
      </c>
      <c r="H2475">
        <f t="shared" si="115"/>
        <v>1.8193779816044753E-14</v>
      </c>
      <c r="I2475">
        <v>7.6295459862077794E-2</v>
      </c>
      <c r="J2475" s="1">
        <f t="shared" si="116"/>
        <v>1.5554139920492815E-10</v>
      </c>
    </row>
    <row r="2476" spans="1:10" x14ac:dyDescent="0.3">
      <c r="A2476">
        <v>24.74</v>
      </c>
      <c r="B2476">
        <v>7.6295459862077794E-2</v>
      </c>
      <c r="C2476">
        <v>7.6295713532238199E-2</v>
      </c>
      <c r="D2476">
        <f t="shared" si="114"/>
        <v>2.5367016040500623E-7</v>
      </c>
      <c r="E2476">
        <v>7.6295713532238199E-2</v>
      </c>
      <c r="F2476">
        <v>9.9999999998198794E-2</v>
      </c>
      <c r="G2476">
        <v>9.9999999998180697E-2</v>
      </c>
      <c r="H2476">
        <f t="shared" si="115"/>
        <v>1.8096635301390052E-14</v>
      </c>
      <c r="I2476">
        <v>7.6295206343272207E-2</v>
      </c>
      <c r="J2476" s="1">
        <f t="shared" si="116"/>
        <v>1.5135481756800573E-10</v>
      </c>
    </row>
    <row r="2477" spans="1:10" x14ac:dyDescent="0.3">
      <c r="A2477">
        <v>24.75</v>
      </c>
      <c r="B2477">
        <v>7.6295206343272207E-2</v>
      </c>
      <c r="C2477">
        <v>7.6295459862077794E-2</v>
      </c>
      <c r="D2477">
        <f t="shared" si="114"/>
        <v>2.5351880558743822E-7</v>
      </c>
      <c r="E2477">
        <v>7.6295459862077794E-2</v>
      </c>
      <c r="F2477">
        <v>9.9999999998216793E-2</v>
      </c>
      <c r="G2477">
        <v>9.9999999998198794E-2</v>
      </c>
      <c r="H2477">
        <f t="shared" si="115"/>
        <v>1.799949078673535E-14</v>
      </c>
      <c r="I2477">
        <v>7.62949529716314E-2</v>
      </c>
      <c r="J2477" s="1">
        <f t="shared" si="116"/>
        <v>1.4716478036191916E-10</v>
      </c>
    </row>
    <row r="2478" spans="1:10" x14ac:dyDescent="0.3">
      <c r="A2478">
        <v>24.76</v>
      </c>
      <c r="B2478">
        <v>7.62949529716314E-2</v>
      </c>
      <c r="C2478">
        <v>7.6295206343272207E-2</v>
      </c>
      <c r="D2478">
        <f t="shared" si="114"/>
        <v>2.533716408070763E-7</v>
      </c>
      <c r="E2478">
        <v>7.6295206343272207E-2</v>
      </c>
      <c r="F2478">
        <v>9.9999999998234501E-2</v>
      </c>
      <c r="G2478">
        <v>9.9999999998216793E-2</v>
      </c>
      <c r="H2478">
        <f t="shared" si="115"/>
        <v>1.7708057242771247E-14</v>
      </c>
      <c r="I2478">
        <v>7.6294699742962699E-2</v>
      </c>
      <c r="J2478" s="1">
        <f t="shared" si="116"/>
        <v>1.429721063761491E-10</v>
      </c>
    </row>
    <row r="2479" spans="1:10" x14ac:dyDescent="0.3">
      <c r="A2479">
        <v>24.77</v>
      </c>
      <c r="B2479">
        <v>7.6294699742962699E-2</v>
      </c>
      <c r="C2479">
        <v>7.62949529716314E-2</v>
      </c>
      <c r="D2479">
        <f t="shared" si="114"/>
        <v>2.5322866870070015E-7</v>
      </c>
      <c r="E2479">
        <v>7.62949529716314E-2</v>
      </c>
      <c r="F2479">
        <v>9.9999999998252098E-2</v>
      </c>
      <c r="G2479">
        <v>9.9999999998234501E-2</v>
      </c>
      <c r="H2479">
        <f t="shared" si="115"/>
        <v>1.7597034940308731E-14</v>
      </c>
      <c r="I2479">
        <v>7.6294446653071502E-2</v>
      </c>
      <c r="J2479" s="1">
        <f t="shared" si="116"/>
        <v>1.3877750337787376E-10</v>
      </c>
    </row>
    <row r="2480" spans="1:10" x14ac:dyDescent="0.3">
      <c r="A2480">
        <v>24.78</v>
      </c>
      <c r="B2480">
        <v>7.6294446653071502E-2</v>
      </c>
      <c r="C2480">
        <v>7.6294699742962699E-2</v>
      </c>
      <c r="D2480">
        <f t="shared" si="114"/>
        <v>2.5308989119732228E-7</v>
      </c>
      <c r="E2480">
        <v>7.6294699742962699E-2</v>
      </c>
      <c r="F2480">
        <v>9.9999999998269501E-2</v>
      </c>
      <c r="G2480">
        <v>9.9999999998252098E-2</v>
      </c>
      <c r="H2480">
        <f t="shared" si="115"/>
        <v>1.7402745910999329E-14</v>
      </c>
      <c r="I2480">
        <v>7.6294193697762303E-2</v>
      </c>
      <c r="J2480" s="1">
        <f t="shared" si="116"/>
        <v>1.3458199832339091E-10</v>
      </c>
    </row>
    <row r="2481" spans="1:10" x14ac:dyDescent="0.3">
      <c r="A2481">
        <v>24.79</v>
      </c>
      <c r="B2481">
        <v>7.6294193697762303E-2</v>
      </c>
      <c r="C2481">
        <v>7.6294446653071502E-2</v>
      </c>
      <c r="D2481">
        <f t="shared" si="114"/>
        <v>2.5295530919899889E-7</v>
      </c>
      <c r="E2481">
        <v>7.6294446653071502E-2</v>
      </c>
      <c r="F2481">
        <v>9.9999999998286696E-2</v>
      </c>
      <c r="G2481">
        <v>9.9999999998269501E-2</v>
      </c>
      <c r="H2481">
        <f t="shared" si="115"/>
        <v>1.7194579093882112E-14</v>
      </c>
      <c r="I2481">
        <v>7.6293940872839194E-2</v>
      </c>
      <c r="J2481" s="1">
        <f t="shared" si="116"/>
        <v>1.3038609081306163E-10</v>
      </c>
    </row>
    <row r="2482" spans="1:10" x14ac:dyDescent="0.3">
      <c r="A2482">
        <v>24.8</v>
      </c>
      <c r="B2482">
        <v>7.6293940872839194E-2</v>
      </c>
      <c r="C2482">
        <v>7.6294193697762303E-2</v>
      </c>
      <c r="D2482">
        <f t="shared" si="114"/>
        <v>2.5282492310818583E-7</v>
      </c>
      <c r="E2482">
        <v>7.6294193697762303E-2</v>
      </c>
      <c r="F2482">
        <v>9.9999999998303696E-2</v>
      </c>
      <c r="G2482">
        <v>9.9999999998286696E-2</v>
      </c>
      <c r="H2482">
        <f t="shared" si="115"/>
        <v>1.700029006457271E-14</v>
      </c>
      <c r="I2482">
        <v>7.6293688174107102E-2</v>
      </c>
      <c r="J2482" s="1">
        <f t="shared" si="116"/>
        <v>1.2619101597000082E-10</v>
      </c>
    </row>
    <row r="2483" spans="1:10" x14ac:dyDescent="0.3">
      <c r="A2483">
        <v>24.81</v>
      </c>
      <c r="B2483">
        <v>7.6293688174107102E-2</v>
      </c>
      <c r="C2483">
        <v>7.6293940872839194E-2</v>
      </c>
      <c r="D2483">
        <f t="shared" si="114"/>
        <v>2.5269873209221583E-7</v>
      </c>
      <c r="E2483">
        <v>7.6293940872839194E-2</v>
      </c>
      <c r="F2483">
        <v>9.9999999998320599E-2</v>
      </c>
      <c r="G2483">
        <v>9.9999999998303696E-2</v>
      </c>
      <c r="H2483">
        <f t="shared" si="115"/>
        <v>1.6903145549918008E-14</v>
      </c>
      <c r="I2483">
        <v>7.6293435597372297E-2</v>
      </c>
      <c r="J2483" s="1">
        <f t="shared" si="116"/>
        <v>1.2199728727235737E-10</v>
      </c>
    </row>
    <row r="2484" spans="1:10" x14ac:dyDescent="0.3">
      <c r="A2484">
        <v>24.82</v>
      </c>
      <c r="B2484">
        <v>7.6293435597372297E-2</v>
      </c>
      <c r="C2484">
        <v>7.6293688174107102E-2</v>
      </c>
      <c r="D2484">
        <f t="shared" si="114"/>
        <v>2.5257673480494347E-7</v>
      </c>
      <c r="E2484">
        <v>7.6293688174107102E-2</v>
      </c>
      <c r="F2484">
        <v>9.9999999998337294E-2</v>
      </c>
      <c r="G2484">
        <v>9.9999999998320599E-2</v>
      </c>
      <c r="H2484">
        <f t="shared" si="115"/>
        <v>1.6694978732800791E-14</v>
      </c>
      <c r="I2484">
        <v>7.6293183138443105E-2</v>
      </c>
      <c r="J2484" s="1">
        <f t="shared" si="116"/>
        <v>1.1780561248730947E-10</v>
      </c>
    </row>
    <row r="2485" spans="1:10" x14ac:dyDescent="0.3">
      <c r="A2485">
        <v>24.83</v>
      </c>
      <c r="B2485">
        <v>7.6293183138443105E-2</v>
      </c>
      <c r="C2485">
        <v>7.6293435597372297E-2</v>
      </c>
      <c r="D2485">
        <f t="shared" si="114"/>
        <v>2.5245892919245616E-7</v>
      </c>
      <c r="E2485">
        <v>7.6293435597372297E-2</v>
      </c>
      <c r="F2485">
        <v>9.9999999998353906E-2</v>
      </c>
      <c r="G2485">
        <v>9.9999999998337294E-2</v>
      </c>
      <c r="H2485">
        <f t="shared" si="115"/>
        <v>1.6611712005953905E-14</v>
      </c>
      <c r="I2485">
        <v>7.6292930793131195E-2</v>
      </c>
      <c r="J2485" s="1">
        <f t="shared" si="116"/>
        <v>1.1361728224912326E-10</v>
      </c>
    </row>
    <row r="2486" spans="1:10" x14ac:dyDescent="0.3">
      <c r="A2486">
        <v>24.84</v>
      </c>
      <c r="B2486">
        <v>7.6292930793131195E-2</v>
      </c>
      <c r="C2486">
        <v>7.6293183138443105E-2</v>
      </c>
      <c r="D2486">
        <f t="shared" si="114"/>
        <v>2.5234531191020704E-7</v>
      </c>
      <c r="E2486">
        <v>7.6293183138443105E-2</v>
      </c>
      <c r="F2486">
        <v>9.9999999998370198E-2</v>
      </c>
      <c r="G2486">
        <v>9.9999999998353906E-2</v>
      </c>
      <c r="H2486">
        <f t="shared" si="115"/>
        <v>1.6292522886374172E-14</v>
      </c>
      <c r="I2486">
        <v>7.6292678557251803E-2</v>
      </c>
      <c r="J2486" s="1">
        <f t="shared" si="116"/>
        <v>1.0943251860240366E-10</v>
      </c>
    </row>
    <row r="2487" spans="1:10" x14ac:dyDescent="0.3">
      <c r="A2487">
        <v>24.85</v>
      </c>
      <c r="B2487">
        <v>7.6292678557251803E-2</v>
      </c>
      <c r="C2487">
        <v>7.6292930793131195E-2</v>
      </c>
      <c r="D2487">
        <f t="shared" si="114"/>
        <v>2.5223587939160463E-7</v>
      </c>
      <c r="E2487">
        <v>7.6292930793131195E-2</v>
      </c>
      <c r="F2487">
        <v>9.9999999998386505E-2</v>
      </c>
      <c r="G2487">
        <v>9.9999999998370198E-2</v>
      </c>
      <c r="H2487">
        <f t="shared" si="115"/>
        <v>1.6306400674181987E-14</v>
      </c>
      <c r="I2487">
        <v>7.6292426426624899E-2</v>
      </c>
      <c r="J2487" s="1">
        <f t="shared" si="116"/>
        <v>1.0525248728132652E-10</v>
      </c>
    </row>
    <row r="2488" spans="1:10" x14ac:dyDescent="0.3">
      <c r="A2488">
        <v>24.86</v>
      </c>
      <c r="B2488">
        <v>7.6292426426624899E-2</v>
      </c>
      <c r="C2488">
        <v>7.6292678557251803E-2</v>
      </c>
      <c r="D2488">
        <f t="shared" si="114"/>
        <v>2.5213062690432331E-7</v>
      </c>
      <c r="E2488">
        <v>7.6292678557251803E-2</v>
      </c>
      <c r="F2488">
        <v>9.9999999998402506E-2</v>
      </c>
      <c r="G2488">
        <v>9.9999999998386505E-2</v>
      </c>
      <c r="H2488">
        <f t="shared" si="115"/>
        <v>1.6001089342410069E-14</v>
      </c>
      <c r="I2488">
        <v>7.6292174397076001E-2</v>
      </c>
      <c r="J2488" s="1">
        <f t="shared" si="116"/>
        <v>1.0107800707537251E-10</v>
      </c>
    </row>
    <row r="2489" spans="1:10" x14ac:dyDescent="0.3">
      <c r="A2489">
        <v>24.87</v>
      </c>
      <c r="B2489">
        <v>7.6292174397076001E-2</v>
      </c>
      <c r="C2489">
        <v>7.6292426426624899E-2</v>
      </c>
      <c r="D2489">
        <f t="shared" si="114"/>
        <v>2.5202954889724793E-7</v>
      </c>
      <c r="E2489">
        <v>7.6292426426624899E-2</v>
      </c>
      <c r="F2489">
        <v>9.9999999998418396E-2</v>
      </c>
      <c r="G2489">
        <v>9.9999999998402506E-2</v>
      </c>
      <c r="H2489">
        <f t="shared" si="115"/>
        <v>1.5890067039947553E-14</v>
      </c>
      <c r="I2489">
        <v>7.6291922464436598E-2</v>
      </c>
      <c r="J2489" s="1">
        <f t="shared" si="116"/>
        <v>9.6909494318175859E-11</v>
      </c>
    </row>
    <row r="2490" spans="1:10" x14ac:dyDescent="0.3">
      <c r="A2490">
        <v>24.88</v>
      </c>
      <c r="B2490">
        <v>7.6291922464436598E-2</v>
      </c>
      <c r="C2490">
        <v>7.6292174397076001E-2</v>
      </c>
      <c r="D2490">
        <f t="shared" si="114"/>
        <v>2.5193263940292976E-7</v>
      </c>
      <c r="E2490">
        <v>7.6292174397076001E-2</v>
      </c>
      <c r="F2490">
        <v>9.9999999998434105E-2</v>
      </c>
      <c r="G2490">
        <v>9.9999999998418396E-2</v>
      </c>
      <c r="H2490">
        <f t="shared" si="115"/>
        <v>1.5709655798445965E-14</v>
      </c>
      <c r="I2490">
        <v>7.6291670624545296E-2</v>
      </c>
      <c r="J2490" s="1">
        <f t="shared" si="116"/>
        <v>9.2748100866124616E-11</v>
      </c>
    </row>
    <row r="2491" spans="1:10" x14ac:dyDescent="0.3">
      <c r="A2491">
        <v>24.89</v>
      </c>
      <c r="B2491">
        <v>7.6291670624545296E-2</v>
      </c>
      <c r="C2491">
        <v>7.6291922464436598E-2</v>
      </c>
      <c r="D2491">
        <f t="shared" si="114"/>
        <v>2.5183989130206363E-7</v>
      </c>
      <c r="E2491">
        <v>7.6291922464436598E-2</v>
      </c>
      <c r="F2491">
        <v>9.9999999998449704E-2</v>
      </c>
      <c r="G2491">
        <v>9.9999999998434105E-2</v>
      </c>
      <c r="H2491">
        <f t="shared" si="115"/>
        <v>1.5598633495983449E-14</v>
      </c>
      <c r="I2491">
        <v>7.6291418873248598E-2</v>
      </c>
      <c r="J2491" s="1">
        <f t="shared" si="116"/>
        <v>8.859460387533602E-11</v>
      </c>
    </row>
    <row r="2492" spans="1:10" x14ac:dyDescent="0.3">
      <c r="A2492">
        <v>24.9</v>
      </c>
      <c r="B2492">
        <v>7.6291418873248598E-2</v>
      </c>
      <c r="C2492">
        <v>7.6291670624545296E-2</v>
      </c>
      <c r="D2492">
        <f t="shared" si="114"/>
        <v>2.517512966981883E-7</v>
      </c>
      <c r="E2492">
        <v>7.6291670624545296E-2</v>
      </c>
      <c r="F2492">
        <v>9.9999999998465205E-2</v>
      </c>
      <c r="G2492">
        <v>9.9999999998449704E-2</v>
      </c>
      <c r="H2492">
        <f t="shared" si="115"/>
        <v>1.5501488981328748E-14</v>
      </c>
      <c r="I2492">
        <v>7.6291167206401403E-2</v>
      </c>
      <c r="J2492" s="1">
        <f t="shared" si="116"/>
        <v>8.4449502946171151E-11</v>
      </c>
    </row>
    <row r="2493" spans="1:10" x14ac:dyDescent="0.3">
      <c r="A2493">
        <v>24.91</v>
      </c>
      <c r="B2493">
        <v>7.6291167206401403E-2</v>
      </c>
      <c r="C2493">
        <v>7.6291418873248598E-2</v>
      </c>
      <c r="D2493">
        <f t="shared" si="114"/>
        <v>2.5166684719524213E-7</v>
      </c>
      <c r="E2493">
        <v>7.6291418873248598E-2</v>
      </c>
      <c r="F2493">
        <v>9.9999999998480402E-2</v>
      </c>
      <c r="G2493">
        <v>9.9999999998465205E-2</v>
      </c>
      <c r="H2493">
        <f t="shared" si="115"/>
        <v>1.519617764955683E-14</v>
      </c>
      <c r="I2493">
        <v>7.6290915619868005E-2</v>
      </c>
      <c r="J2493" s="1">
        <f t="shared" si="116"/>
        <v>8.0313797279352173E-11</v>
      </c>
    </row>
    <row r="2494" spans="1:10" x14ac:dyDescent="0.3">
      <c r="A2494">
        <v>24.92</v>
      </c>
      <c r="B2494">
        <v>7.6290915619868005E-2</v>
      </c>
      <c r="C2494">
        <v>7.6291167206401403E-2</v>
      </c>
      <c r="D2494">
        <f t="shared" si="114"/>
        <v>2.5158653339796277E-7</v>
      </c>
      <c r="E2494">
        <v>7.6291167206401403E-2</v>
      </c>
      <c r="F2494">
        <v>9.9999999998495501E-2</v>
      </c>
      <c r="G2494">
        <v>9.9999999998480402E-2</v>
      </c>
      <c r="H2494">
        <f t="shared" si="115"/>
        <v>1.5099033134902129E-14</v>
      </c>
      <c r="I2494">
        <v>7.6290664109522704E-2</v>
      </c>
      <c r="J2494" s="1">
        <f t="shared" si="116"/>
        <v>7.6188097497542628E-11</v>
      </c>
    </row>
    <row r="2495" spans="1:10" x14ac:dyDescent="0.3">
      <c r="A2495">
        <v>24.93</v>
      </c>
      <c r="B2495">
        <v>7.6290664109522704E-2</v>
      </c>
      <c r="C2495">
        <v>7.6290915619868005E-2</v>
      </c>
      <c r="D2495">
        <f t="shared" si="114"/>
        <v>2.5151034530046523E-7</v>
      </c>
      <c r="E2495">
        <v>7.6290915619868005E-2</v>
      </c>
      <c r="F2495">
        <v>9.9999999998510503E-2</v>
      </c>
      <c r="G2495">
        <v>9.9999999998495501E-2</v>
      </c>
      <c r="H2495">
        <f t="shared" si="115"/>
        <v>1.5001888620247428E-14</v>
      </c>
      <c r="I2495">
        <v>7.6290412671250807E-2</v>
      </c>
      <c r="J2495" s="1">
        <f t="shared" si="116"/>
        <v>7.2073402801464681E-11</v>
      </c>
    </row>
    <row r="2496" spans="1:10" x14ac:dyDescent="0.3">
      <c r="A2496">
        <v>24.94</v>
      </c>
      <c r="B2496">
        <v>7.6290412671250807E-2</v>
      </c>
      <c r="C2496">
        <v>7.6290664109522704E-2</v>
      </c>
      <c r="D2496">
        <f t="shared" si="114"/>
        <v>2.5143827189766377E-7</v>
      </c>
      <c r="E2496">
        <v>7.6290664109522704E-2</v>
      </c>
      <c r="F2496">
        <v>9.9999999998525296E-2</v>
      </c>
      <c r="G2496">
        <v>9.9999999998510503E-2</v>
      </c>
      <c r="H2496">
        <f t="shared" si="115"/>
        <v>1.4793721803130211E-14</v>
      </c>
      <c r="I2496">
        <v>7.6290161300949094E-2</v>
      </c>
      <c r="J2496" s="1">
        <f t="shared" si="116"/>
        <v>6.7970185035903796E-11</v>
      </c>
    </row>
    <row r="2497" spans="1:10" x14ac:dyDescent="0.3">
      <c r="A2497">
        <v>24.95</v>
      </c>
      <c r="B2497">
        <v>7.6290161300949094E-2</v>
      </c>
      <c r="C2497">
        <v>7.6290412671250807E-2</v>
      </c>
      <c r="D2497">
        <f t="shared" si="114"/>
        <v>2.5137030171262786E-7</v>
      </c>
      <c r="E2497">
        <v>7.6290412671250807E-2</v>
      </c>
      <c r="F2497">
        <v>9.9999999998540007E-2</v>
      </c>
      <c r="G2497">
        <v>9.9999999998525296E-2</v>
      </c>
      <c r="H2497">
        <f t="shared" si="115"/>
        <v>1.4710455076283324E-14</v>
      </c>
      <c r="I2497">
        <v>7.6289909994526797E-2</v>
      </c>
      <c r="J2497" s="1">
        <f t="shared" si="116"/>
        <v>6.3879415646006521E-11</v>
      </c>
    </row>
    <row r="2498" spans="1:10" x14ac:dyDescent="0.3">
      <c r="A2498">
        <v>24.96</v>
      </c>
      <c r="B2498">
        <v>7.6289909994526797E-2</v>
      </c>
      <c r="C2498">
        <v>7.6290161300949094E-2</v>
      </c>
      <c r="D2498">
        <f t="shared" si="114"/>
        <v>2.5130642229698186E-7</v>
      </c>
      <c r="E2498">
        <v>7.6290161300949094E-2</v>
      </c>
      <c r="F2498">
        <v>9.9999999998554495E-2</v>
      </c>
      <c r="G2498">
        <v>9.9999999998540007E-2</v>
      </c>
      <c r="H2498">
        <f t="shared" si="115"/>
        <v>1.4488410471358293E-14</v>
      </c>
      <c r="I2498">
        <v>7.6289658747906303E-2</v>
      </c>
      <c r="J2498" s="1">
        <f t="shared" si="116"/>
        <v>5.9801802398951054E-11</v>
      </c>
    </row>
    <row r="2499" spans="1:10" x14ac:dyDescent="0.3">
      <c r="A2499">
        <v>24.97</v>
      </c>
      <c r="B2499">
        <v>7.6289658747906303E-2</v>
      </c>
      <c r="C2499">
        <v>7.6289909994526797E-2</v>
      </c>
      <c r="D2499">
        <f t="shared" ref="D2499:D2562" si="117">-B2499+C2499</f>
        <v>2.5124662049458291E-7</v>
      </c>
      <c r="E2499">
        <v>7.6289909994526797E-2</v>
      </c>
      <c r="F2499">
        <v>9.99999999985689E-2</v>
      </c>
      <c r="G2499">
        <v>9.9999999998554495E-2</v>
      </c>
      <c r="H2499">
        <f t="shared" ref="H2499:H2562" si="118">F2499-G2499</f>
        <v>1.4405143744511406E-14</v>
      </c>
      <c r="I2499">
        <v>7.6289407557023806E-2</v>
      </c>
      <c r="J2499" s="1">
        <f t="shared" ref="J2499:J2562" si="119">I2499-2*B2499+C2499</f>
        <v>5.5737997550764362E-11</v>
      </c>
    </row>
    <row r="2500" spans="1:10" x14ac:dyDescent="0.3">
      <c r="A2500">
        <v>24.98</v>
      </c>
      <c r="B2500">
        <v>7.6289407557023806E-2</v>
      </c>
      <c r="C2500">
        <v>7.6289658747906303E-2</v>
      </c>
      <c r="D2500">
        <f t="shared" si="117"/>
        <v>2.5119088249703214E-7</v>
      </c>
      <c r="E2500">
        <v>7.6289658747906303E-2</v>
      </c>
      <c r="F2500">
        <v>9.9999999998583194E-2</v>
      </c>
      <c r="G2500">
        <v>9.99999999985689E-2</v>
      </c>
      <c r="H2500">
        <f t="shared" si="118"/>
        <v>1.429412144204889E-14</v>
      </c>
      <c r="I2500">
        <v>7.6289156417829906E-2</v>
      </c>
      <c r="J2500" s="1">
        <f t="shared" si="119"/>
        <v>5.1688597846322182E-11</v>
      </c>
    </row>
    <row r="2501" spans="1:10" x14ac:dyDescent="0.3">
      <c r="A2501">
        <v>24.99</v>
      </c>
      <c r="B2501">
        <v>7.6289156417829906E-2</v>
      </c>
      <c r="C2501">
        <v>7.6289407557023806E-2</v>
      </c>
      <c r="D2501">
        <f t="shared" si="117"/>
        <v>2.5113919389918582E-7</v>
      </c>
      <c r="E2501">
        <v>7.6289407557023806E-2</v>
      </c>
      <c r="F2501">
        <v>9.9999999998597294E-2</v>
      </c>
      <c r="G2501">
        <v>9.9999999998583194E-2</v>
      </c>
      <c r="H2501">
        <f t="shared" si="118"/>
        <v>1.4099832412739488E-14</v>
      </c>
      <c r="I2501">
        <v>7.6288905326290804E-2</v>
      </c>
      <c r="J2501" s="1">
        <f t="shared" si="119"/>
        <v>4.7654796775375985E-11</v>
      </c>
    </row>
    <row r="2502" spans="1:10" x14ac:dyDescent="0.3">
      <c r="A2502">
        <v>25</v>
      </c>
      <c r="B2502">
        <v>7.6288905326290804E-2</v>
      </c>
      <c r="C2502">
        <v>7.6289156417829906E-2</v>
      </c>
      <c r="D2502">
        <f t="shared" si="117"/>
        <v>2.5109153910241044E-7</v>
      </c>
      <c r="E2502">
        <v>7.6289156417829906E-2</v>
      </c>
      <c r="F2502">
        <v>9.99999999986112E-2</v>
      </c>
      <c r="G2502">
        <v>9.9999999998597294E-2</v>
      </c>
      <c r="H2502">
        <f t="shared" si="118"/>
        <v>1.3905543383430086E-14</v>
      </c>
      <c r="I2502">
        <v>7.6288654278388698E-2</v>
      </c>
      <c r="J2502" s="1">
        <f t="shared" si="119"/>
        <v>4.3636996793772198E-11</v>
      </c>
    </row>
    <row r="2503" spans="1:10" x14ac:dyDescent="0.3">
      <c r="A2503">
        <v>25.01</v>
      </c>
      <c r="B2503">
        <v>7.6288654278388698E-2</v>
      </c>
      <c r="C2503">
        <v>7.6288905326290804E-2</v>
      </c>
      <c r="D2503">
        <f t="shared" si="117"/>
        <v>2.5104790210561667E-7</v>
      </c>
      <c r="E2503">
        <v>7.6288905326290804E-2</v>
      </c>
      <c r="F2503">
        <v>9.9999999998624994E-2</v>
      </c>
      <c r="G2503">
        <v>9.99999999986112E-2</v>
      </c>
      <c r="H2503">
        <f t="shared" si="118"/>
        <v>1.379452108096757E-14</v>
      </c>
      <c r="I2503">
        <v>7.6288403270122498E-2</v>
      </c>
      <c r="J2503" s="1">
        <f t="shared" si="119"/>
        <v>3.963590566868902E-11</v>
      </c>
    </row>
    <row r="2504" spans="1:10" x14ac:dyDescent="0.3">
      <c r="A2504">
        <v>25.02</v>
      </c>
      <c r="B2504">
        <v>7.6288403270122498E-2</v>
      </c>
      <c r="C2504">
        <v>7.6288654278388698E-2</v>
      </c>
      <c r="D2504">
        <f t="shared" si="117"/>
        <v>2.5100826619994798E-7</v>
      </c>
      <c r="E2504">
        <v>7.6288654278388698E-2</v>
      </c>
      <c r="F2504">
        <v>9.9999999998638706E-2</v>
      </c>
      <c r="G2504">
        <v>9.9999999998624994E-2</v>
      </c>
      <c r="H2504">
        <f t="shared" si="118"/>
        <v>1.3711254354120683E-14</v>
      </c>
      <c r="I2504">
        <v>7.6288152297508599E-2</v>
      </c>
      <c r="J2504" s="1">
        <f t="shared" si="119"/>
        <v>3.5652300556243688E-11</v>
      </c>
    </row>
    <row r="2505" spans="1:10" x14ac:dyDescent="0.3">
      <c r="A2505">
        <v>25.03</v>
      </c>
      <c r="B2505">
        <v>7.6288152297508599E-2</v>
      </c>
      <c r="C2505">
        <v>7.6288403270122498E-2</v>
      </c>
      <c r="D2505">
        <f t="shared" si="117"/>
        <v>2.5097261389939174E-7</v>
      </c>
      <c r="E2505">
        <v>7.6288403270122498E-2</v>
      </c>
      <c r="F2505">
        <v>9.9999999998652306E-2</v>
      </c>
      <c r="G2505">
        <v>9.9999999998638706E-2</v>
      </c>
      <c r="H2505">
        <f t="shared" si="118"/>
        <v>1.3600232051658168E-14</v>
      </c>
      <c r="I2505">
        <v>7.6287901356581603E-2</v>
      </c>
      <c r="J2505" s="1">
        <f t="shared" si="119"/>
        <v>3.1686903101402208E-11</v>
      </c>
    </row>
    <row r="2506" spans="1:10" x14ac:dyDescent="0.3">
      <c r="A2506">
        <v>25.04</v>
      </c>
      <c r="B2506">
        <v>7.6287901356581603E-2</v>
      </c>
      <c r="C2506">
        <v>7.6288152297508599E-2</v>
      </c>
      <c r="D2506">
        <f t="shared" si="117"/>
        <v>2.5094092699629034E-7</v>
      </c>
      <c r="E2506">
        <v>7.6288152297508599E-2</v>
      </c>
      <c r="F2506">
        <v>9.9999999998665698E-2</v>
      </c>
      <c r="G2506">
        <v>9.9999999998652306E-2</v>
      </c>
      <c r="H2506">
        <f t="shared" si="118"/>
        <v>1.3392065234540951E-14</v>
      </c>
      <c r="I2506">
        <v>7.6287650443395097E-2</v>
      </c>
      <c r="J2506" s="1">
        <f t="shared" si="119"/>
        <v>2.7740490460281819E-11</v>
      </c>
    </row>
    <row r="2507" spans="1:10" x14ac:dyDescent="0.3">
      <c r="A2507">
        <v>25.05</v>
      </c>
      <c r="B2507">
        <v>7.6287650443395097E-2</v>
      </c>
      <c r="C2507">
        <v>7.6287901356581603E-2</v>
      </c>
      <c r="D2507">
        <f t="shared" si="117"/>
        <v>2.5091318650583005E-7</v>
      </c>
      <c r="E2507">
        <v>7.6287901356581603E-2</v>
      </c>
      <c r="F2507">
        <v>9.9999999998679007E-2</v>
      </c>
      <c r="G2507">
        <v>9.9999999998665698E-2</v>
      </c>
      <c r="H2507">
        <f t="shared" si="118"/>
        <v>1.3308798507694064E-14</v>
      </c>
      <c r="I2507">
        <v>7.6287399554022098E-2</v>
      </c>
      <c r="J2507" s="1">
        <f t="shared" si="119"/>
        <v>2.381350672209237E-11</v>
      </c>
    </row>
    <row r="2508" spans="1:10" x14ac:dyDescent="0.3">
      <c r="A2508">
        <v>25.06</v>
      </c>
      <c r="B2508">
        <v>7.6287399554022098E-2</v>
      </c>
      <c r="C2508">
        <v>7.6287650443395097E-2</v>
      </c>
      <c r="D2508">
        <f t="shared" si="117"/>
        <v>2.5088937299910796E-7</v>
      </c>
      <c r="E2508">
        <v>7.6287650443395097E-2</v>
      </c>
      <c r="F2508">
        <v>9.9999999998692093E-2</v>
      </c>
      <c r="G2508">
        <v>9.9999999998679007E-2</v>
      </c>
      <c r="H2508">
        <f t="shared" si="118"/>
        <v>1.3086753902769033E-14</v>
      </c>
      <c r="I2508">
        <v>7.6287148684556105E-2</v>
      </c>
      <c r="J2508" s="1">
        <f t="shared" si="119"/>
        <v>1.9907006598707255E-11</v>
      </c>
    </row>
    <row r="2509" spans="1:10" x14ac:dyDescent="0.3">
      <c r="A2509">
        <v>25.07</v>
      </c>
      <c r="B2509">
        <v>7.6287148684556105E-2</v>
      </c>
      <c r="C2509">
        <v>7.6287399554022098E-2</v>
      </c>
      <c r="D2509">
        <f t="shared" si="117"/>
        <v>2.5086946599250926E-7</v>
      </c>
      <c r="E2509">
        <v>7.6287399554022098E-2</v>
      </c>
      <c r="F2509">
        <v>9.9999999998705097E-2</v>
      </c>
      <c r="G2509">
        <v>9.9999999998692093E-2</v>
      </c>
      <c r="H2509">
        <f t="shared" si="118"/>
        <v>1.3003487175922146E-14</v>
      </c>
      <c r="I2509">
        <v>7.6286897831111505E-2</v>
      </c>
      <c r="J2509" s="1">
        <f t="shared" si="119"/>
        <v>1.6021392545972901E-11</v>
      </c>
    </row>
    <row r="2510" spans="1:10" x14ac:dyDescent="0.3">
      <c r="A2510">
        <v>25.08</v>
      </c>
      <c r="B2510">
        <v>7.6286897831111505E-2</v>
      </c>
      <c r="C2510">
        <v>7.6287148684556105E-2</v>
      </c>
      <c r="D2510">
        <f t="shared" si="117"/>
        <v>2.5085344459996328E-7</v>
      </c>
      <c r="E2510">
        <v>7.6287148684556105E-2</v>
      </c>
      <c r="F2510">
        <v>9.9999999998718003E-2</v>
      </c>
      <c r="G2510">
        <v>9.9999999998705097E-2</v>
      </c>
      <c r="H2510">
        <f t="shared" si="118"/>
        <v>1.2906342661267445E-14</v>
      </c>
      <c r="I2510">
        <v>7.6286646989824403E-2</v>
      </c>
      <c r="J2510" s="1">
        <f t="shared" si="119"/>
        <v>1.2157497231157777E-11</v>
      </c>
    </row>
    <row r="2511" spans="1:10" x14ac:dyDescent="0.3">
      <c r="A2511">
        <v>25.09</v>
      </c>
      <c r="B2511">
        <v>7.6286646989824403E-2</v>
      </c>
      <c r="C2511">
        <v>7.6286897831111505E-2</v>
      </c>
      <c r="D2511">
        <f t="shared" si="117"/>
        <v>2.5084128710273212E-7</v>
      </c>
      <c r="E2511">
        <v>7.6286897831111505E-2</v>
      </c>
      <c r="F2511">
        <v>9.9999999998730701E-2</v>
      </c>
      <c r="G2511">
        <v>9.9999999998718003E-2</v>
      </c>
      <c r="H2511">
        <f t="shared" si="118"/>
        <v>1.2698175844150228E-14</v>
      </c>
      <c r="I2511">
        <v>7.6286396156852995E-2</v>
      </c>
      <c r="J2511" s="1">
        <f t="shared" si="119"/>
        <v>8.3156953545326928E-12</v>
      </c>
    </row>
    <row r="2512" spans="1:10" x14ac:dyDescent="0.3">
      <c r="A2512">
        <v>25.1</v>
      </c>
      <c r="B2512">
        <v>7.6286396156852995E-2</v>
      </c>
      <c r="C2512">
        <v>7.6286646989824403E-2</v>
      </c>
      <c r="D2512">
        <f t="shared" si="117"/>
        <v>2.5083297140737759E-7</v>
      </c>
      <c r="E2512">
        <v>7.6286646989824403E-2</v>
      </c>
      <c r="F2512">
        <v>9.99999999987434E-2</v>
      </c>
      <c r="G2512">
        <v>9.9999999998730701E-2</v>
      </c>
      <c r="H2512">
        <f t="shared" si="118"/>
        <v>1.2698175844150228E-14</v>
      </c>
      <c r="I2512">
        <v>7.6286145328379004E-2</v>
      </c>
      <c r="J2512" s="1">
        <f t="shared" si="119"/>
        <v>4.4974163282418544E-12</v>
      </c>
    </row>
    <row r="2513" spans="1:10" x14ac:dyDescent="0.3">
      <c r="A2513">
        <v>25.11</v>
      </c>
      <c r="B2513">
        <v>7.6286145328379004E-2</v>
      </c>
      <c r="C2513">
        <v>7.6286396156852995E-2</v>
      </c>
      <c r="D2513">
        <f t="shared" si="117"/>
        <v>2.5082847399104935E-7</v>
      </c>
      <c r="E2513">
        <v>7.6286396156852995E-2</v>
      </c>
      <c r="F2513">
        <v>9.9999999998755904E-2</v>
      </c>
      <c r="G2513">
        <v>9.99999999987434E-2</v>
      </c>
      <c r="H2513">
        <f t="shared" si="118"/>
        <v>1.2503886814840826E-14</v>
      </c>
      <c r="I2513">
        <v>7.6285894500607201E-2</v>
      </c>
      <c r="J2513" s="1">
        <f t="shared" si="119"/>
        <v>7.0218830749979588E-13</v>
      </c>
    </row>
    <row r="2514" spans="1:10" x14ac:dyDescent="0.3">
      <c r="A2514">
        <v>25.12</v>
      </c>
      <c r="B2514">
        <v>7.6285894500607201E-2</v>
      </c>
      <c r="C2514">
        <v>7.6286145328379004E-2</v>
      </c>
      <c r="D2514">
        <f t="shared" si="117"/>
        <v>2.5082777180274185E-7</v>
      </c>
      <c r="E2514">
        <v>7.6286145328379004E-2</v>
      </c>
      <c r="F2514">
        <v>9.9999999998768296E-2</v>
      </c>
      <c r="G2514">
        <v>9.9999999998755904E-2</v>
      </c>
      <c r="H2514">
        <f t="shared" si="118"/>
        <v>1.239286451237831E-14</v>
      </c>
      <c r="I2514">
        <v>7.62856436697672E-2</v>
      </c>
      <c r="J2514" s="1">
        <f t="shared" si="119"/>
        <v>-3.0681984730662748E-12</v>
      </c>
    </row>
    <row r="2515" spans="1:10" x14ac:dyDescent="0.3">
      <c r="A2515">
        <v>25.13</v>
      </c>
      <c r="B2515">
        <v>7.62856436697672E-2</v>
      </c>
      <c r="C2515">
        <v>7.6285894500607201E-2</v>
      </c>
      <c r="D2515">
        <f t="shared" si="117"/>
        <v>2.5083084000121492E-7</v>
      </c>
      <c r="E2515">
        <v>7.6285894500607201E-2</v>
      </c>
      <c r="F2515">
        <v>9.9999999998780495E-2</v>
      </c>
      <c r="G2515">
        <v>9.9999999998768296E-2</v>
      </c>
      <c r="H2515">
        <f t="shared" si="118"/>
        <v>1.2198575483068907E-14</v>
      </c>
      <c r="I2515">
        <v>7.6285392832113302E-2</v>
      </c>
      <c r="J2515" s="1">
        <f t="shared" si="119"/>
        <v>-6.8138966691222436E-12</v>
      </c>
    </row>
    <row r="2516" spans="1:10" x14ac:dyDescent="0.3">
      <c r="A2516">
        <v>25.14</v>
      </c>
      <c r="B2516">
        <v>7.6285392832113302E-2</v>
      </c>
      <c r="C2516">
        <v>7.62856436697672E-2</v>
      </c>
      <c r="D2516">
        <f t="shared" si="117"/>
        <v>2.5083765389788404E-7</v>
      </c>
      <c r="E2516">
        <v>7.62856436697672E-2</v>
      </c>
      <c r="F2516">
        <v>9.9999999998792596E-2</v>
      </c>
      <c r="G2516">
        <v>9.9999999998780495E-2</v>
      </c>
      <c r="H2516">
        <f t="shared" si="118"/>
        <v>1.2101430968414206E-14</v>
      </c>
      <c r="I2516">
        <v>7.6285141983925497E-2</v>
      </c>
      <c r="J2516" s="1">
        <f t="shared" si="119"/>
        <v>-1.0533907079945948E-11</v>
      </c>
    </row>
    <row r="2517" spans="1:10" x14ac:dyDescent="0.3">
      <c r="A2517">
        <v>25.15</v>
      </c>
      <c r="B2517">
        <v>7.6285141983925497E-2</v>
      </c>
      <c r="C2517">
        <v>7.6285392832113302E-2</v>
      </c>
      <c r="D2517">
        <f t="shared" si="117"/>
        <v>2.5084818780496398E-7</v>
      </c>
      <c r="E2517">
        <v>7.6285392832113302E-2</v>
      </c>
      <c r="F2517">
        <v>9.9999999998804698E-2</v>
      </c>
      <c r="G2517">
        <v>9.9999999998792596E-2</v>
      </c>
      <c r="H2517">
        <f t="shared" si="118"/>
        <v>1.2101430968414206E-14</v>
      </c>
      <c r="I2517">
        <v>7.6284891121510004E-2</v>
      </c>
      <c r="J2517" s="1">
        <f t="shared" si="119"/>
        <v>-1.4227688471812883E-11</v>
      </c>
    </row>
    <row r="2518" spans="1:10" x14ac:dyDescent="0.3">
      <c r="A2518">
        <v>25.16</v>
      </c>
      <c r="B2518">
        <v>7.6284891121510004E-2</v>
      </c>
      <c r="C2518">
        <v>7.6285141983925497E-2</v>
      </c>
      <c r="D2518">
        <f t="shared" si="117"/>
        <v>2.508624154934358E-7</v>
      </c>
      <c r="E2518">
        <v>7.6285141983925497E-2</v>
      </c>
      <c r="F2518">
        <v>9.9999999998816605E-2</v>
      </c>
      <c r="G2518">
        <v>9.9999999998804698E-2</v>
      </c>
      <c r="H2518">
        <f t="shared" si="118"/>
        <v>1.1907141939104804E-14</v>
      </c>
      <c r="I2518">
        <v>7.6284640241200005E-2</v>
      </c>
      <c r="J2518" s="1">
        <f t="shared" si="119"/>
        <v>-1.7894505321969234E-11</v>
      </c>
    </row>
    <row r="2519" spans="1:10" x14ac:dyDescent="0.3">
      <c r="A2519">
        <v>25.17</v>
      </c>
      <c r="B2519">
        <v>7.6284640241200005E-2</v>
      </c>
      <c r="C2519">
        <v>7.6284891121510004E-2</v>
      </c>
      <c r="D2519">
        <f t="shared" si="117"/>
        <v>2.5088030999875777E-7</v>
      </c>
      <c r="E2519">
        <v>7.6284891121510004E-2</v>
      </c>
      <c r="F2519">
        <v>9.9999999998828304E-2</v>
      </c>
      <c r="G2519">
        <v>9.9999999998816605E-2</v>
      </c>
      <c r="H2519">
        <f t="shared" si="118"/>
        <v>1.1698975121987587E-14</v>
      </c>
      <c r="I2519">
        <v>7.6284389339356107E-2</v>
      </c>
      <c r="J2519" s="1">
        <f t="shared" si="119"/>
        <v>-2.1533899663417344E-11</v>
      </c>
    </row>
    <row r="2520" spans="1:10" x14ac:dyDescent="0.3">
      <c r="A2520">
        <v>25.18</v>
      </c>
      <c r="B2520">
        <v>7.6284389339356107E-2</v>
      </c>
      <c r="C2520">
        <v>7.6284640241200005E-2</v>
      </c>
      <c r="D2520">
        <f t="shared" si="117"/>
        <v>2.5090184389842118E-7</v>
      </c>
      <c r="E2520">
        <v>7.6284640241200005E-2</v>
      </c>
      <c r="F2520">
        <v>9.9999999998840003E-2</v>
      </c>
      <c r="G2520">
        <v>9.9999999998828304E-2</v>
      </c>
      <c r="H2520">
        <f t="shared" si="118"/>
        <v>1.1698975121987587E-14</v>
      </c>
      <c r="I2520">
        <v>7.6284138412367003E-2</v>
      </c>
      <c r="J2520" s="1">
        <f t="shared" si="119"/>
        <v>-2.5145205362342438E-11</v>
      </c>
    </row>
    <row r="2521" spans="1:10" x14ac:dyDescent="0.3">
      <c r="A2521">
        <v>25.19</v>
      </c>
      <c r="B2521">
        <v>7.6284138412367003E-2</v>
      </c>
      <c r="C2521">
        <v>7.6284389339356107E-2</v>
      </c>
      <c r="D2521">
        <f t="shared" si="117"/>
        <v>2.5092698910378353E-7</v>
      </c>
      <c r="E2521">
        <v>7.6284389339356107E-2</v>
      </c>
      <c r="F2521">
        <v>9.9999999998851494E-2</v>
      </c>
      <c r="G2521">
        <v>9.9999999998840003E-2</v>
      </c>
      <c r="H2521">
        <f t="shared" si="118"/>
        <v>1.149080830487037E-14</v>
      </c>
      <c r="I2521">
        <v>7.6283887456650407E-2</v>
      </c>
      <c r="J2521" s="1">
        <f t="shared" si="119"/>
        <v>-2.8727492606961391E-11</v>
      </c>
    </row>
    <row r="2522" spans="1:10" x14ac:dyDescent="0.3">
      <c r="A2522">
        <v>25.2</v>
      </c>
      <c r="B2522">
        <v>7.6283887456650407E-2</v>
      </c>
      <c r="C2522">
        <v>7.6284138412367003E-2</v>
      </c>
      <c r="D2522">
        <f t="shared" si="117"/>
        <v>2.5095571659639049E-7</v>
      </c>
      <c r="E2522">
        <v>7.6284138412367003E-2</v>
      </c>
      <c r="F2522">
        <v>9.9999999998862998E-2</v>
      </c>
      <c r="G2522">
        <v>9.9999999998851494E-2</v>
      </c>
      <c r="H2522">
        <f t="shared" si="118"/>
        <v>1.1504686092678185E-14</v>
      </c>
      <c r="I2522">
        <v>7.6283636468652799E-2</v>
      </c>
      <c r="J2522" s="1">
        <f t="shared" si="119"/>
        <v>-3.2281011197454745E-11</v>
      </c>
    </row>
    <row r="2523" spans="1:10" x14ac:dyDescent="0.3">
      <c r="A2523">
        <v>25.21</v>
      </c>
      <c r="B2523">
        <v>7.6283636468652799E-2</v>
      </c>
      <c r="C2523">
        <v>7.6283887456650407E-2</v>
      </c>
      <c r="D2523">
        <f t="shared" si="117"/>
        <v>2.5098799760758794E-7</v>
      </c>
      <c r="E2523">
        <v>7.6283887456650407E-2</v>
      </c>
      <c r="F2523">
        <v>9.9999999998874295E-2</v>
      </c>
      <c r="G2523">
        <v>9.9999999998862998E-2</v>
      </c>
      <c r="H2523">
        <f t="shared" si="118"/>
        <v>1.1296519275560968E-14</v>
      </c>
      <c r="I2523">
        <v>7.6283385444851304E-2</v>
      </c>
      <c r="J2523" s="1">
        <f t="shared" si="119"/>
        <v>-3.5803887632468445E-11</v>
      </c>
    </row>
    <row r="2524" spans="1:10" x14ac:dyDescent="0.3">
      <c r="A2524">
        <v>25.22</v>
      </c>
      <c r="B2524">
        <v>7.6283385444851304E-2</v>
      </c>
      <c r="C2524">
        <v>7.6283636468652799E-2</v>
      </c>
      <c r="D2524">
        <f t="shared" si="117"/>
        <v>2.5102380149522041E-7</v>
      </c>
      <c r="E2524">
        <v>7.6283636468652799E-2</v>
      </c>
      <c r="F2524">
        <v>9.9999999998885494E-2</v>
      </c>
      <c r="G2524">
        <v>9.9999999998874295E-2</v>
      </c>
      <c r="H2524">
        <f t="shared" si="118"/>
        <v>1.1199374760906267E-14</v>
      </c>
      <c r="I2524">
        <v>7.6283134381752896E-2</v>
      </c>
      <c r="J2524" s="1">
        <f t="shared" si="119"/>
        <v>-3.9296912945907536E-11</v>
      </c>
    </row>
    <row r="2525" spans="1:10" x14ac:dyDescent="0.3">
      <c r="A2525">
        <v>25.23</v>
      </c>
      <c r="B2525">
        <v>7.6283134381752896E-2</v>
      </c>
      <c r="C2525">
        <v>7.6283385444851304E-2</v>
      </c>
      <c r="D2525">
        <f t="shared" si="117"/>
        <v>2.5106309840816632E-7</v>
      </c>
      <c r="E2525">
        <v>7.6283385444851304E-2</v>
      </c>
      <c r="F2525">
        <v>9.9999999998896597E-2</v>
      </c>
      <c r="G2525">
        <v>9.9999999998885494E-2</v>
      </c>
      <c r="H2525">
        <f t="shared" si="118"/>
        <v>1.1102230246251565E-14</v>
      </c>
      <c r="I2525">
        <v>7.6282883275896204E-2</v>
      </c>
      <c r="J2525" s="1">
        <f t="shared" si="119"/>
        <v>-4.2758283025357002E-11</v>
      </c>
    </row>
    <row r="2526" spans="1:10" x14ac:dyDescent="0.3">
      <c r="A2526">
        <v>25.24</v>
      </c>
      <c r="B2526">
        <v>7.6282883275896204E-2</v>
      </c>
      <c r="C2526">
        <v>7.6283134381752896E-2</v>
      </c>
      <c r="D2526">
        <f t="shared" si="117"/>
        <v>2.5110585669119168E-7</v>
      </c>
      <c r="E2526">
        <v>7.6283134381752896E-2</v>
      </c>
      <c r="F2526">
        <v>9.9999999998907504E-2</v>
      </c>
      <c r="G2526">
        <v>9.9999999998896597E-2</v>
      </c>
      <c r="H2526">
        <f t="shared" si="118"/>
        <v>1.0907941216942163E-14</v>
      </c>
      <c r="I2526">
        <v>7.6282632123851196E-2</v>
      </c>
      <c r="J2526" s="1">
        <f t="shared" si="119"/>
        <v>-4.6188317059936423E-11</v>
      </c>
    </row>
    <row r="2527" spans="1:10" x14ac:dyDescent="0.3">
      <c r="A2527">
        <v>25.25</v>
      </c>
      <c r="B2527">
        <v>7.6282632123851196E-2</v>
      </c>
      <c r="C2527">
        <v>7.6282883275896204E-2</v>
      </c>
      <c r="D2527">
        <f t="shared" si="117"/>
        <v>2.5115204500825161E-7</v>
      </c>
      <c r="E2527">
        <v>7.6282883275896204E-2</v>
      </c>
      <c r="F2527">
        <v>9.9999999998918399E-2</v>
      </c>
      <c r="G2527">
        <v>9.9999999998907504E-2</v>
      </c>
      <c r="H2527">
        <f t="shared" si="118"/>
        <v>1.0894063429134349E-14</v>
      </c>
      <c r="I2527">
        <v>7.62823809222202E-2</v>
      </c>
      <c r="J2527" s="1">
        <f t="shared" si="119"/>
        <v>-4.9585988093348021E-11</v>
      </c>
    </row>
    <row r="2528" spans="1:10" x14ac:dyDescent="0.3">
      <c r="A2528">
        <v>25.26</v>
      </c>
      <c r="B2528">
        <v>7.62823809222202E-2</v>
      </c>
      <c r="C2528">
        <v>7.6282632123851196E-2</v>
      </c>
      <c r="D2528">
        <f t="shared" si="117"/>
        <v>2.5120163099634496E-7</v>
      </c>
      <c r="E2528">
        <v>7.6282632123851196E-2</v>
      </c>
      <c r="F2528">
        <v>9.9999999998929195E-2</v>
      </c>
      <c r="G2528">
        <v>9.9999999998918399E-2</v>
      </c>
      <c r="H2528">
        <f t="shared" si="118"/>
        <v>1.0796918914479647E-14</v>
      </c>
      <c r="I2528">
        <v>7.6282129667638296E-2</v>
      </c>
      <c r="J2528" s="1">
        <f t="shared" si="119"/>
        <v>-5.2950907547533177E-11</v>
      </c>
    </row>
    <row r="2529" spans="1:10" x14ac:dyDescent="0.3">
      <c r="A2529">
        <v>25.27</v>
      </c>
      <c r="B2529">
        <v>7.6282129667638296E-2</v>
      </c>
      <c r="C2529">
        <v>7.62823809222202E-2</v>
      </c>
      <c r="D2529">
        <f t="shared" si="117"/>
        <v>2.5125458190389249E-7</v>
      </c>
      <c r="E2529">
        <v>7.62823809222202E-2</v>
      </c>
      <c r="F2529">
        <v>9.9999999998939798E-2</v>
      </c>
      <c r="G2529">
        <v>9.9999999998929195E-2</v>
      </c>
      <c r="H2529">
        <f t="shared" si="118"/>
        <v>1.0602629885170245E-14</v>
      </c>
      <c r="I2529">
        <v>7.6281878356773997E-2</v>
      </c>
      <c r="J2529" s="1">
        <f t="shared" si="119"/>
        <v>-5.6282395410889308E-11</v>
      </c>
    </row>
    <row r="2530" spans="1:10" x14ac:dyDescent="0.3">
      <c r="A2530">
        <v>25.28</v>
      </c>
      <c r="B2530">
        <v>7.6281878356773997E-2</v>
      </c>
      <c r="C2530">
        <v>7.6282129667638296E-2</v>
      </c>
      <c r="D2530">
        <f t="shared" si="117"/>
        <v>2.5131086429930338E-7</v>
      </c>
      <c r="E2530">
        <v>7.6282129667638296E-2</v>
      </c>
      <c r="F2530">
        <v>9.9999999998950401E-2</v>
      </c>
      <c r="G2530">
        <v>9.9999999998939798E-2</v>
      </c>
      <c r="H2530">
        <f t="shared" si="118"/>
        <v>1.0602629885170245E-14</v>
      </c>
      <c r="I2530">
        <v>7.6281626986329704E-2</v>
      </c>
      <c r="J2530" s="1">
        <f t="shared" si="119"/>
        <v>-5.9579993716418755E-11</v>
      </c>
    </row>
    <row r="2531" spans="1:10" x14ac:dyDescent="0.3">
      <c r="A2531">
        <v>25.29</v>
      </c>
      <c r="B2531">
        <v>7.6281626986329704E-2</v>
      </c>
      <c r="C2531">
        <v>7.6281878356773997E-2</v>
      </c>
      <c r="D2531">
        <f t="shared" si="117"/>
        <v>2.513704442930198E-7</v>
      </c>
      <c r="E2531">
        <v>7.6281878356773997E-2</v>
      </c>
      <c r="F2531">
        <v>9.9999999998960795E-2</v>
      </c>
      <c r="G2531">
        <v>9.9999999998950401E-2</v>
      </c>
      <c r="H2531">
        <f t="shared" si="118"/>
        <v>1.0394463068053028E-14</v>
      </c>
      <c r="I2531">
        <v>7.6281375553042194E-2</v>
      </c>
      <c r="J2531" s="1">
        <f t="shared" si="119"/>
        <v>-6.2843216741548247E-11</v>
      </c>
    </row>
    <row r="2532" spans="1:10" x14ac:dyDescent="0.3">
      <c r="A2532">
        <v>25.3</v>
      </c>
      <c r="B2532">
        <v>7.6281375553042194E-2</v>
      </c>
      <c r="C2532">
        <v>7.6281626986329704E-2</v>
      </c>
      <c r="D2532">
        <f t="shared" si="117"/>
        <v>2.5143328750976135E-7</v>
      </c>
      <c r="E2532">
        <v>7.6281626986329704E-2</v>
      </c>
      <c r="F2532">
        <v>9.9999999998971204E-2</v>
      </c>
      <c r="G2532">
        <v>9.9999999998960795E-2</v>
      </c>
      <c r="H2532">
        <f t="shared" si="118"/>
        <v>1.0408340855860843E-14</v>
      </c>
      <c r="I2532">
        <v>7.62811240536833E-2</v>
      </c>
      <c r="J2532" s="1">
        <f t="shared" si="119"/>
        <v>-6.6071384474675199E-11</v>
      </c>
    </row>
    <row r="2533" spans="1:10" x14ac:dyDescent="0.3">
      <c r="A2533">
        <v>25.31</v>
      </c>
      <c r="B2533">
        <v>7.62811240536833E-2</v>
      </c>
      <c r="C2533">
        <v>7.6281375553042194E-2</v>
      </c>
      <c r="D2533">
        <f t="shared" si="117"/>
        <v>2.5149935889423602E-7</v>
      </c>
      <c r="E2533">
        <v>7.6281375553042194E-2</v>
      </c>
      <c r="F2533">
        <v>9.9999999998981404E-2</v>
      </c>
      <c r="G2533">
        <v>9.9999999998971204E-2</v>
      </c>
      <c r="H2533">
        <f t="shared" si="118"/>
        <v>1.0200174038743626E-14</v>
      </c>
      <c r="I2533">
        <v>7.6280872485060394E-2</v>
      </c>
      <c r="J2533" s="1">
        <f t="shared" si="119"/>
        <v>-6.9264011193226338E-11</v>
      </c>
    </row>
    <row r="2534" spans="1:10" x14ac:dyDescent="0.3">
      <c r="A2534">
        <v>25.32</v>
      </c>
      <c r="B2534">
        <v>7.6280872485060394E-2</v>
      </c>
      <c r="C2534">
        <v>7.62811240536833E-2</v>
      </c>
      <c r="D2534">
        <f t="shared" si="117"/>
        <v>2.5156862290542925E-7</v>
      </c>
      <c r="E2534">
        <v>7.62811240536833E-2</v>
      </c>
      <c r="F2534">
        <v>9.9999999998991507E-2</v>
      </c>
      <c r="G2534">
        <v>9.9999999998981404E-2</v>
      </c>
      <c r="H2534">
        <f t="shared" si="118"/>
        <v>1.0103029524088925E-14</v>
      </c>
      <c r="I2534">
        <v>7.6280620844016697E-2</v>
      </c>
      <c r="J2534" s="1">
        <f t="shared" si="119"/>
        <v>-7.2420791585869893E-11</v>
      </c>
    </row>
    <row r="2535" spans="1:10" x14ac:dyDescent="0.3">
      <c r="A2535">
        <v>25.33</v>
      </c>
      <c r="B2535">
        <v>7.6280620844016697E-2</v>
      </c>
      <c r="C2535">
        <v>7.6280872485060394E-2</v>
      </c>
      <c r="D2535">
        <f t="shared" si="117"/>
        <v>2.5164104369701512E-7</v>
      </c>
      <c r="E2535">
        <v>7.6280872485060394E-2</v>
      </c>
      <c r="F2535">
        <v>9.9999999999001596E-2</v>
      </c>
      <c r="G2535">
        <v>9.9999999998991507E-2</v>
      </c>
      <c r="H2535">
        <f t="shared" si="118"/>
        <v>1.008915173628111E-14</v>
      </c>
      <c r="I2535">
        <v>7.6280369127432093E-2</v>
      </c>
      <c r="J2535" s="1">
        <f t="shared" si="119"/>
        <v>-7.5540906863125201E-11</v>
      </c>
    </row>
    <row r="2536" spans="1:10" x14ac:dyDescent="0.3">
      <c r="A2536">
        <v>25.34</v>
      </c>
      <c r="B2536">
        <v>7.6280369127432093E-2</v>
      </c>
      <c r="C2536">
        <v>7.6280620844016697E-2</v>
      </c>
      <c r="D2536">
        <f t="shared" si="117"/>
        <v>2.5171658460387825E-7</v>
      </c>
      <c r="E2536">
        <v>7.6280620844016697E-2</v>
      </c>
      <c r="F2536">
        <v>9.9999999999011505E-2</v>
      </c>
      <c r="G2536">
        <v>9.9999999999001596E-2</v>
      </c>
      <c r="H2536">
        <f t="shared" si="118"/>
        <v>9.9087404947795221E-15</v>
      </c>
      <c r="I2536">
        <v>7.6280117332223493E-2</v>
      </c>
      <c r="J2536" s="1">
        <f t="shared" si="119"/>
        <v>-7.8623996202509261E-11</v>
      </c>
    </row>
    <row r="2537" spans="1:10" x14ac:dyDescent="0.3">
      <c r="A2537">
        <v>25.35</v>
      </c>
      <c r="B2537">
        <v>7.6280117332223493E-2</v>
      </c>
      <c r="C2537">
        <v>7.6280369127432093E-2</v>
      </c>
      <c r="D2537">
        <f t="shared" si="117"/>
        <v>2.5179520860008076E-7</v>
      </c>
      <c r="E2537">
        <v>7.6280369127432093E-2</v>
      </c>
      <c r="F2537">
        <v>9.9999999999021302E-2</v>
      </c>
      <c r="G2537">
        <v>9.9999999999011505E-2</v>
      </c>
      <c r="H2537">
        <f t="shared" si="118"/>
        <v>9.7977181923170065E-15</v>
      </c>
      <c r="I2537">
        <v>7.6279865455345194E-2</v>
      </c>
      <c r="J2537" s="1">
        <f t="shared" si="119"/>
        <v>-8.1669698781539068E-11</v>
      </c>
    </row>
    <row r="2538" spans="1:10" x14ac:dyDescent="0.3">
      <c r="A2538">
        <v>25.36</v>
      </c>
      <c r="B2538">
        <v>7.6279865455345194E-2</v>
      </c>
      <c r="C2538">
        <v>7.6280117332223493E-2</v>
      </c>
      <c r="D2538">
        <f t="shared" si="117"/>
        <v>2.5187687829886229E-7</v>
      </c>
      <c r="E2538">
        <v>7.6280117332223493E-2</v>
      </c>
      <c r="F2538">
        <v>9.99999999990311E-2</v>
      </c>
      <c r="G2538">
        <v>9.9999999999021302E-2</v>
      </c>
      <c r="H2538">
        <f t="shared" si="118"/>
        <v>9.7977181923170065E-15</v>
      </c>
      <c r="I2538">
        <v>7.62796134937897E-2</v>
      </c>
      <c r="J2538" s="1">
        <f t="shared" si="119"/>
        <v>-8.4677195810733963E-11</v>
      </c>
    </row>
    <row r="2539" spans="1:10" x14ac:dyDescent="0.3">
      <c r="A2539">
        <v>25.37</v>
      </c>
      <c r="B2539">
        <v>7.62796134937897E-2</v>
      </c>
      <c r="C2539">
        <v>7.6279865455345194E-2</v>
      </c>
      <c r="D2539">
        <f t="shared" si="117"/>
        <v>2.5196155549467303E-7</v>
      </c>
      <c r="E2539">
        <v>7.6279865455345194E-2</v>
      </c>
      <c r="F2539">
        <v>9.9999999999040703E-2</v>
      </c>
      <c r="G2539">
        <v>9.99999999990311E-2</v>
      </c>
      <c r="H2539">
        <f t="shared" si="118"/>
        <v>9.6034291630076041E-15</v>
      </c>
      <c r="I2539">
        <v>7.6279361444587801E-2</v>
      </c>
      <c r="J2539" s="1">
        <f t="shared" si="119"/>
        <v>-8.7646404023367097E-11</v>
      </c>
    </row>
    <row r="2540" spans="1:10" x14ac:dyDescent="0.3">
      <c r="A2540">
        <v>25.38</v>
      </c>
      <c r="B2540">
        <v>7.6279361444587801E-2</v>
      </c>
      <c r="C2540">
        <v>7.62796134937897E-2</v>
      </c>
      <c r="D2540">
        <f t="shared" si="117"/>
        <v>2.520492018986964E-7</v>
      </c>
      <c r="E2540">
        <v>7.62796134937897E-2</v>
      </c>
      <c r="F2540">
        <v>9.9999999999050307E-2</v>
      </c>
      <c r="G2540">
        <v>9.9999999999040703E-2</v>
      </c>
      <c r="H2540">
        <f t="shared" si="118"/>
        <v>9.6034291630076041E-15</v>
      </c>
      <c r="I2540">
        <v>7.6279109304809301E-2</v>
      </c>
      <c r="J2540" s="1">
        <f t="shared" si="119"/>
        <v>-9.0576601774472465E-11</v>
      </c>
    </row>
    <row r="2541" spans="1:10" x14ac:dyDescent="0.3">
      <c r="A2541">
        <v>25.39</v>
      </c>
      <c r="B2541">
        <v>7.6279109304809301E-2</v>
      </c>
      <c r="C2541">
        <v>7.6279361444587801E-2</v>
      </c>
      <c r="D2541">
        <f t="shared" si="117"/>
        <v>2.5213977850047087E-7</v>
      </c>
      <c r="E2541">
        <v>7.6279361444587801E-2</v>
      </c>
      <c r="F2541">
        <v>9.9999999999059702E-2</v>
      </c>
      <c r="G2541">
        <v>9.9999999999050307E-2</v>
      </c>
      <c r="H2541">
        <f t="shared" si="118"/>
        <v>9.3952623458903872E-15</v>
      </c>
      <c r="I2541">
        <v>7.62788570715634E-2</v>
      </c>
      <c r="J2541" s="1">
        <f t="shared" si="119"/>
        <v>-9.3467400485991448E-11</v>
      </c>
    </row>
    <row r="2542" spans="1:10" x14ac:dyDescent="0.3">
      <c r="A2542">
        <v>25.4</v>
      </c>
      <c r="B2542">
        <v>7.62788570715634E-2</v>
      </c>
      <c r="C2542">
        <v>7.6279109304809301E-2</v>
      </c>
      <c r="D2542">
        <f t="shared" si="117"/>
        <v>2.5223324590095686E-7</v>
      </c>
      <c r="E2542">
        <v>7.6279109304809301E-2</v>
      </c>
      <c r="F2542">
        <v>9.9999999999069097E-2</v>
      </c>
      <c r="G2542">
        <v>9.9999999999059702E-2</v>
      </c>
      <c r="H2542">
        <f t="shared" si="118"/>
        <v>9.3952623458903872E-15</v>
      </c>
      <c r="I2542">
        <v>7.6278604741999295E-2</v>
      </c>
      <c r="J2542" s="1">
        <f t="shared" si="119"/>
        <v>-9.6318203413048309E-11</v>
      </c>
    </row>
    <row r="2543" spans="1:10" x14ac:dyDescent="0.3">
      <c r="A2543">
        <v>25.41</v>
      </c>
      <c r="B2543">
        <v>7.6278604741999295E-2</v>
      </c>
      <c r="C2543">
        <v>7.62788570715634E-2</v>
      </c>
      <c r="D2543">
        <f t="shared" si="117"/>
        <v>2.5232956410436991E-7</v>
      </c>
      <c r="E2543">
        <v>7.62788570715634E-2</v>
      </c>
      <c r="F2543">
        <v>9.9999999999078298E-2</v>
      </c>
      <c r="G2543">
        <v>9.9999999999069097E-2</v>
      </c>
      <c r="H2543">
        <f t="shared" si="118"/>
        <v>9.2009733165809848E-15</v>
      </c>
      <c r="I2543">
        <v>7.6278352313306402E-2</v>
      </c>
      <c r="J2543" s="1">
        <f t="shared" si="119"/>
        <v>-9.9128788511038124E-11</v>
      </c>
    </row>
    <row r="2544" spans="1:10" x14ac:dyDescent="0.3">
      <c r="A2544">
        <v>25.42</v>
      </c>
      <c r="B2544">
        <v>7.6278352313306402E-2</v>
      </c>
      <c r="C2544">
        <v>7.6278604741999295E-2</v>
      </c>
      <c r="D2544">
        <f t="shared" si="117"/>
        <v>2.5242869289288095E-7</v>
      </c>
      <c r="E2544">
        <v>7.6278604741999295E-2</v>
      </c>
      <c r="F2544">
        <v>9.9999999999087499E-2</v>
      </c>
      <c r="G2544">
        <v>9.9999999999078298E-2</v>
      </c>
      <c r="H2544">
        <f t="shared" si="118"/>
        <v>9.2009733165809848E-15</v>
      </c>
      <c r="I2544">
        <v>7.6278099782714895E-2</v>
      </c>
      <c r="J2544" s="1">
        <f t="shared" si="119"/>
        <v>-1.0189861454623639E-10</v>
      </c>
    </row>
    <row r="2545" spans="1:10" x14ac:dyDescent="0.3">
      <c r="A2545">
        <v>25.43</v>
      </c>
      <c r="B2545">
        <v>7.6278099782714895E-2</v>
      </c>
      <c r="C2545">
        <v>7.6278352313306402E-2</v>
      </c>
      <c r="D2545">
        <f t="shared" si="117"/>
        <v>2.5253059150742718E-7</v>
      </c>
      <c r="E2545">
        <v>7.6278352313306402E-2</v>
      </c>
      <c r="F2545">
        <v>9.9999999999096603E-2</v>
      </c>
      <c r="G2545">
        <v>9.9999999999087499E-2</v>
      </c>
      <c r="H2545">
        <f t="shared" si="118"/>
        <v>9.1038288019262836E-15</v>
      </c>
      <c r="I2545">
        <v>7.6277847147495997E-2</v>
      </c>
      <c r="J2545" s="1">
        <f t="shared" si="119"/>
        <v>-1.0462739008509914E-10</v>
      </c>
    </row>
    <row r="2546" spans="1:10" x14ac:dyDescent="0.3">
      <c r="A2546">
        <v>25.44</v>
      </c>
      <c r="B2546">
        <v>7.6277847147495997E-2</v>
      </c>
      <c r="C2546">
        <v>7.6278099782714895E-2</v>
      </c>
      <c r="D2546">
        <f t="shared" si="117"/>
        <v>2.5263521889751228E-7</v>
      </c>
      <c r="E2546">
        <v>7.6278099782714895E-2</v>
      </c>
      <c r="F2546">
        <v>9.9999999999105596E-2</v>
      </c>
      <c r="G2546">
        <v>9.9999999999096603E-2</v>
      </c>
      <c r="H2546">
        <f t="shared" si="118"/>
        <v>8.992806499463768E-15</v>
      </c>
      <c r="I2546">
        <v>7.6277594404962706E-2</v>
      </c>
      <c r="J2546" s="1">
        <f t="shared" si="119"/>
        <v>-1.0731439348266036E-10</v>
      </c>
    </row>
    <row r="2547" spans="1:10" x14ac:dyDescent="0.3">
      <c r="A2547">
        <v>25.45</v>
      </c>
      <c r="B2547">
        <v>7.6277594404962706E-2</v>
      </c>
      <c r="C2547">
        <v>7.6277847147495997E-2</v>
      </c>
      <c r="D2547">
        <f t="shared" si="117"/>
        <v>2.5274253329099494E-7</v>
      </c>
      <c r="E2547">
        <v>7.6277847147495997E-2</v>
      </c>
      <c r="F2547">
        <v>9.9999999999114506E-2</v>
      </c>
      <c r="G2547">
        <v>9.9999999999105596E-2</v>
      </c>
      <c r="H2547">
        <f t="shared" si="118"/>
        <v>8.9095397726168812E-15</v>
      </c>
      <c r="I2547">
        <v>7.6277341552470096E-2</v>
      </c>
      <c r="J2547" s="1">
        <f t="shared" si="119"/>
        <v>-1.099593194275883E-10</v>
      </c>
    </row>
    <row r="2548" spans="1:10" x14ac:dyDescent="0.3">
      <c r="A2548">
        <v>25.46</v>
      </c>
      <c r="B2548">
        <v>7.6277341552470096E-2</v>
      </c>
      <c r="C2548">
        <v>7.6277594404962706E-2</v>
      </c>
      <c r="D2548">
        <f t="shared" si="117"/>
        <v>2.5285249261042253E-7</v>
      </c>
      <c r="E2548">
        <v>7.6277594404962706E-2</v>
      </c>
      <c r="F2548">
        <v>9.9999999999123304E-2</v>
      </c>
      <c r="G2548">
        <v>9.9999999999114506E-2</v>
      </c>
      <c r="H2548">
        <f t="shared" si="118"/>
        <v>8.7985174701543656E-15</v>
      </c>
      <c r="I2548">
        <v>7.6277088587415401E-2</v>
      </c>
      <c r="J2548" s="1">
        <f t="shared" si="119"/>
        <v>-1.1256208465315609E-10</v>
      </c>
    </row>
    <row r="2549" spans="1:10" x14ac:dyDescent="0.3">
      <c r="A2549">
        <v>25.47</v>
      </c>
      <c r="B2549">
        <v>7.6277088587415401E-2</v>
      </c>
      <c r="C2549">
        <v>7.6277341552470096E-2</v>
      </c>
      <c r="D2549">
        <f t="shared" si="117"/>
        <v>2.5296505469507569E-7</v>
      </c>
      <c r="E2549">
        <v>7.6277341552470096E-2</v>
      </c>
      <c r="F2549">
        <v>9.9999999999132005E-2</v>
      </c>
      <c r="G2549">
        <v>9.9999999999123304E-2</v>
      </c>
      <c r="H2549">
        <f t="shared" si="118"/>
        <v>8.7013729554996644E-15</v>
      </c>
      <c r="I2549">
        <v>7.6276835507239002E-2</v>
      </c>
      <c r="J2549" s="1">
        <f t="shared" si="119"/>
        <v>-1.1512170383642939E-10</v>
      </c>
    </row>
    <row r="2550" spans="1:10" x14ac:dyDescent="0.3">
      <c r="A2550">
        <v>25.48</v>
      </c>
      <c r="B2550">
        <v>7.6276835507239002E-2</v>
      </c>
      <c r="C2550">
        <v>7.6277088587415401E-2</v>
      </c>
      <c r="D2550">
        <f t="shared" si="117"/>
        <v>2.5308017639891212E-7</v>
      </c>
      <c r="E2550">
        <v>7.6277088587415401E-2</v>
      </c>
      <c r="F2550">
        <v>9.9999999999140596E-2</v>
      </c>
      <c r="G2550">
        <v>9.9999999999132005E-2</v>
      </c>
      <c r="H2550">
        <f t="shared" si="118"/>
        <v>8.5903506530371487E-15</v>
      </c>
      <c r="I2550">
        <v>7.6276582309424107E-2</v>
      </c>
      <c r="J2550" s="1">
        <f t="shared" si="119"/>
        <v>-1.1763849616652777E-10</v>
      </c>
    </row>
    <row r="2551" spans="1:10" x14ac:dyDescent="0.3">
      <c r="A2551">
        <v>25.49</v>
      </c>
      <c r="B2551">
        <v>7.6276582309424107E-2</v>
      </c>
      <c r="C2551">
        <v>7.6276835507239002E-2</v>
      </c>
      <c r="D2551">
        <f t="shared" si="117"/>
        <v>2.5319781489507864E-7</v>
      </c>
      <c r="E2551">
        <v>7.6276835507239002E-2</v>
      </c>
      <c r="F2551">
        <v>9.99999999991492E-2</v>
      </c>
      <c r="G2551">
        <v>9.9999999999140596E-2</v>
      </c>
      <c r="H2551">
        <f t="shared" si="118"/>
        <v>8.6042284408449632E-15</v>
      </c>
      <c r="I2551">
        <v>7.6276328991497902E-2</v>
      </c>
      <c r="J2551" s="1">
        <f t="shared" si="119"/>
        <v>-1.2011130978706319E-10</v>
      </c>
    </row>
    <row r="2552" spans="1:10" x14ac:dyDescent="0.3">
      <c r="A2552">
        <v>25.5</v>
      </c>
      <c r="B2552">
        <v>7.6276328991497902E-2</v>
      </c>
      <c r="C2552">
        <v>7.6276582309424107E-2</v>
      </c>
      <c r="D2552">
        <f t="shared" si="117"/>
        <v>2.5331792620486571E-7</v>
      </c>
      <c r="E2552">
        <v>7.6276582309424107E-2</v>
      </c>
      <c r="F2552">
        <v>9.9999999999157693E-2</v>
      </c>
      <c r="G2552">
        <v>9.99999999991492E-2</v>
      </c>
      <c r="H2552">
        <f t="shared" si="118"/>
        <v>8.4932061383824475E-15</v>
      </c>
      <c r="I2552">
        <v>7.6276075551031303E-2</v>
      </c>
      <c r="J2552" s="1">
        <f t="shared" si="119"/>
        <v>-1.2254039449821619E-10</v>
      </c>
    </row>
    <row r="2553" spans="1:10" x14ac:dyDescent="0.3">
      <c r="A2553">
        <v>25.51</v>
      </c>
      <c r="B2553">
        <v>7.6276075551031303E-2</v>
      </c>
      <c r="C2553">
        <v>7.6276328991497902E-2</v>
      </c>
      <c r="D2553">
        <f t="shared" si="117"/>
        <v>2.5344046659936392E-7</v>
      </c>
      <c r="E2553">
        <v>7.6276328991497902E-2</v>
      </c>
      <c r="F2553">
        <v>9.9999999999166006E-2</v>
      </c>
      <c r="G2553">
        <v>9.9999999999157693E-2</v>
      </c>
      <c r="H2553">
        <f t="shared" si="118"/>
        <v>8.3127948968808596E-15</v>
      </c>
      <c r="I2553">
        <v>7.6275821985639702E-2</v>
      </c>
      <c r="J2553" s="1">
        <f t="shared" si="119"/>
        <v>-1.2492500089944514E-10</v>
      </c>
    </row>
    <row r="2554" spans="1:10" x14ac:dyDescent="0.3">
      <c r="A2554">
        <v>25.52</v>
      </c>
      <c r="B2554">
        <v>7.6275821985639702E-2</v>
      </c>
      <c r="C2554">
        <v>7.6276075551031303E-2</v>
      </c>
      <c r="D2554">
        <f t="shared" si="117"/>
        <v>2.5356539160026337E-7</v>
      </c>
      <c r="E2554">
        <v>7.6276075551031303E-2</v>
      </c>
      <c r="F2554">
        <v>9.9999999999174305E-2</v>
      </c>
      <c r="G2554">
        <v>9.9999999999166006E-2</v>
      </c>
      <c r="H2554">
        <f t="shared" si="118"/>
        <v>8.2989171090730451E-15</v>
      </c>
      <c r="I2554">
        <v>7.6275568292982904E-2</v>
      </c>
      <c r="J2554" s="1">
        <f t="shared" si="119"/>
        <v>-1.2726519837968908E-10</v>
      </c>
    </row>
    <row r="2555" spans="1:10" x14ac:dyDescent="0.3">
      <c r="A2555">
        <v>25.53</v>
      </c>
      <c r="B2555">
        <v>7.6275568292982904E-2</v>
      </c>
      <c r="C2555">
        <v>7.6275821985639702E-2</v>
      </c>
      <c r="D2555">
        <f t="shared" si="117"/>
        <v>2.5369265679864306E-7</v>
      </c>
      <c r="E2555">
        <v>7.6275821985639702E-2</v>
      </c>
      <c r="F2555">
        <v>9.9999999999182604E-2</v>
      </c>
      <c r="G2555">
        <v>9.9999999999174305E-2</v>
      </c>
      <c r="H2555">
        <f t="shared" si="118"/>
        <v>8.2989171090730451E-15</v>
      </c>
      <c r="I2555">
        <v>7.6275314470766201E-2</v>
      </c>
      <c r="J2555" s="1">
        <f t="shared" si="119"/>
        <v>-1.2955990447149901E-10</v>
      </c>
    </row>
    <row r="2556" spans="1:10" x14ac:dyDescent="0.3">
      <c r="A2556">
        <v>25.54</v>
      </c>
      <c r="B2556">
        <v>7.6275314470766201E-2</v>
      </c>
      <c r="C2556">
        <v>7.6275568292982904E-2</v>
      </c>
      <c r="D2556">
        <f t="shared" si="117"/>
        <v>2.5382221670311456E-7</v>
      </c>
      <c r="E2556">
        <v>7.6275568292982904E-2</v>
      </c>
      <c r="F2556">
        <v>9.9999999999190695E-2</v>
      </c>
      <c r="G2556">
        <v>9.9999999999182604E-2</v>
      </c>
      <c r="H2556">
        <f t="shared" si="118"/>
        <v>8.0907502919558283E-15</v>
      </c>
      <c r="I2556">
        <v>7.6275060516739795E-2</v>
      </c>
      <c r="J2556" s="1">
        <f t="shared" si="119"/>
        <v>-1.3180970204196285E-10</v>
      </c>
    </row>
    <row r="2557" spans="1:10" x14ac:dyDescent="0.3">
      <c r="A2557">
        <v>25.55</v>
      </c>
      <c r="B2557">
        <v>7.6275060516739795E-2</v>
      </c>
      <c r="C2557">
        <v>7.6275314470766201E-2</v>
      </c>
      <c r="D2557">
        <f t="shared" si="117"/>
        <v>2.5395402640515652E-7</v>
      </c>
      <c r="E2557">
        <v>7.6275314470766201E-2</v>
      </c>
      <c r="F2557">
        <v>9.9999999999198702E-2</v>
      </c>
      <c r="G2557">
        <v>9.9999999999190695E-2</v>
      </c>
      <c r="H2557">
        <f t="shared" si="118"/>
        <v>8.0074835651089415E-15</v>
      </c>
      <c r="I2557">
        <v>7.6274806428700007E-2</v>
      </c>
      <c r="J2557" s="1">
        <f t="shared" si="119"/>
        <v>-1.3401338372354132E-10</v>
      </c>
    </row>
    <row r="2558" spans="1:10" x14ac:dyDescent="0.3">
      <c r="A2558">
        <v>25.56</v>
      </c>
      <c r="B2558">
        <v>7.6274806428700007E-2</v>
      </c>
      <c r="C2558">
        <v>7.6275060516739795E-2</v>
      </c>
      <c r="D2558">
        <f t="shared" si="117"/>
        <v>2.5408803978888006E-7</v>
      </c>
      <c r="E2558">
        <v>7.6275060516739795E-2</v>
      </c>
      <c r="F2558">
        <v>9.9999999999206696E-2</v>
      </c>
      <c r="G2558">
        <v>9.9999999999198702E-2</v>
      </c>
      <c r="H2558">
        <f t="shared" si="118"/>
        <v>7.9936057773011271E-15</v>
      </c>
      <c r="I2558">
        <v>7.6274552204488894E-2</v>
      </c>
      <c r="J2558" s="1">
        <f t="shared" si="119"/>
        <v>-1.3617132421650524E-10</v>
      </c>
    </row>
    <row r="2559" spans="1:10" x14ac:dyDescent="0.3">
      <c r="A2559">
        <v>25.57</v>
      </c>
      <c r="B2559">
        <v>7.6274552204488894E-2</v>
      </c>
      <c r="C2559">
        <v>7.6274806428700007E-2</v>
      </c>
      <c r="D2559">
        <f t="shared" si="117"/>
        <v>2.5422421111309657E-7</v>
      </c>
      <c r="E2559">
        <v>7.6274806428700007E-2</v>
      </c>
      <c r="F2559">
        <v>9.9999999999214606E-2</v>
      </c>
      <c r="G2559">
        <v>9.9999999999206696E-2</v>
      </c>
      <c r="H2559">
        <f t="shared" si="118"/>
        <v>7.9103390504542404E-15</v>
      </c>
      <c r="I2559">
        <v>7.6274297841994895E-2</v>
      </c>
      <c r="J2559" s="1">
        <f t="shared" si="119"/>
        <v>-1.3828288514261544E-10</v>
      </c>
    </row>
    <row r="2560" spans="1:10" x14ac:dyDescent="0.3">
      <c r="A2560">
        <v>25.58</v>
      </c>
      <c r="B2560">
        <v>7.6274297841994895E-2</v>
      </c>
      <c r="C2560">
        <v>7.6274552204488894E-2</v>
      </c>
      <c r="D2560">
        <f t="shared" si="117"/>
        <v>2.5436249399823918E-7</v>
      </c>
      <c r="E2560">
        <v>7.6274552204488894E-2</v>
      </c>
      <c r="F2560">
        <v>9.9999999999222405E-2</v>
      </c>
      <c r="G2560">
        <v>9.9999999999214606E-2</v>
      </c>
      <c r="H2560">
        <f t="shared" si="118"/>
        <v>7.7993167479917247E-15</v>
      </c>
      <c r="I2560">
        <v>7.6274043339153302E-2</v>
      </c>
      <c r="J2560" s="1">
        <f t="shared" si="119"/>
        <v>-1.4034759465708646E-10</v>
      </c>
    </row>
    <row r="2561" spans="1:10" x14ac:dyDescent="0.3">
      <c r="A2561">
        <v>25.59</v>
      </c>
      <c r="B2561">
        <v>7.6274043339153302E-2</v>
      </c>
      <c r="C2561">
        <v>7.6274297841994895E-2</v>
      </c>
      <c r="D2561">
        <f t="shared" si="117"/>
        <v>2.5450284159289627E-7</v>
      </c>
      <c r="E2561">
        <v>7.6274297841994895E-2</v>
      </c>
      <c r="F2561">
        <v>9.9999999999230205E-2</v>
      </c>
      <c r="G2561">
        <v>9.9999999999222405E-2</v>
      </c>
      <c r="H2561">
        <f t="shared" si="118"/>
        <v>7.7993167479917247E-15</v>
      </c>
      <c r="I2561">
        <v>7.6273788693946201E-2</v>
      </c>
      <c r="J2561" s="1">
        <f t="shared" si="119"/>
        <v>-1.4236550827106953E-10</v>
      </c>
    </row>
    <row r="2562" spans="1:10" x14ac:dyDescent="0.3">
      <c r="A2562">
        <v>25.6</v>
      </c>
      <c r="B2562">
        <v>7.6273788693946201E-2</v>
      </c>
      <c r="C2562">
        <v>7.6274043339153302E-2</v>
      </c>
      <c r="D2562">
        <f t="shared" si="117"/>
        <v>2.5464520710116734E-7</v>
      </c>
      <c r="E2562">
        <v>7.6274043339153302E-2</v>
      </c>
      <c r="F2562">
        <v>9.9999999999237796E-2</v>
      </c>
      <c r="G2562">
        <v>9.9999999999230205E-2</v>
      </c>
      <c r="H2562">
        <f t="shared" si="118"/>
        <v>7.5911499308745078E-15</v>
      </c>
      <c r="I2562">
        <v>7.6273533904402904E-2</v>
      </c>
      <c r="J2562" s="1">
        <f t="shared" si="119"/>
        <v>-1.4433619577314261E-10</v>
      </c>
    </row>
    <row r="2563" spans="1:10" x14ac:dyDescent="0.3">
      <c r="A2563">
        <v>25.61</v>
      </c>
      <c r="B2563">
        <v>7.6273533904402904E-2</v>
      </c>
      <c r="C2563">
        <v>7.6273788693946201E-2</v>
      </c>
      <c r="D2563">
        <f t="shared" ref="D2563:D2626" si="120">-B2563+C2563</f>
        <v>2.5478954329694048E-7</v>
      </c>
      <c r="E2563">
        <v>7.6273788693946201E-2</v>
      </c>
      <c r="F2563">
        <v>9.9999999999245401E-2</v>
      </c>
      <c r="G2563">
        <v>9.9999999999237796E-2</v>
      </c>
      <c r="H2563">
        <f t="shared" ref="H2563:H2626" si="121">F2563-G2563</f>
        <v>7.6050277186823223E-15</v>
      </c>
      <c r="I2563">
        <v>7.62732789686002E-2</v>
      </c>
      <c r="J2563" s="1">
        <f t="shared" ref="J2563:J2626" si="122">I2563-2*B2563+C2563</f>
        <v>-1.4625940736312515E-10</v>
      </c>
    </row>
    <row r="2564" spans="1:10" x14ac:dyDescent="0.3">
      <c r="A2564">
        <v>25.62</v>
      </c>
      <c r="B2564">
        <v>7.62732789686002E-2</v>
      </c>
      <c r="C2564">
        <v>7.6273533904402904E-2</v>
      </c>
      <c r="D2564">
        <f t="shared" si="120"/>
        <v>2.549358027043036E-7</v>
      </c>
      <c r="E2564">
        <v>7.6273533904402904E-2</v>
      </c>
      <c r="F2564">
        <v>9.9999999999252895E-2</v>
      </c>
      <c r="G2564">
        <v>9.9999999999245401E-2</v>
      </c>
      <c r="H2564">
        <f t="shared" si="121"/>
        <v>7.4940054162198066E-15</v>
      </c>
      <c r="I2564">
        <v>7.6273023884663005E-2</v>
      </c>
      <c r="J2564" s="1">
        <f t="shared" si="122"/>
        <v>-1.4813449078499019E-10</v>
      </c>
    </row>
    <row r="2565" spans="1:10" x14ac:dyDescent="0.3">
      <c r="A2565">
        <v>25.63</v>
      </c>
      <c r="B2565">
        <v>7.6273023884663005E-2</v>
      </c>
      <c r="C2565">
        <v>7.62732789686002E-2</v>
      </c>
      <c r="D2565">
        <f t="shared" si="120"/>
        <v>2.5508393719508859E-7</v>
      </c>
      <c r="E2565">
        <v>7.62732789686002E-2</v>
      </c>
      <c r="F2565">
        <v>9.9999999999260403E-2</v>
      </c>
      <c r="G2565">
        <v>9.9999999999252895E-2</v>
      </c>
      <c r="H2565">
        <f t="shared" si="121"/>
        <v>7.5078832040276211E-15</v>
      </c>
      <c r="I2565">
        <v>7.6272768650764003E-2</v>
      </c>
      <c r="J2565" s="1">
        <f t="shared" si="122"/>
        <v>-1.4996180686122074E-10</v>
      </c>
    </row>
    <row r="2566" spans="1:10" x14ac:dyDescent="0.3">
      <c r="A2566">
        <v>25.64</v>
      </c>
      <c r="B2566">
        <v>7.6272768650764003E-2</v>
      </c>
      <c r="C2566">
        <v>7.6273023884663005E-2</v>
      </c>
      <c r="D2566">
        <f t="shared" si="120"/>
        <v>2.5523389900194982E-7</v>
      </c>
      <c r="E2566">
        <v>7.6273023884663005E-2</v>
      </c>
      <c r="F2566">
        <v>9.9999999999267702E-2</v>
      </c>
      <c r="G2566">
        <v>9.9999999999260403E-2</v>
      </c>
      <c r="H2566">
        <f t="shared" si="121"/>
        <v>7.2997163869104043E-15</v>
      </c>
      <c r="I2566">
        <v>7.6272513265124103E-2</v>
      </c>
      <c r="J2566" s="1">
        <f t="shared" si="122"/>
        <v>-1.5174089762481913E-10</v>
      </c>
    </row>
    <row r="2567" spans="1:10" x14ac:dyDescent="0.3">
      <c r="A2567">
        <v>25.65</v>
      </c>
      <c r="B2567">
        <v>7.6272513265124103E-2</v>
      </c>
      <c r="C2567">
        <v>7.6272768650764003E-2</v>
      </c>
      <c r="D2567">
        <f t="shared" si="120"/>
        <v>2.5538563989957463E-7</v>
      </c>
      <c r="E2567">
        <v>7.6272768650764003E-2</v>
      </c>
      <c r="F2567">
        <v>9.9999999999275002E-2</v>
      </c>
      <c r="G2567">
        <v>9.9999999999267702E-2</v>
      </c>
      <c r="H2567">
        <f t="shared" si="121"/>
        <v>7.2997163869104043E-15</v>
      </c>
      <c r="I2567">
        <v>7.6272257726013107E-2</v>
      </c>
      <c r="J2567" s="1">
        <f t="shared" si="122"/>
        <v>-1.5347109694197059E-10</v>
      </c>
    </row>
    <row r="2568" spans="1:10" x14ac:dyDescent="0.3">
      <c r="A2568">
        <v>25.66</v>
      </c>
      <c r="B2568">
        <v>7.6272257726013107E-2</v>
      </c>
      <c r="C2568">
        <v>7.6272513265124103E-2</v>
      </c>
      <c r="D2568">
        <f t="shared" si="120"/>
        <v>2.5553911099651661E-7</v>
      </c>
      <c r="E2568">
        <v>7.6272513265124103E-2</v>
      </c>
      <c r="F2568">
        <v>9.9999999999282205E-2</v>
      </c>
      <c r="G2568">
        <v>9.9999999999275002E-2</v>
      </c>
      <c r="H2568">
        <f t="shared" si="121"/>
        <v>7.2025718722557031E-15</v>
      </c>
      <c r="I2568">
        <v>7.6272002031749303E-2</v>
      </c>
      <c r="J2568" s="1">
        <f t="shared" si="122"/>
        <v>-1.5515280726852154E-10</v>
      </c>
    </row>
    <row r="2569" spans="1:10" x14ac:dyDescent="0.3">
      <c r="A2569">
        <v>25.67</v>
      </c>
      <c r="B2569">
        <v>7.6272002031749303E-2</v>
      </c>
      <c r="C2569">
        <v>7.6272257726013107E-2</v>
      </c>
      <c r="D2569">
        <f t="shared" si="120"/>
        <v>2.5569426380378513E-7</v>
      </c>
      <c r="E2569">
        <v>7.6272257726013107E-2</v>
      </c>
      <c r="F2569">
        <v>9.9999999999289393E-2</v>
      </c>
      <c r="G2569">
        <v>9.9999999999282205E-2</v>
      </c>
      <c r="H2569">
        <f t="shared" si="121"/>
        <v>7.1886940844478886E-15</v>
      </c>
      <c r="I2569">
        <v>7.6271746180700303E-2</v>
      </c>
      <c r="J2569" s="1">
        <f t="shared" si="122"/>
        <v>-1.5678519593720353E-10</v>
      </c>
    </row>
    <row r="2570" spans="1:10" x14ac:dyDescent="0.3">
      <c r="A2570">
        <v>25.68</v>
      </c>
      <c r="B2570">
        <v>7.6271746180700303E-2</v>
      </c>
      <c r="C2570">
        <v>7.6272002031749303E-2</v>
      </c>
      <c r="D2570">
        <f t="shared" si="120"/>
        <v>2.5585104899972233E-7</v>
      </c>
      <c r="E2570">
        <v>7.6272002031749303E-2</v>
      </c>
      <c r="F2570">
        <v>9.9999999999296402E-2</v>
      </c>
      <c r="G2570">
        <v>9.9999999999289393E-2</v>
      </c>
      <c r="H2570">
        <f t="shared" si="121"/>
        <v>7.0082828429463007E-15</v>
      </c>
      <c r="I2570">
        <v>7.6271490171282805E-2</v>
      </c>
      <c r="J2570" s="1">
        <f t="shared" si="122"/>
        <v>-1.5836849887040927E-10</v>
      </c>
    </row>
    <row r="2571" spans="1:10" x14ac:dyDescent="0.3">
      <c r="A2571">
        <v>25.69</v>
      </c>
      <c r="B2571">
        <v>7.6271490171282805E-2</v>
      </c>
      <c r="C2571">
        <v>7.6271746180700303E-2</v>
      </c>
      <c r="D2571">
        <f t="shared" si="120"/>
        <v>2.5600941749859274E-7</v>
      </c>
      <c r="E2571">
        <v>7.6271746180700303E-2</v>
      </c>
      <c r="F2571">
        <v>9.9999999999303396E-2</v>
      </c>
      <c r="G2571">
        <v>9.9999999999296402E-2</v>
      </c>
      <c r="H2571">
        <f t="shared" si="121"/>
        <v>6.9944050551384862E-15</v>
      </c>
      <c r="I2571">
        <v>7.6271234001962895E-2</v>
      </c>
      <c r="J2571" s="1">
        <f t="shared" si="122"/>
        <v>-1.59902410756807E-10</v>
      </c>
    </row>
    <row r="2572" spans="1:10" x14ac:dyDescent="0.3">
      <c r="A2572">
        <v>25.7</v>
      </c>
      <c r="B2572">
        <v>7.6271234001962895E-2</v>
      </c>
      <c r="C2572">
        <v>7.6271490171282805E-2</v>
      </c>
      <c r="D2572">
        <f t="shared" si="120"/>
        <v>2.5616931990934955E-7</v>
      </c>
      <c r="E2572">
        <v>7.6271490171282805E-2</v>
      </c>
      <c r="F2572">
        <v>9.9999999999310404E-2</v>
      </c>
      <c r="G2572">
        <v>9.9999999999303396E-2</v>
      </c>
      <c r="H2572">
        <f t="shared" si="121"/>
        <v>7.0082828429463007E-15</v>
      </c>
      <c r="I2572">
        <v>7.6270977671256707E-2</v>
      </c>
      <c r="J2572" s="1">
        <f t="shared" si="122"/>
        <v>-1.6138627934036975E-10</v>
      </c>
    </row>
    <row r="2573" spans="1:10" x14ac:dyDescent="0.3">
      <c r="A2573">
        <v>25.71</v>
      </c>
      <c r="B2573">
        <v>7.6270977671256707E-2</v>
      </c>
      <c r="C2573">
        <v>7.6271234001962895E-2</v>
      </c>
      <c r="D2573">
        <f t="shared" si="120"/>
        <v>2.5633070618868992E-7</v>
      </c>
      <c r="E2573">
        <v>7.6271234001962895E-2</v>
      </c>
      <c r="F2573">
        <v>9.9999999999317205E-2</v>
      </c>
      <c r="G2573">
        <v>9.9999999999310404E-2</v>
      </c>
      <c r="H2573">
        <f t="shared" si="121"/>
        <v>6.8001160258290838E-15</v>
      </c>
      <c r="I2573">
        <v>7.6270721177729803E-2</v>
      </c>
      <c r="J2573" s="1">
        <f t="shared" si="122"/>
        <v>-1.6282071524376107E-10</v>
      </c>
    </row>
    <row r="2574" spans="1:10" x14ac:dyDescent="0.3">
      <c r="A2574">
        <v>25.72</v>
      </c>
      <c r="B2574">
        <v>7.6270721177729803E-2</v>
      </c>
      <c r="C2574">
        <v>7.6270977671256707E-2</v>
      </c>
      <c r="D2574">
        <f t="shared" si="120"/>
        <v>2.5649352690393368E-7</v>
      </c>
      <c r="E2574">
        <v>7.6270977671256707E-2</v>
      </c>
      <c r="F2574">
        <v>9.9999999999324005E-2</v>
      </c>
      <c r="G2574">
        <v>9.9999999999317205E-2</v>
      </c>
      <c r="H2574">
        <f t="shared" si="121"/>
        <v>6.8001160258290838E-15</v>
      </c>
      <c r="I2574">
        <v>7.6270464519998096E-2</v>
      </c>
      <c r="J2574" s="1">
        <f t="shared" si="122"/>
        <v>-1.6420480253298564E-10</v>
      </c>
    </row>
    <row r="2575" spans="1:10" x14ac:dyDescent="0.3">
      <c r="A2575">
        <v>25.73</v>
      </c>
      <c r="B2575">
        <v>7.6270464519998096E-2</v>
      </c>
      <c r="C2575">
        <v>7.6270721177729803E-2</v>
      </c>
      <c r="D2575">
        <f t="shared" si="120"/>
        <v>2.5665773170646666E-7</v>
      </c>
      <c r="E2575">
        <v>7.6270721177729803E-2</v>
      </c>
      <c r="F2575">
        <v>9.9999999999330694E-2</v>
      </c>
      <c r="G2575">
        <v>9.9999999999324005E-2</v>
      </c>
      <c r="H2575">
        <f t="shared" si="121"/>
        <v>6.6890937233665682E-15</v>
      </c>
      <c r="I2575">
        <v>7.6270207696727599E-2</v>
      </c>
      <c r="J2575" s="1">
        <f t="shared" si="122"/>
        <v>-1.65538791008224E-10</v>
      </c>
    </row>
    <row r="2576" spans="1:10" x14ac:dyDescent="0.3">
      <c r="A2576">
        <v>25.74</v>
      </c>
      <c r="B2576">
        <v>7.6270207696727599E-2</v>
      </c>
      <c r="C2576">
        <v>7.6270464519998096E-2</v>
      </c>
      <c r="D2576">
        <f t="shared" si="120"/>
        <v>2.5682327049747489E-7</v>
      </c>
      <c r="E2576">
        <v>7.6270464519998096E-2</v>
      </c>
      <c r="F2576">
        <v>9.9999999999337397E-2</v>
      </c>
      <c r="G2576">
        <v>9.9999999999330694E-2</v>
      </c>
      <c r="H2576">
        <f t="shared" si="121"/>
        <v>6.7029715111743826E-15</v>
      </c>
      <c r="I2576">
        <v>7.6269950706634906E-2</v>
      </c>
      <c r="J2576" s="1">
        <f t="shared" si="122"/>
        <v>-1.6682219494690287E-10</v>
      </c>
    </row>
    <row r="2577" spans="1:10" x14ac:dyDescent="0.3">
      <c r="A2577">
        <v>25.75</v>
      </c>
      <c r="B2577">
        <v>7.6269950706634906E-2</v>
      </c>
      <c r="C2577">
        <v>7.6270207696727599E-2</v>
      </c>
      <c r="D2577">
        <f t="shared" si="120"/>
        <v>2.5699009269242179E-7</v>
      </c>
      <c r="E2577">
        <v>7.6270207696727599E-2</v>
      </c>
      <c r="F2577">
        <v>9.9999999999344003E-2</v>
      </c>
      <c r="G2577">
        <v>9.9999999999337397E-2</v>
      </c>
      <c r="H2577">
        <f t="shared" si="121"/>
        <v>6.6058269965196814E-15</v>
      </c>
      <c r="I2577">
        <v>7.6269693548486894E-2</v>
      </c>
      <c r="J2577" s="1">
        <f t="shared" si="122"/>
        <v>-1.6805531966035403E-10</v>
      </c>
    </row>
    <row r="2578" spans="1:10" x14ac:dyDescent="0.3">
      <c r="A2578">
        <v>25.76</v>
      </c>
      <c r="B2578">
        <v>7.6269693548486894E-2</v>
      </c>
      <c r="C2578">
        <v>7.6269950706634906E-2</v>
      </c>
      <c r="D2578">
        <f t="shared" si="120"/>
        <v>2.5715814801208214E-7</v>
      </c>
      <c r="E2578">
        <v>7.6269950706634906E-2</v>
      </c>
      <c r="F2578">
        <v>9.9999999999350497E-2</v>
      </c>
      <c r="G2578">
        <v>9.9999999999344003E-2</v>
      </c>
      <c r="H2578">
        <f t="shared" si="121"/>
        <v>6.4948046940571658E-15</v>
      </c>
      <c r="I2578">
        <v>7.6269436221101605E-2</v>
      </c>
      <c r="J2578" s="1">
        <f t="shared" si="122"/>
        <v>-1.6923727697015778E-10</v>
      </c>
    </row>
    <row r="2579" spans="1:10" x14ac:dyDescent="0.3">
      <c r="A2579">
        <v>25.77</v>
      </c>
      <c r="B2579">
        <v>7.6269436221101605E-2</v>
      </c>
      <c r="C2579">
        <v>7.6269693548486894E-2</v>
      </c>
      <c r="D2579">
        <f t="shared" si="120"/>
        <v>2.573273852890523E-7</v>
      </c>
      <c r="E2579">
        <v>7.6269693548486894E-2</v>
      </c>
      <c r="F2579">
        <v>9.9999999999357006E-2</v>
      </c>
      <c r="G2579">
        <v>9.9999999999350497E-2</v>
      </c>
      <c r="H2579">
        <f t="shared" si="121"/>
        <v>6.5086824818649802E-15</v>
      </c>
      <c r="I2579">
        <v>7.62691787233475E-2</v>
      </c>
      <c r="J2579" s="1">
        <f t="shared" si="122"/>
        <v>-1.7036881627685574E-10</v>
      </c>
    </row>
    <row r="2580" spans="1:10" x14ac:dyDescent="0.3">
      <c r="A2580">
        <v>25.78</v>
      </c>
      <c r="B2580">
        <v>7.62691787233475E-2</v>
      </c>
      <c r="C2580">
        <v>7.6269436221101605E-2</v>
      </c>
      <c r="D2580">
        <f t="shared" si="120"/>
        <v>2.5749775410532916E-7</v>
      </c>
      <c r="E2580">
        <v>7.6269436221101605E-2</v>
      </c>
      <c r="F2580">
        <v>9.9999999999363404E-2</v>
      </c>
      <c r="G2580">
        <v>9.9999999999357006E-2</v>
      </c>
      <c r="H2580">
        <f t="shared" si="121"/>
        <v>6.3976601794024646E-15</v>
      </c>
      <c r="I2580">
        <v>7.6268921054144401E-2</v>
      </c>
      <c r="J2580" s="1">
        <f t="shared" si="122"/>
        <v>-1.7144899389087698E-10</v>
      </c>
    </row>
    <row r="2581" spans="1:10" x14ac:dyDescent="0.3">
      <c r="A2581">
        <v>25.79</v>
      </c>
      <c r="B2581">
        <v>7.6268921054144401E-2</v>
      </c>
      <c r="C2581">
        <v>7.62691787233475E-2</v>
      </c>
      <c r="D2581">
        <f t="shared" si="120"/>
        <v>2.5766920309922003E-7</v>
      </c>
      <c r="E2581">
        <v>7.62691787233475E-2</v>
      </c>
      <c r="F2581">
        <v>9.9999999999369704E-2</v>
      </c>
      <c r="G2581">
        <v>9.9999999999363404E-2</v>
      </c>
      <c r="H2581">
        <f t="shared" si="121"/>
        <v>6.3005156647477634E-15</v>
      </c>
      <c r="I2581">
        <v>7.62686632124632E-2</v>
      </c>
      <c r="J2581" s="1">
        <f t="shared" si="122"/>
        <v>-1.7247810124576546E-10</v>
      </c>
    </row>
    <row r="2582" spans="1:10" x14ac:dyDescent="0.3">
      <c r="A2582">
        <v>25.8</v>
      </c>
      <c r="B2582">
        <v>7.62686632124632E-2</v>
      </c>
      <c r="C2582">
        <v>7.6268921054144401E-2</v>
      </c>
      <c r="D2582">
        <f t="shared" si="120"/>
        <v>2.578416812004658E-7</v>
      </c>
      <c r="E2582">
        <v>7.6268921054144401E-2</v>
      </c>
      <c r="F2582">
        <v>9.9999999999376005E-2</v>
      </c>
      <c r="G2582">
        <v>9.9999999999369704E-2</v>
      </c>
      <c r="H2582">
        <f t="shared" si="121"/>
        <v>6.3005156647477634E-15</v>
      </c>
      <c r="I2582">
        <v>7.6268405197325806E-2</v>
      </c>
      <c r="J2582" s="1">
        <f t="shared" si="122"/>
        <v>-1.7345619385267241E-10</v>
      </c>
    </row>
    <row r="2583" spans="1:10" x14ac:dyDescent="0.3">
      <c r="A2583">
        <v>25.81</v>
      </c>
      <c r="B2583">
        <v>7.6268405197325806E-2</v>
      </c>
      <c r="C2583">
        <v>7.62686632124632E-2</v>
      </c>
      <c r="D2583">
        <f t="shared" si="120"/>
        <v>2.5801513739431847E-7</v>
      </c>
      <c r="E2583">
        <v>7.62686632124632E-2</v>
      </c>
      <c r="F2583">
        <v>9.9999999999382194E-2</v>
      </c>
      <c r="G2583">
        <v>9.9999999999376005E-2</v>
      </c>
      <c r="H2583">
        <f t="shared" si="121"/>
        <v>6.1894933622852477E-15</v>
      </c>
      <c r="I2583">
        <v>7.6268147007805806E-2</v>
      </c>
      <c r="J2583" s="1">
        <f t="shared" si="122"/>
        <v>-1.7438260557778307E-10</v>
      </c>
    </row>
    <row r="2584" spans="1:10" x14ac:dyDescent="0.3">
      <c r="A2584">
        <v>25.82</v>
      </c>
      <c r="B2584">
        <v>7.6268147007805806E-2</v>
      </c>
      <c r="C2584">
        <v>7.6268405197325806E-2</v>
      </c>
      <c r="D2584">
        <f t="shared" si="120"/>
        <v>2.5818951999989626E-7</v>
      </c>
      <c r="E2584">
        <v>7.6268405197325806E-2</v>
      </c>
      <c r="F2584">
        <v>9.99999999993883E-2</v>
      </c>
      <c r="G2584">
        <v>9.9999999999382194E-2</v>
      </c>
      <c r="H2584">
        <f t="shared" si="121"/>
        <v>6.106226635438361E-15</v>
      </c>
      <c r="I2584">
        <v>7.6267888643028206E-2</v>
      </c>
      <c r="J2584" s="1">
        <f t="shared" si="122"/>
        <v>-1.7525760009906577E-10</v>
      </c>
    </row>
    <row r="2585" spans="1:10" x14ac:dyDescent="0.3">
      <c r="A2585">
        <v>25.83</v>
      </c>
      <c r="B2585">
        <v>7.6267888643028206E-2</v>
      </c>
      <c r="C2585">
        <v>7.6268147007805806E-2</v>
      </c>
      <c r="D2585">
        <f t="shared" si="120"/>
        <v>2.5836477759999532E-7</v>
      </c>
      <c r="E2585">
        <v>7.6268147007805806E-2</v>
      </c>
      <c r="F2585">
        <v>9.9999999999394407E-2</v>
      </c>
      <c r="G2585">
        <v>9.99999999993883E-2</v>
      </c>
      <c r="H2585">
        <f t="shared" si="121"/>
        <v>6.106226635438361E-15</v>
      </c>
      <c r="I2585">
        <v>7.6267630102169401E-2</v>
      </c>
      <c r="J2585" s="1">
        <f t="shared" si="122"/>
        <v>-1.7608120517209613E-10</v>
      </c>
    </row>
    <row r="2586" spans="1:10" x14ac:dyDescent="0.3">
      <c r="A2586">
        <v>25.84</v>
      </c>
      <c r="B2586">
        <v>7.6267630102169401E-2</v>
      </c>
      <c r="C2586">
        <v>7.6267888643028206E-2</v>
      </c>
      <c r="D2586">
        <f t="shared" si="120"/>
        <v>2.5854085880516742E-7</v>
      </c>
      <c r="E2586">
        <v>7.6267888643028206E-2</v>
      </c>
      <c r="F2586">
        <v>9.9999999999400402E-2</v>
      </c>
      <c r="G2586">
        <v>9.9999999999394407E-2</v>
      </c>
      <c r="H2586">
        <f t="shared" si="121"/>
        <v>5.9952043329758453E-15</v>
      </c>
      <c r="I2586">
        <v>7.6267371384457702E-2</v>
      </c>
      <c r="J2586" s="1">
        <f t="shared" si="122"/>
        <v>-1.7685289344093746E-10</v>
      </c>
    </row>
    <row r="2587" spans="1:10" x14ac:dyDescent="0.3">
      <c r="A2587">
        <v>25.85</v>
      </c>
      <c r="B2587">
        <v>7.6267371384457702E-2</v>
      </c>
      <c r="C2587">
        <v>7.6267630102169401E-2</v>
      </c>
      <c r="D2587">
        <f t="shared" si="120"/>
        <v>2.5871771169860835E-7</v>
      </c>
      <c r="E2587">
        <v>7.6267630102169401E-2</v>
      </c>
      <c r="F2587">
        <v>9.9999999999406397E-2</v>
      </c>
      <c r="G2587">
        <v>9.9999999999400402E-2</v>
      </c>
      <c r="H2587">
        <f t="shared" si="121"/>
        <v>5.9952043329758453E-15</v>
      </c>
      <c r="I2587">
        <v>7.6267112489173103E-2</v>
      </c>
      <c r="J2587" s="1">
        <f t="shared" si="122"/>
        <v>-1.7757290082798249E-10</v>
      </c>
    </row>
    <row r="2588" spans="1:10" x14ac:dyDescent="0.3">
      <c r="A2588">
        <v>25.86</v>
      </c>
      <c r="B2588">
        <v>7.6267112489173103E-2</v>
      </c>
      <c r="C2588">
        <v>7.6267371384457702E-2</v>
      </c>
      <c r="D2588">
        <f t="shared" si="120"/>
        <v>2.5889528459943634E-7</v>
      </c>
      <c r="E2588">
        <v>7.6267371384457702E-2</v>
      </c>
      <c r="F2588">
        <v>9.9999999999412295E-2</v>
      </c>
      <c r="G2588">
        <v>9.9999999999406397E-2</v>
      </c>
      <c r="H2588">
        <f t="shared" si="121"/>
        <v>5.8980598183211441E-15</v>
      </c>
      <c r="I2588">
        <v>7.6266853415647304E-2</v>
      </c>
      <c r="J2588" s="1">
        <f t="shared" si="122"/>
        <v>-1.7824119957765561E-10</v>
      </c>
    </row>
    <row r="2589" spans="1:10" x14ac:dyDescent="0.3">
      <c r="A2589">
        <v>25.87</v>
      </c>
      <c r="B2589">
        <v>7.6266853415647304E-2</v>
      </c>
      <c r="C2589">
        <v>7.6267112489173103E-2</v>
      </c>
      <c r="D2589">
        <f t="shared" si="120"/>
        <v>2.5907352579901399E-7</v>
      </c>
      <c r="E2589">
        <v>7.6267112489173103E-2</v>
      </c>
      <c r="F2589">
        <v>9.9999999999418193E-2</v>
      </c>
      <c r="G2589">
        <v>9.9999999999412295E-2</v>
      </c>
      <c r="H2589">
        <f t="shared" si="121"/>
        <v>5.8980598183211441E-15</v>
      </c>
      <c r="I2589">
        <v>7.6266594163263896E-2</v>
      </c>
      <c r="J2589" s="1">
        <f t="shared" si="122"/>
        <v>-1.788576092787153E-10</v>
      </c>
    </row>
    <row r="2590" spans="1:10" x14ac:dyDescent="0.3">
      <c r="A2590">
        <v>25.88</v>
      </c>
      <c r="B2590">
        <v>7.6266594163263896E-2</v>
      </c>
      <c r="C2590">
        <v>7.6266853415647304E-2</v>
      </c>
      <c r="D2590">
        <f t="shared" si="120"/>
        <v>2.5925238340829271E-7</v>
      </c>
      <c r="E2590">
        <v>7.6266853415647304E-2</v>
      </c>
      <c r="F2590">
        <v>9.9999999999423994E-2</v>
      </c>
      <c r="G2590">
        <v>9.9999999999418193E-2</v>
      </c>
      <c r="H2590">
        <f t="shared" si="121"/>
        <v>5.8009153036664429E-15</v>
      </c>
      <c r="I2590">
        <v>7.6266334731458496E-2</v>
      </c>
      <c r="J2590" s="1">
        <f t="shared" si="122"/>
        <v>-1.794219911532835E-10</v>
      </c>
    </row>
    <row r="2591" spans="1:10" x14ac:dyDescent="0.3">
      <c r="A2591">
        <v>25.89</v>
      </c>
      <c r="B2591">
        <v>7.6266334731458496E-2</v>
      </c>
      <c r="C2591">
        <v>7.6266594163263896E-2</v>
      </c>
      <c r="D2591">
        <f t="shared" si="120"/>
        <v>2.5943180539944599E-7</v>
      </c>
      <c r="E2591">
        <v>7.6266594163263896E-2</v>
      </c>
      <c r="F2591">
        <v>9.9999999999429698E-2</v>
      </c>
      <c r="G2591">
        <v>9.9999999999423994E-2</v>
      </c>
      <c r="H2591">
        <f t="shared" si="121"/>
        <v>5.7037707890117417E-15</v>
      </c>
      <c r="I2591">
        <v>7.6266075119718502E-2</v>
      </c>
      <c r="J2591" s="1">
        <f t="shared" si="122"/>
        <v>-1.7993459500154074E-10</v>
      </c>
    </row>
    <row r="2592" spans="1:10" x14ac:dyDescent="0.3">
      <c r="A2592">
        <v>25.9</v>
      </c>
      <c r="B2592">
        <v>7.6266075119718502E-2</v>
      </c>
      <c r="C2592">
        <v>7.6266334731458496E-2</v>
      </c>
      <c r="D2592">
        <f t="shared" si="120"/>
        <v>2.5961173999444753E-7</v>
      </c>
      <c r="E2592">
        <v>7.6266334731458496E-2</v>
      </c>
      <c r="F2592">
        <v>9.9999999999435402E-2</v>
      </c>
      <c r="G2592">
        <v>9.9999999999429698E-2</v>
      </c>
      <c r="H2592">
        <f t="shared" si="121"/>
        <v>5.7037707890117417E-15</v>
      </c>
      <c r="I2592">
        <v>7.62658153275836E-2</v>
      </c>
      <c r="J2592" s="1">
        <f t="shared" si="122"/>
        <v>-1.8039490734533814E-10</v>
      </c>
    </row>
    <row r="2593" spans="1:10" x14ac:dyDescent="0.3">
      <c r="A2593">
        <v>25.91</v>
      </c>
      <c r="B2593">
        <v>7.62658153275836E-2</v>
      </c>
      <c r="C2593">
        <v>7.6266075119718502E-2</v>
      </c>
      <c r="D2593">
        <f t="shared" si="120"/>
        <v>2.5979213490179287E-7</v>
      </c>
      <c r="E2593">
        <v>7.6266075119718502E-2</v>
      </c>
      <c r="F2593">
        <v>9.9999999999440994E-2</v>
      </c>
      <c r="G2593">
        <v>9.9999999999435402E-2</v>
      </c>
      <c r="H2593">
        <f t="shared" si="121"/>
        <v>5.5927484865492261E-15</v>
      </c>
      <c r="I2593">
        <v>7.6265555354645298E-2</v>
      </c>
      <c r="J2593" s="1">
        <f t="shared" si="122"/>
        <v>-1.8080340002946116E-10</v>
      </c>
    </row>
    <row r="2594" spans="1:10" x14ac:dyDescent="0.3">
      <c r="A2594">
        <v>25.92</v>
      </c>
      <c r="B2594">
        <v>7.6265555354645298E-2</v>
      </c>
      <c r="C2594">
        <v>7.62658153275836E-2</v>
      </c>
      <c r="D2594">
        <f t="shared" si="120"/>
        <v>2.5997293830182233E-7</v>
      </c>
      <c r="E2594">
        <v>7.62658153275836E-2</v>
      </c>
      <c r="F2594">
        <v>9.9999999999446601E-2</v>
      </c>
      <c r="G2594">
        <v>9.9999999999440994E-2</v>
      </c>
      <c r="H2594">
        <f t="shared" si="121"/>
        <v>5.6066262743570405E-15</v>
      </c>
      <c r="I2594">
        <v>7.6265295200547201E-2</v>
      </c>
      <c r="J2594" s="1">
        <f t="shared" si="122"/>
        <v>-1.8115979549815364E-10</v>
      </c>
    </row>
    <row r="2595" spans="1:10" x14ac:dyDescent="0.3">
      <c r="A2595">
        <v>25.93</v>
      </c>
      <c r="B2595">
        <v>7.6265295200547201E-2</v>
      </c>
      <c r="C2595">
        <v>7.6265555354645298E-2</v>
      </c>
      <c r="D2595">
        <f t="shared" si="120"/>
        <v>2.6015409809732049E-7</v>
      </c>
      <c r="E2595">
        <v>7.6265555354645298E-2</v>
      </c>
      <c r="F2595">
        <v>9.9999999999452097E-2</v>
      </c>
      <c r="G2595">
        <v>9.9999999999446601E-2</v>
      </c>
      <c r="H2595">
        <f t="shared" si="121"/>
        <v>5.4956039718945249E-15</v>
      </c>
      <c r="I2595">
        <v>7.6265034864984996E-2</v>
      </c>
      <c r="J2595" s="1">
        <f t="shared" si="122"/>
        <v>-1.814641076292034E-10</v>
      </c>
    </row>
    <row r="2596" spans="1:10" x14ac:dyDescent="0.3">
      <c r="A2596">
        <v>25.94</v>
      </c>
      <c r="B2596">
        <v>7.6265034864984996E-2</v>
      </c>
      <c r="C2596">
        <v>7.6265295200547201E-2</v>
      </c>
      <c r="D2596">
        <f t="shared" si="120"/>
        <v>2.6033556220494969E-7</v>
      </c>
      <c r="E2596">
        <v>7.6265295200547201E-2</v>
      </c>
      <c r="F2596">
        <v>9.9999999999457495E-2</v>
      </c>
      <c r="G2596">
        <v>9.9999999999452097E-2</v>
      </c>
      <c r="H2596">
        <f t="shared" si="121"/>
        <v>5.3984594572398237E-15</v>
      </c>
      <c r="I2596">
        <v>7.6264774347706496E-2</v>
      </c>
      <c r="J2596" s="1">
        <f t="shared" si="122"/>
        <v>-1.81716294789247E-10</v>
      </c>
    </row>
    <row r="2597" spans="1:10" x14ac:dyDescent="0.3">
      <c r="A2597">
        <v>25.95</v>
      </c>
      <c r="B2597">
        <v>7.6264774347706496E-2</v>
      </c>
      <c r="C2597">
        <v>7.6265034864984996E-2</v>
      </c>
      <c r="D2597">
        <f t="shared" si="120"/>
        <v>2.6051727849973894E-7</v>
      </c>
      <c r="E2597">
        <v>7.6265034864984996E-2</v>
      </c>
      <c r="F2597">
        <v>9.9999999999462894E-2</v>
      </c>
      <c r="G2597">
        <v>9.9999999999457495E-2</v>
      </c>
      <c r="H2597">
        <f t="shared" si="121"/>
        <v>5.3984594572398237E-15</v>
      </c>
      <c r="I2597">
        <v>7.62645136485115E-2</v>
      </c>
      <c r="J2597" s="1">
        <f t="shared" si="122"/>
        <v>-1.8191649575616253E-10</v>
      </c>
    </row>
    <row r="2598" spans="1:10" x14ac:dyDescent="0.3">
      <c r="A2598">
        <v>25.96</v>
      </c>
      <c r="B2598">
        <v>7.62645136485115E-2</v>
      </c>
      <c r="C2598">
        <v>7.6264774347706496E-2</v>
      </c>
      <c r="D2598">
        <f t="shared" si="120"/>
        <v>2.606991949954951E-7</v>
      </c>
      <c r="E2598">
        <v>7.6264774347706496E-2</v>
      </c>
      <c r="F2598">
        <v>9.9999999999468306E-2</v>
      </c>
      <c r="G2598">
        <v>9.9999999999462894E-2</v>
      </c>
      <c r="H2598">
        <f t="shared" si="121"/>
        <v>5.4123372450476381E-15</v>
      </c>
      <c r="I2598">
        <v>7.6264252767251905E-2</v>
      </c>
      <c r="J2598" s="1">
        <f t="shared" si="122"/>
        <v>-1.8206459950764753E-10</v>
      </c>
    </row>
    <row r="2599" spans="1:10" x14ac:dyDescent="0.3">
      <c r="A2599">
        <v>25.97</v>
      </c>
      <c r="B2599">
        <v>7.6264252767251905E-2</v>
      </c>
      <c r="C2599">
        <v>7.62645136485115E-2</v>
      </c>
      <c r="D2599">
        <f t="shared" si="120"/>
        <v>2.6088125959500275E-7</v>
      </c>
      <c r="E2599">
        <v>7.62645136485115E-2</v>
      </c>
      <c r="F2599">
        <v>9.9999999999473496E-2</v>
      </c>
      <c r="G2599">
        <v>9.9999999999468306E-2</v>
      </c>
      <c r="H2599">
        <f t="shared" si="121"/>
        <v>5.1902926401226068E-15</v>
      </c>
      <c r="I2599">
        <v>7.6263991703831704E-2</v>
      </c>
      <c r="J2599" s="1">
        <f t="shared" si="122"/>
        <v>-1.8216060604370199E-10</v>
      </c>
    </row>
    <row r="2600" spans="1:10" x14ac:dyDescent="0.3">
      <c r="A2600">
        <v>25.98</v>
      </c>
      <c r="B2600">
        <v>7.6263991703831704E-2</v>
      </c>
      <c r="C2600">
        <v>7.6264252767251905E-2</v>
      </c>
      <c r="D2600">
        <f t="shared" si="120"/>
        <v>2.6106342020104645E-7</v>
      </c>
      <c r="E2600">
        <v>7.6264252767251905E-2</v>
      </c>
      <c r="F2600">
        <v>9.9999999999478797E-2</v>
      </c>
      <c r="G2600">
        <v>9.9999999999473496E-2</v>
      </c>
      <c r="H2600">
        <f t="shared" si="121"/>
        <v>5.3013149425851225E-15</v>
      </c>
      <c r="I2600">
        <v>7.6263730458206599E-2</v>
      </c>
      <c r="J2600" s="1">
        <f t="shared" si="122"/>
        <v>-1.8220490394238453E-10</v>
      </c>
    </row>
    <row r="2601" spans="1:10" x14ac:dyDescent="0.3">
      <c r="A2601">
        <v>25.99</v>
      </c>
      <c r="B2601">
        <v>7.6263730458206599E-2</v>
      </c>
      <c r="C2601">
        <v>7.6263991703831704E-2</v>
      </c>
      <c r="D2601">
        <f t="shared" si="120"/>
        <v>2.6124562510498883E-7</v>
      </c>
      <c r="E2601">
        <v>7.6263991703831704E-2</v>
      </c>
      <c r="F2601">
        <v>9.9999999999484002E-2</v>
      </c>
      <c r="G2601">
        <v>9.9999999999478797E-2</v>
      </c>
      <c r="H2601">
        <f t="shared" si="121"/>
        <v>5.2041704279304213E-15</v>
      </c>
      <c r="I2601">
        <v>7.6263469030384806E-2</v>
      </c>
      <c r="J2601" s="1">
        <f t="shared" si="122"/>
        <v>-1.8219668829200231E-10</v>
      </c>
    </row>
    <row r="2602" spans="1:10" x14ac:dyDescent="0.3">
      <c r="A2602">
        <v>26</v>
      </c>
      <c r="B2602">
        <v>7.6263469030384806E-2</v>
      </c>
      <c r="C2602">
        <v>7.6263730458206599E-2</v>
      </c>
      <c r="D2602">
        <f t="shared" si="120"/>
        <v>2.6142782179328083E-7</v>
      </c>
      <c r="E2602">
        <v>7.6263730458206599E-2</v>
      </c>
      <c r="F2602">
        <v>9.9999999999489095E-2</v>
      </c>
      <c r="G2602">
        <v>9.9999999999484002E-2</v>
      </c>
      <c r="H2602">
        <f t="shared" si="121"/>
        <v>5.0931481254679056E-15</v>
      </c>
      <c r="I2602">
        <v>7.6263207420425805E-2</v>
      </c>
      <c r="J2602" s="1">
        <f t="shared" si="122"/>
        <v>-1.8213720809345801E-10</v>
      </c>
    </row>
    <row r="2603" spans="1:10" x14ac:dyDescent="0.3">
      <c r="A2603">
        <v>26.01</v>
      </c>
      <c r="B2603">
        <v>7.6263207420425805E-2</v>
      </c>
      <c r="C2603">
        <v>7.6263469030384806E-2</v>
      </c>
      <c r="D2603">
        <f t="shared" si="120"/>
        <v>2.6160995900137429E-7</v>
      </c>
      <c r="E2603">
        <v>7.6263469030384806E-2</v>
      </c>
      <c r="F2603">
        <v>9.9999999999494202E-2</v>
      </c>
      <c r="G2603">
        <v>9.9999999999489095E-2</v>
      </c>
      <c r="H2603">
        <f t="shared" si="121"/>
        <v>5.1070259132757201E-15</v>
      </c>
      <c r="I2603">
        <v>7.6262945628441506E-2</v>
      </c>
      <c r="J2603" s="1">
        <f t="shared" si="122"/>
        <v>-1.820252976125758E-10</v>
      </c>
    </row>
    <row r="2604" spans="1:10" x14ac:dyDescent="0.3">
      <c r="A2604">
        <v>26.02</v>
      </c>
      <c r="B2604">
        <v>7.6262945628441506E-2</v>
      </c>
      <c r="C2604">
        <v>7.6263207420425805E-2</v>
      </c>
      <c r="D2604">
        <f t="shared" si="120"/>
        <v>2.6179198429898687E-7</v>
      </c>
      <c r="E2604">
        <v>7.6263207420425805E-2</v>
      </c>
      <c r="F2604">
        <v>9.9999999999499198E-2</v>
      </c>
      <c r="G2604">
        <v>9.9999999999494202E-2</v>
      </c>
      <c r="H2604">
        <f t="shared" si="121"/>
        <v>4.9960036108132044E-15</v>
      </c>
      <c r="I2604">
        <v>7.6262683654595306E-2</v>
      </c>
      <c r="J2604" s="1">
        <f t="shared" si="122"/>
        <v>-1.8186190053892659E-10</v>
      </c>
    </row>
    <row r="2605" spans="1:10" x14ac:dyDescent="0.3">
      <c r="A2605">
        <v>26.03</v>
      </c>
      <c r="B2605">
        <v>7.6262683654595306E-2</v>
      </c>
      <c r="C2605">
        <v>7.6262945628441506E-2</v>
      </c>
      <c r="D2605">
        <f t="shared" si="120"/>
        <v>2.6197384619952579E-7</v>
      </c>
      <c r="E2605">
        <v>7.6262945628441506E-2</v>
      </c>
      <c r="F2605">
        <v>9.9999999999504194E-2</v>
      </c>
      <c r="G2605">
        <v>9.9999999999499198E-2</v>
      </c>
      <c r="H2605">
        <f t="shared" si="121"/>
        <v>4.9960036108132044E-15</v>
      </c>
      <c r="I2605">
        <v>7.6262421499102395E-2</v>
      </c>
      <c r="J2605" s="1">
        <f t="shared" si="122"/>
        <v>-1.8164671156117862E-10</v>
      </c>
    </row>
    <row r="2606" spans="1:10" x14ac:dyDescent="0.3">
      <c r="A2606">
        <v>26.04</v>
      </c>
      <c r="B2606">
        <v>7.6262421499102395E-2</v>
      </c>
      <c r="C2606">
        <v>7.6262683654595306E-2</v>
      </c>
      <c r="D2606">
        <f t="shared" si="120"/>
        <v>2.6215549291108697E-7</v>
      </c>
      <c r="E2606">
        <v>7.6262683654595306E-2</v>
      </c>
      <c r="F2606">
        <v>9.9999999999509107E-2</v>
      </c>
      <c r="G2606">
        <v>9.9999999999504194E-2</v>
      </c>
      <c r="H2606">
        <f t="shared" si="121"/>
        <v>4.9127368839663177E-15</v>
      </c>
      <c r="I2606">
        <v>7.6262159162229795E-2</v>
      </c>
      <c r="J2606" s="1">
        <f t="shared" si="122"/>
        <v>-1.8137968904596846E-10</v>
      </c>
    </row>
    <row r="2607" spans="1:10" x14ac:dyDescent="0.3">
      <c r="A2607">
        <v>26.05</v>
      </c>
      <c r="B2607">
        <v>7.6262159162229795E-2</v>
      </c>
      <c r="C2607">
        <v>7.6262421499102395E-2</v>
      </c>
      <c r="D2607">
        <f t="shared" si="120"/>
        <v>2.6233687260013294E-7</v>
      </c>
      <c r="E2607">
        <v>7.6262421499102395E-2</v>
      </c>
      <c r="F2607">
        <v>9.9999999999514005E-2</v>
      </c>
      <c r="G2607">
        <v>9.9999999999509107E-2</v>
      </c>
      <c r="H2607">
        <f t="shared" si="121"/>
        <v>4.8988590961585032E-15</v>
      </c>
      <c r="I2607">
        <v>7.6261896644295807E-2</v>
      </c>
      <c r="J2607" s="1">
        <f t="shared" si="122"/>
        <v>-1.8106138810480843E-10</v>
      </c>
    </row>
    <row r="2608" spans="1:10" x14ac:dyDescent="0.3">
      <c r="A2608">
        <v>26.06</v>
      </c>
      <c r="B2608">
        <v>7.6261896644295807E-2</v>
      </c>
      <c r="C2608">
        <v>7.6262159162229795E-2</v>
      </c>
      <c r="D2608">
        <f t="shared" si="120"/>
        <v>2.6251793398823775E-7</v>
      </c>
      <c r="E2608">
        <v>7.6262159162229795E-2</v>
      </c>
      <c r="F2608">
        <v>9.9999999999518793E-2</v>
      </c>
      <c r="G2608">
        <v>9.9999999999514005E-2</v>
      </c>
      <c r="H2608">
        <f t="shared" si="121"/>
        <v>4.7878367936959876E-15</v>
      </c>
      <c r="I2608">
        <v>7.6261633945670496E-2</v>
      </c>
      <c r="J2608" s="1">
        <f t="shared" si="122"/>
        <v>-1.8069132301512525E-10</v>
      </c>
    </row>
    <row r="2609" spans="1:10" x14ac:dyDescent="0.3">
      <c r="A2609">
        <v>26.07</v>
      </c>
      <c r="B2609">
        <v>7.6261633945670496E-2</v>
      </c>
      <c r="C2609">
        <v>7.6261896644295807E-2</v>
      </c>
      <c r="D2609">
        <f t="shared" si="120"/>
        <v>2.6269862531125288E-7</v>
      </c>
      <c r="E2609">
        <v>7.6261896644295807E-2</v>
      </c>
      <c r="F2609">
        <v>9.9999999999523595E-2</v>
      </c>
      <c r="G2609">
        <v>9.9999999999518793E-2</v>
      </c>
      <c r="H2609">
        <f t="shared" si="121"/>
        <v>4.801714581503802E-15</v>
      </c>
      <c r="I2609">
        <v>7.6261371066775205E-2</v>
      </c>
      <c r="J2609" s="1">
        <f t="shared" si="122"/>
        <v>-1.8026997949949219E-10</v>
      </c>
    </row>
    <row r="2610" spans="1:10" x14ac:dyDescent="0.3">
      <c r="A2610">
        <v>26.08</v>
      </c>
      <c r="B2610">
        <v>7.6261371066775205E-2</v>
      </c>
      <c r="C2610">
        <v>7.6261633945670496E-2</v>
      </c>
      <c r="D2610">
        <f t="shared" si="120"/>
        <v>2.6287889529075237E-7</v>
      </c>
      <c r="E2610">
        <v>7.6261633945670496E-2</v>
      </c>
      <c r="F2610">
        <v>9.9999999999528397E-2</v>
      </c>
      <c r="G2610">
        <v>9.9999999999523595E-2</v>
      </c>
      <c r="H2610">
        <f t="shared" si="121"/>
        <v>4.801714581503802E-15</v>
      </c>
      <c r="I2610">
        <v>7.6261108008082404E-2</v>
      </c>
      <c r="J2610" s="1">
        <f t="shared" si="122"/>
        <v>-1.7979751021357515E-10</v>
      </c>
    </row>
    <row r="2611" spans="1:10" x14ac:dyDescent="0.3">
      <c r="A2611">
        <v>26.09</v>
      </c>
      <c r="B2611">
        <v>7.6261108008082404E-2</v>
      </c>
      <c r="C2611">
        <v>7.6261371066775205E-2</v>
      </c>
      <c r="D2611">
        <f t="shared" si="120"/>
        <v>2.6305869280096594E-7</v>
      </c>
      <c r="E2611">
        <v>7.6261371066775205E-2</v>
      </c>
      <c r="F2611">
        <v>9.9999999999533101E-2</v>
      </c>
      <c r="G2611">
        <v>9.9999999999528397E-2</v>
      </c>
      <c r="H2611">
        <f t="shared" si="121"/>
        <v>4.7045700668491008E-15</v>
      </c>
      <c r="I2611">
        <v>7.6260844770115896E-2</v>
      </c>
      <c r="J2611" s="1">
        <f t="shared" si="122"/>
        <v>-1.79273706990557E-10</v>
      </c>
    </row>
    <row r="2612" spans="1:10" x14ac:dyDescent="0.3">
      <c r="A2612">
        <v>26.1</v>
      </c>
      <c r="B2612">
        <v>7.6260844770115896E-2</v>
      </c>
      <c r="C2612">
        <v>7.6261108008082404E-2</v>
      </c>
      <c r="D2612">
        <f t="shared" si="120"/>
        <v>2.632379665079565E-7</v>
      </c>
      <c r="E2612">
        <v>7.6261108008082404E-2</v>
      </c>
      <c r="F2612">
        <v>9.9999999999537695E-2</v>
      </c>
      <c r="G2612">
        <v>9.9999999999533101E-2</v>
      </c>
      <c r="H2612">
        <f t="shared" si="121"/>
        <v>4.5935477643865852E-15</v>
      </c>
      <c r="I2612">
        <v>7.6260581353450499E-2</v>
      </c>
      <c r="J2612" s="1">
        <f t="shared" si="122"/>
        <v>-1.7869888901955733E-10</v>
      </c>
    </row>
    <row r="2613" spans="1:10" x14ac:dyDescent="0.3">
      <c r="A2613">
        <v>26.11</v>
      </c>
      <c r="B2613">
        <v>7.6260581353450499E-2</v>
      </c>
      <c r="C2613">
        <v>7.6260844770115896E-2</v>
      </c>
      <c r="D2613">
        <f t="shared" si="120"/>
        <v>2.6341666539697606E-7</v>
      </c>
      <c r="E2613">
        <v>7.6260844770115896E-2</v>
      </c>
      <c r="F2613">
        <v>9.9999999999542302E-2</v>
      </c>
      <c r="G2613">
        <v>9.9999999999537695E-2</v>
      </c>
      <c r="H2613">
        <f t="shared" si="121"/>
        <v>4.6074255521943996E-15</v>
      </c>
      <c r="I2613">
        <v>7.6260317758711907E-2</v>
      </c>
      <c r="J2613" s="1">
        <f t="shared" si="122"/>
        <v>-1.7807319507845421E-10</v>
      </c>
    </row>
    <row r="2614" spans="1:10" x14ac:dyDescent="0.3">
      <c r="A2614">
        <v>26.12</v>
      </c>
      <c r="B2614">
        <v>7.6260317758711907E-2</v>
      </c>
      <c r="C2614">
        <v>7.6260581353450499E-2</v>
      </c>
      <c r="D2614">
        <f t="shared" si="120"/>
        <v>2.6359473859205451E-7</v>
      </c>
      <c r="E2614">
        <v>7.6260581353450499E-2</v>
      </c>
      <c r="F2614">
        <v>9.9999999999546896E-2</v>
      </c>
      <c r="G2614">
        <v>9.9999999999542302E-2</v>
      </c>
      <c r="H2614">
        <f t="shared" si="121"/>
        <v>4.5935477643865852E-15</v>
      </c>
      <c r="I2614">
        <v>7.6260053986576606E-2</v>
      </c>
      <c r="J2614" s="1">
        <f t="shared" si="122"/>
        <v>-1.7739670843397448E-10</v>
      </c>
    </row>
    <row r="2615" spans="1:10" x14ac:dyDescent="0.3">
      <c r="A2615">
        <v>26.13</v>
      </c>
      <c r="B2615">
        <v>7.6260053986576606E-2</v>
      </c>
      <c r="C2615">
        <v>7.6260317758711907E-2</v>
      </c>
      <c r="D2615">
        <f t="shared" si="120"/>
        <v>2.6377213530048849E-7</v>
      </c>
      <c r="E2615">
        <v>7.6260317758711907E-2</v>
      </c>
      <c r="F2615">
        <v>9.9999999999551406E-2</v>
      </c>
      <c r="G2615">
        <v>9.9999999999546896E-2</v>
      </c>
      <c r="H2615">
        <f t="shared" si="121"/>
        <v>4.5102810375396984E-15</v>
      </c>
      <c r="I2615">
        <v>7.6259790037771599E-2</v>
      </c>
      <c r="J2615" s="1">
        <f t="shared" si="122"/>
        <v>-1.7666970664187431E-10</v>
      </c>
    </row>
    <row r="2616" spans="1:10" x14ac:dyDescent="0.3">
      <c r="A2616">
        <v>26.14</v>
      </c>
      <c r="B2616">
        <v>7.6259790037771599E-2</v>
      </c>
      <c r="C2616">
        <v>7.6260053986576606E-2</v>
      </c>
      <c r="D2616">
        <f t="shared" si="120"/>
        <v>2.6394880500713036E-7</v>
      </c>
      <c r="E2616">
        <v>7.6260053986576606E-2</v>
      </c>
      <c r="F2616">
        <v>9.9999999999555805E-2</v>
      </c>
      <c r="G2616">
        <v>9.9999999999551406E-2</v>
      </c>
      <c r="H2616">
        <f t="shared" si="121"/>
        <v>4.3992587350771828E-15</v>
      </c>
      <c r="I2616">
        <v>7.6259525913074402E-2</v>
      </c>
      <c r="J2616" s="1">
        <f t="shared" si="122"/>
        <v>-1.758921897021537E-10</v>
      </c>
    </row>
    <row r="2617" spans="1:10" x14ac:dyDescent="0.3">
      <c r="A2617">
        <v>26.15</v>
      </c>
      <c r="B2617">
        <v>7.6259525913074402E-2</v>
      </c>
      <c r="C2617">
        <v>7.6259790037771599E-2</v>
      </c>
      <c r="D2617">
        <f t="shared" si="120"/>
        <v>2.6412469719683251E-7</v>
      </c>
      <c r="E2617">
        <v>7.6259790037771599E-2</v>
      </c>
      <c r="F2617">
        <v>9.9999999999560302E-2</v>
      </c>
      <c r="G2617">
        <v>9.9999999999555805E-2</v>
      </c>
      <c r="H2617">
        <f t="shared" si="121"/>
        <v>4.496403249731884E-15</v>
      </c>
      <c r="I2617">
        <v>7.6259261613312895E-2</v>
      </c>
      <c r="J2617" s="1">
        <f t="shared" si="122"/>
        <v>-1.7506431027047853E-10</v>
      </c>
    </row>
    <row r="2618" spans="1:10" x14ac:dyDescent="0.3">
      <c r="A2618">
        <v>26.16</v>
      </c>
      <c r="B2618">
        <v>7.6259261613312895E-2</v>
      </c>
      <c r="C2618">
        <v>7.6259525913074402E-2</v>
      </c>
      <c r="D2618">
        <f t="shared" si="120"/>
        <v>2.6429976150710299E-7</v>
      </c>
      <c r="E2618">
        <v>7.6259525913074402E-2</v>
      </c>
      <c r="F2618">
        <v>9.9999999999564604E-2</v>
      </c>
      <c r="G2618">
        <v>9.9999999999560302E-2</v>
      </c>
      <c r="H2618">
        <f t="shared" si="121"/>
        <v>4.3021142204224816E-15</v>
      </c>
      <c r="I2618">
        <v>7.6258997139365098E-2</v>
      </c>
      <c r="J2618" s="1">
        <f t="shared" si="122"/>
        <v>-1.7418629039145372E-10</v>
      </c>
    </row>
    <row r="2619" spans="1:10" x14ac:dyDescent="0.3">
      <c r="A2619">
        <v>26.17</v>
      </c>
      <c r="B2619">
        <v>7.6258997139365098E-2</v>
      </c>
      <c r="C2619">
        <v>7.6259261613312895E-2</v>
      </c>
      <c r="D2619">
        <f t="shared" si="120"/>
        <v>2.6447394779749445E-7</v>
      </c>
      <c r="E2619">
        <v>7.6259261613312895E-2</v>
      </c>
      <c r="F2619">
        <v>9.9999999999569003E-2</v>
      </c>
      <c r="G2619">
        <v>9.9999999999564604E-2</v>
      </c>
      <c r="H2619">
        <f t="shared" si="121"/>
        <v>4.3992587350771828E-15</v>
      </c>
      <c r="I2619">
        <v>7.6258732492158698E-2</v>
      </c>
      <c r="J2619" s="1">
        <f t="shared" si="122"/>
        <v>-1.7325860190986475E-10</v>
      </c>
    </row>
    <row r="2620" spans="1:10" x14ac:dyDescent="0.3">
      <c r="A2620">
        <v>26.18</v>
      </c>
      <c r="B2620">
        <v>7.6258732492158698E-2</v>
      </c>
      <c r="C2620">
        <v>7.6258997139365098E-2</v>
      </c>
      <c r="D2620">
        <f t="shared" si="120"/>
        <v>2.6464720639940431E-7</v>
      </c>
      <c r="E2620">
        <v>7.6258997139365098E-2</v>
      </c>
      <c r="F2620">
        <v>9.9999999999573194E-2</v>
      </c>
      <c r="G2620">
        <v>9.9999999999569003E-2</v>
      </c>
      <c r="H2620">
        <f t="shared" si="121"/>
        <v>4.1910919179599659E-15</v>
      </c>
      <c r="I2620">
        <v>7.6258467672671706E-2</v>
      </c>
      <c r="J2620" s="1">
        <f t="shared" si="122"/>
        <v>-1.7228059256968464E-10</v>
      </c>
    </row>
    <row r="2621" spans="1:10" x14ac:dyDescent="0.3">
      <c r="A2621">
        <v>26.19</v>
      </c>
      <c r="B2621">
        <v>7.6258467672671706E-2</v>
      </c>
      <c r="C2621">
        <v>7.6258732492158698E-2</v>
      </c>
      <c r="D2621">
        <f t="shared" si="120"/>
        <v>2.64819486991974E-7</v>
      </c>
      <c r="E2621">
        <v>7.6258732492158698E-2</v>
      </c>
      <c r="F2621">
        <v>9.9999999999577496E-2</v>
      </c>
      <c r="G2621">
        <v>9.9999999999573194E-2</v>
      </c>
      <c r="H2621">
        <f t="shared" si="121"/>
        <v>4.3021142204224816E-15</v>
      </c>
      <c r="I2621">
        <v>7.6258202681930995E-2</v>
      </c>
      <c r="J2621" s="1">
        <f t="shared" si="122"/>
        <v>-1.7125371953863322E-10</v>
      </c>
    </row>
    <row r="2622" spans="1:10" x14ac:dyDescent="0.3">
      <c r="A2622">
        <v>26.2</v>
      </c>
      <c r="B2622">
        <v>7.6258202681930995E-2</v>
      </c>
      <c r="C2622">
        <v>7.6258467672671706E-2</v>
      </c>
      <c r="D2622">
        <f t="shared" si="120"/>
        <v>2.6499074071151263E-7</v>
      </c>
      <c r="E2622">
        <v>7.6258467672671706E-2</v>
      </c>
      <c r="F2622">
        <v>9.9999999999581701E-2</v>
      </c>
      <c r="G2622">
        <v>9.9999999999577496E-2</v>
      </c>
      <c r="H2622">
        <f t="shared" si="121"/>
        <v>4.2049697057677804E-15</v>
      </c>
      <c r="I2622">
        <v>7.6257937521013494E-2</v>
      </c>
      <c r="J2622" s="1">
        <f t="shared" si="122"/>
        <v>-1.7017678932695901E-10</v>
      </c>
    </row>
    <row r="2623" spans="1:10" x14ac:dyDescent="0.3">
      <c r="A2623">
        <v>26.21</v>
      </c>
      <c r="B2623">
        <v>7.6257937521013494E-2</v>
      </c>
      <c r="C2623">
        <v>7.6258202681930995E-2</v>
      </c>
      <c r="D2623">
        <f t="shared" si="120"/>
        <v>2.6516091750083959E-7</v>
      </c>
      <c r="E2623">
        <v>7.6258202681930995E-2</v>
      </c>
      <c r="F2623">
        <v>9.9999999999585906E-2</v>
      </c>
      <c r="G2623">
        <v>9.9999999999581701E-2</v>
      </c>
      <c r="H2623">
        <f t="shared" si="121"/>
        <v>4.2049697057677804E-15</v>
      </c>
      <c r="I2623">
        <v>7.6257672191044998E-2</v>
      </c>
      <c r="J2623" s="1">
        <f t="shared" si="122"/>
        <v>-1.6905099542441349E-10</v>
      </c>
    </row>
    <row r="2624" spans="1:10" x14ac:dyDescent="0.3">
      <c r="A2624">
        <v>26.22</v>
      </c>
      <c r="B2624">
        <v>7.6257672191044998E-2</v>
      </c>
      <c r="C2624">
        <v>7.6257937521013494E-2</v>
      </c>
      <c r="D2624">
        <f t="shared" si="120"/>
        <v>2.65329968496264E-7</v>
      </c>
      <c r="E2624">
        <v>7.6257937521013494E-2</v>
      </c>
      <c r="F2624">
        <v>9.999999999959E-2</v>
      </c>
      <c r="G2624">
        <v>9.9999999999585906E-2</v>
      </c>
      <c r="H2624">
        <f t="shared" si="121"/>
        <v>4.0939474033052647E-15</v>
      </c>
      <c r="I2624">
        <v>7.6257406693200094E-2</v>
      </c>
      <c r="J2624" s="1">
        <f t="shared" si="122"/>
        <v>-1.6787640721993569E-10</v>
      </c>
    </row>
    <row r="2625" spans="1:10" x14ac:dyDescent="0.3">
      <c r="A2625">
        <v>26.23</v>
      </c>
      <c r="B2625">
        <v>7.6257406693200094E-2</v>
      </c>
      <c r="C2625">
        <v>7.6257672191044998E-2</v>
      </c>
      <c r="D2625">
        <f t="shared" si="120"/>
        <v>2.6549784490348394E-7</v>
      </c>
      <c r="E2625">
        <v>7.6257672191044998E-2</v>
      </c>
      <c r="F2625">
        <v>9.9999999999594094E-2</v>
      </c>
      <c r="G2625">
        <v>9.999999999959E-2</v>
      </c>
      <c r="H2625">
        <f t="shared" si="121"/>
        <v>4.0939474033052647E-15</v>
      </c>
      <c r="I2625">
        <v>7.6257141028702305E-2</v>
      </c>
      <c r="J2625" s="1">
        <f t="shared" si="122"/>
        <v>-1.6665288593564753E-10</v>
      </c>
    </row>
    <row r="2626" spans="1:10" x14ac:dyDescent="0.3">
      <c r="A2626">
        <v>26.24</v>
      </c>
      <c r="B2626">
        <v>7.6257141028702305E-2</v>
      </c>
      <c r="C2626">
        <v>7.6257406693200094E-2</v>
      </c>
      <c r="D2626">
        <f t="shared" si="120"/>
        <v>2.6566449778941958E-7</v>
      </c>
      <c r="E2626">
        <v>7.6257406693200094E-2</v>
      </c>
      <c r="F2626">
        <v>9.9999999999598105E-2</v>
      </c>
      <c r="G2626">
        <v>9.9999999999594094E-2</v>
      </c>
      <c r="H2626">
        <f t="shared" si="121"/>
        <v>4.010680676458378E-15</v>
      </c>
      <c r="I2626">
        <v>7.6256875198823806E-2</v>
      </c>
      <c r="J2626" s="1">
        <f t="shared" si="122"/>
        <v>-1.6538070912730518E-10</v>
      </c>
    </row>
    <row r="2627" spans="1:10" x14ac:dyDescent="0.3">
      <c r="A2627">
        <v>26.25</v>
      </c>
      <c r="B2627">
        <v>7.6256875198823806E-2</v>
      </c>
      <c r="C2627">
        <v>7.6257141028702305E-2</v>
      </c>
      <c r="D2627">
        <f t="shared" ref="D2627:D2690" si="123">-B2627+C2627</f>
        <v>2.6582987849854689E-7</v>
      </c>
      <c r="E2627">
        <v>7.6257141028702305E-2</v>
      </c>
      <c r="F2627">
        <v>9.9999999999602102E-2</v>
      </c>
      <c r="G2627">
        <v>9.9999999999598105E-2</v>
      </c>
      <c r="H2627">
        <f t="shared" ref="H2627:H2690" si="124">F2627-G2627</f>
        <v>3.9968028886505635E-15</v>
      </c>
      <c r="I2627">
        <v>7.6256609204884807E-2</v>
      </c>
      <c r="J2627" s="1">
        <f t="shared" ref="J2627:J2690" si="125">I2627-2*B2627+C2627</f>
        <v>-1.6406050129535998E-10</v>
      </c>
    </row>
    <row r="2628" spans="1:10" x14ac:dyDescent="0.3">
      <c r="A2628">
        <v>26.26</v>
      </c>
      <c r="B2628">
        <v>7.6256609204884807E-2</v>
      </c>
      <c r="C2628">
        <v>7.6256875198823806E-2</v>
      </c>
      <c r="D2628">
        <f t="shared" si="123"/>
        <v>2.6599393899984225E-7</v>
      </c>
      <c r="E2628">
        <v>7.6256875198823806E-2</v>
      </c>
      <c r="F2628">
        <v>9.9999999999606001E-2</v>
      </c>
      <c r="G2628">
        <v>9.9999999999602102E-2</v>
      </c>
      <c r="H2628">
        <f t="shared" si="124"/>
        <v>3.8996583739958623E-15</v>
      </c>
      <c r="I2628">
        <v>7.62563430482536E-2</v>
      </c>
      <c r="J2628" s="1">
        <f t="shared" si="125"/>
        <v>-1.6269220692866071E-10</v>
      </c>
    </row>
    <row r="2629" spans="1:10" x14ac:dyDescent="0.3">
      <c r="A2629">
        <v>26.27</v>
      </c>
      <c r="B2629">
        <v>7.62563430482536E-2</v>
      </c>
      <c r="C2629">
        <v>7.6256609204884807E-2</v>
      </c>
      <c r="D2629">
        <f t="shared" si="123"/>
        <v>2.6615663120677091E-7</v>
      </c>
      <c r="E2629">
        <v>7.6256609204884807E-2</v>
      </c>
      <c r="F2629">
        <v>9.9999999999609998E-2</v>
      </c>
      <c r="G2629">
        <v>9.9999999999606001E-2</v>
      </c>
      <c r="H2629">
        <f t="shared" si="124"/>
        <v>3.9968028886505635E-15</v>
      </c>
      <c r="I2629">
        <v>7.6256076730346303E-2</v>
      </c>
      <c r="J2629" s="1">
        <f t="shared" si="125"/>
        <v>-1.6127608970517571E-10</v>
      </c>
    </row>
    <row r="2630" spans="1:10" x14ac:dyDescent="0.3">
      <c r="A2630">
        <v>26.28</v>
      </c>
      <c r="B2630">
        <v>7.6256076730346303E-2</v>
      </c>
      <c r="C2630">
        <v>7.62563430482536E-2</v>
      </c>
      <c r="D2630">
        <f t="shared" si="123"/>
        <v>2.6631790729647609E-7</v>
      </c>
      <c r="E2630">
        <v>7.62563430482536E-2</v>
      </c>
      <c r="F2630">
        <v>9.9999999999613801E-2</v>
      </c>
      <c r="G2630">
        <v>9.9999999999609998E-2</v>
      </c>
      <c r="H2630">
        <f t="shared" si="124"/>
        <v>3.8025138593411612E-15</v>
      </c>
      <c r="I2630">
        <v>7.6255810252626594E-2</v>
      </c>
      <c r="J2630" s="1">
        <f t="shared" si="125"/>
        <v>-1.5981241330287332E-10</v>
      </c>
    </row>
    <row r="2631" spans="1:10" x14ac:dyDescent="0.3">
      <c r="A2631">
        <v>26.29</v>
      </c>
      <c r="B2631">
        <v>7.6255810252626594E-2</v>
      </c>
      <c r="C2631">
        <v>7.6256076730346303E-2</v>
      </c>
      <c r="D2631">
        <f t="shared" si="123"/>
        <v>2.6647771970977896E-7</v>
      </c>
      <c r="E2631">
        <v>7.6256076730346303E-2</v>
      </c>
      <c r="F2631">
        <v>9.99999999996177E-2</v>
      </c>
      <c r="G2631">
        <v>9.9999999999613801E-2</v>
      </c>
      <c r="H2631">
        <f t="shared" si="124"/>
        <v>3.8996583739958623E-15</v>
      </c>
      <c r="I2631">
        <v>7.6255543616605401E-2</v>
      </c>
      <c r="J2631" s="1">
        <f t="shared" si="125"/>
        <v>-1.5830148303308533E-10</v>
      </c>
    </row>
    <row r="2632" spans="1:10" x14ac:dyDescent="0.3">
      <c r="A2632">
        <v>26.3</v>
      </c>
      <c r="B2632">
        <v>7.6255543616605401E-2</v>
      </c>
      <c r="C2632">
        <v>7.6255810252626594E-2</v>
      </c>
      <c r="D2632">
        <f t="shared" si="123"/>
        <v>2.6663602119281204E-7</v>
      </c>
      <c r="E2632">
        <v>7.6255810252626594E-2</v>
      </c>
      <c r="F2632">
        <v>9.9999999999621503E-2</v>
      </c>
      <c r="G2632">
        <v>9.99999999996177E-2</v>
      </c>
      <c r="H2632">
        <f t="shared" si="124"/>
        <v>3.8025138593411612E-15</v>
      </c>
      <c r="I2632">
        <v>7.6255276823840604E-2</v>
      </c>
      <c r="J2632" s="1">
        <f t="shared" si="125"/>
        <v>-1.5674360420714351E-10</v>
      </c>
    </row>
    <row r="2633" spans="1:10" x14ac:dyDescent="0.3">
      <c r="A2633">
        <v>26.31</v>
      </c>
      <c r="B2633">
        <v>7.6255276823840604E-2</v>
      </c>
      <c r="C2633">
        <v>7.6255543616605401E-2</v>
      </c>
      <c r="D2633">
        <f t="shared" si="123"/>
        <v>2.6679276479701919E-7</v>
      </c>
      <c r="E2633">
        <v>7.6255543616605401E-2</v>
      </c>
      <c r="F2633">
        <v>9.9999999999625305E-2</v>
      </c>
      <c r="G2633">
        <v>9.9999999999621503E-2</v>
      </c>
      <c r="H2633">
        <f t="shared" si="124"/>
        <v>3.8025138593411612E-15</v>
      </c>
      <c r="I2633">
        <v>7.6255009875936794E-2</v>
      </c>
      <c r="J2633" s="1">
        <f t="shared" si="125"/>
        <v>-1.5513901274744057E-10</v>
      </c>
    </row>
    <row r="2634" spans="1:10" x14ac:dyDescent="0.3">
      <c r="A2634">
        <v>26.32</v>
      </c>
      <c r="B2634">
        <v>7.6255009875936794E-2</v>
      </c>
      <c r="C2634">
        <v>7.6255276823840604E-2</v>
      </c>
      <c r="D2634">
        <f t="shared" si="123"/>
        <v>2.6694790380976663E-7</v>
      </c>
      <c r="E2634">
        <v>7.6255276823840604E-2</v>
      </c>
      <c r="F2634">
        <v>9.9999999999628997E-2</v>
      </c>
      <c r="G2634">
        <v>9.9999999999625305E-2</v>
      </c>
      <c r="H2634">
        <f t="shared" si="124"/>
        <v>3.6914915568786455E-15</v>
      </c>
      <c r="I2634">
        <v>7.6254742774545206E-2</v>
      </c>
      <c r="J2634" s="1">
        <f t="shared" si="125"/>
        <v>-1.5348777804291558E-10</v>
      </c>
    </row>
    <row r="2635" spans="1:10" x14ac:dyDescent="0.3">
      <c r="A2635">
        <v>26.33</v>
      </c>
      <c r="B2635">
        <v>7.6254742774545206E-2</v>
      </c>
      <c r="C2635">
        <v>7.6255009875936794E-2</v>
      </c>
      <c r="D2635">
        <f t="shared" si="123"/>
        <v>2.6710139158780954E-7</v>
      </c>
      <c r="E2635">
        <v>7.6255009875936794E-2</v>
      </c>
      <c r="F2635">
        <v>9.9999999999632702E-2</v>
      </c>
      <c r="G2635">
        <v>9.9999999999628997E-2</v>
      </c>
      <c r="H2635">
        <f t="shared" si="124"/>
        <v>3.70536934468646E-15</v>
      </c>
      <c r="I2635">
        <v>7.6254475521363094E-2</v>
      </c>
      <c r="J2635" s="1">
        <f t="shared" si="125"/>
        <v>-1.5179052459401987E-10</v>
      </c>
    </row>
    <row r="2636" spans="1:10" x14ac:dyDescent="0.3">
      <c r="A2636">
        <v>26.34</v>
      </c>
      <c r="B2636">
        <v>7.6254475521363094E-2</v>
      </c>
      <c r="C2636">
        <v>7.6254742774545206E-2</v>
      </c>
      <c r="D2636">
        <f t="shared" si="123"/>
        <v>2.6725318211240356E-7</v>
      </c>
      <c r="E2636">
        <v>7.6254742774545206E-2</v>
      </c>
      <c r="F2636">
        <v>9.9999999999636296E-2</v>
      </c>
      <c r="G2636">
        <v>9.9999999999632702E-2</v>
      </c>
      <c r="H2636">
        <f t="shared" si="124"/>
        <v>3.5943470422239443E-15</v>
      </c>
      <c r="I2636">
        <v>7.6254208118133396E-2</v>
      </c>
      <c r="J2636" s="1">
        <f t="shared" si="125"/>
        <v>-1.5004758546766084E-10</v>
      </c>
    </row>
    <row r="2637" spans="1:10" x14ac:dyDescent="0.3">
      <c r="A2637">
        <v>26.35</v>
      </c>
      <c r="B2637">
        <v>7.6254208118133396E-2</v>
      </c>
      <c r="C2637">
        <v>7.6254475521363094E-2</v>
      </c>
      <c r="D2637">
        <f t="shared" si="123"/>
        <v>2.6740322969787123E-7</v>
      </c>
      <c r="E2637">
        <v>7.6254475521363094E-2</v>
      </c>
      <c r="F2637">
        <v>9.9999999999640002E-2</v>
      </c>
      <c r="G2637">
        <v>9.9999999999636296E-2</v>
      </c>
      <c r="H2637">
        <f t="shared" si="124"/>
        <v>3.70536934468646E-15</v>
      </c>
      <c r="I2637">
        <v>7.6253940566644904E-2</v>
      </c>
      <c r="J2637" s="1">
        <f t="shared" si="125"/>
        <v>-1.4825879413038479E-10</v>
      </c>
    </row>
    <row r="2638" spans="1:10" x14ac:dyDescent="0.3">
      <c r="A2638">
        <v>26.36</v>
      </c>
      <c r="B2638">
        <v>7.6253940566644904E-2</v>
      </c>
      <c r="C2638">
        <v>7.6254208118133396E-2</v>
      </c>
      <c r="D2638">
        <f t="shared" si="123"/>
        <v>2.6755148849200161E-7</v>
      </c>
      <c r="E2638">
        <v>7.6254208118133396E-2</v>
      </c>
      <c r="F2638">
        <v>9.9999999999643499E-2</v>
      </c>
      <c r="G2638">
        <v>9.9999999999640002E-2</v>
      </c>
      <c r="H2638">
        <f t="shared" si="124"/>
        <v>3.4972025275692431E-15</v>
      </c>
      <c r="I2638">
        <v>7.6253672868731498E-2</v>
      </c>
      <c r="J2638" s="1">
        <f t="shared" si="125"/>
        <v>-1.4642491386052114E-10</v>
      </c>
    </row>
    <row r="2639" spans="1:10" x14ac:dyDescent="0.3">
      <c r="A2639">
        <v>26.37</v>
      </c>
      <c r="B2639">
        <v>7.6253672868731498E-2</v>
      </c>
      <c r="C2639">
        <v>7.6253940566644904E-2</v>
      </c>
      <c r="D2639">
        <f t="shared" si="123"/>
        <v>2.6769791340586213E-7</v>
      </c>
      <c r="E2639">
        <v>7.6253940566644904E-2</v>
      </c>
      <c r="F2639">
        <v>9.9999999999647093E-2</v>
      </c>
      <c r="G2639">
        <v>9.9999999999643499E-2</v>
      </c>
      <c r="H2639">
        <f t="shared" si="124"/>
        <v>3.5943470422239443E-15</v>
      </c>
      <c r="I2639">
        <v>7.6253405026272106E-2</v>
      </c>
      <c r="J2639" s="1">
        <f t="shared" si="125"/>
        <v>-1.4454598629143334E-10</v>
      </c>
    </row>
    <row r="2640" spans="1:10" x14ac:dyDescent="0.3">
      <c r="A2640">
        <v>26.38</v>
      </c>
      <c r="B2640">
        <v>7.6253405026272106E-2</v>
      </c>
      <c r="C2640">
        <v>7.6253672868731498E-2</v>
      </c>
      <c r="D2640">
        <f t="shared" si="123"/>
        <v>2.6784245939215356E-7</v>
      </c>
      <c r="E2640">
        <v>7.6253672868731498E-2</v>
      </c>
      <c r="F2640">
        <v>9.9999999999650604E-2</v>
      </c>
      <c r="G2640">
        <v>9.9999999999647093E-2</v>
      </c>
      <c r="H2640">
        <f t="shared" si="124"/>
        <v>3.5110803153770576E-15</v>
      </c>
      <c r="I2640">
        <v>7.6253137041190105E-2</v>
      </c>
      <c r="J2640" s="1">
        <f t="shared" si="125"/>
        <v>-1.426226081679971E-10</v>
      </c>
    </row>
    <row r="2641" spans="1:10" x14ac:dyDescent="0.3">
      <c r="A2641">
        <v>26.39</v>
      </c>
      <c r="B2641">
        <v>7.6253137041190105E-2</v>
      </c>
      <c r="C2641">
        <v>7.6253405026272106E-2</v>
      </c>
      <c r="D2641">
        <f t="shared" si="123"/>
        <v>2.6798508200032156E-7</v>
      </c>
      <c r="E2641">
        <v>7.6253405026272106E-2</v>
      </c>
      <c r="F2641">
        <v>9.9999999999654102E-2</v>
      </c>
      <c r="G2641">
        <v>9.9999999999650604E-2</v>
      </c>
      <c r="H2641">
        <f t="shared" si="124"/>
        <v>3.4972025275692431E-15</v>
      </c>
      <c r="I2641">
        <v>7.6252868915453298E-2</v>
      </c>
      <c r="J2641" s="1">
        <f t="shared" si="125"/>
        <v>-1.4065480724578805E-10</v>
      </c>
    </row>
    <row r="2642" spans="1:10" x14ac:dyDescent="0.3">
      <c r="A2642">
        <v>26.4</v>
      </c>
      <c r="B2642">
        <v>7.6252868915453298E-2</v>
      </c>
      <c r="C2642">
        <v>7.6253137041190105E-2</v>
      </c>
      <c r="D2642">
        <f t="shared" si="123"/>
        <v>2.6812573680756735E-7</v>
      </c>
      <c r="E2642">
        <v>7.6253137041190105E-2</v>
      </c>
      <c r="F2642">
        <v>9.9999999999657502E-2</v>
      </c>
      <c r="G2642">
        <v>9.9999999999654102E-2</v>
      </c>
      <c r="H2642">
        <f t="shared" si="124"/>
        <v>3.4000580129145419E-15</v>
      </c>
      <c r="I2642">
        <v>7.6252600651073393E-2</v>
      </c>
      <c r="J2642" s="1">
        <f t="shared" si="125"/>
        <v>-1.3864309700295507E-10</v>
      </c>
    </row>
    <row r="2643" spans="1:10" x14ac:dyDescent="0.3">
      <c r="A2643">
        <v>26.41</v>
      </c>
      <c r="B2643">
        <v>7.6252600651073393E-2</v>
      </c>
      <c r="C2643">
        <v>7.6252868915453298E-2</v>
      </c>
      <c r="D2643">
        <f t="shared" si="123"/>
        <v>2.682643799045703E-7</v>
      </c>
      <c r="E2643">
        <v>7.6252868915453298E-2</v>
      </c>
      <c r="F2643">
        <v>9.9999999999660902E-2</v>
      </c>
      <c r="G2643">
        <v>9.9999999999657502E-2</v>
      </c>
      <c r="H2643">
        <f t="shared" si="124"/>
        <v>3.4000580129145419E-15</v>
      </c>
      <c r="I2643">
        <v>7.6252332250105803E-2</v>
      </c>
      <c r="J2643" s="1">
        <f t="shared" si="125"/>
        <v>-1.3658768560631529E-10</v>
      </c>
    </row>
    <row r="2644" spans="1:10" x14ac:dyDescent="0.3">
      <c r="A2644">
        <v>26.42</v>
      </c>
      <c r="B2644">
        <v>7.6252332250105803E-2</v>
      </c>
      <c r="C2644">
        <v>7.6252600651073393E-2</v>
      </c>
      <c r="D2644">
        <f t="shared" si="123"/>
        <v>2.6840096759017662E-7</v>
      </c>
      <c r="E2644">
        <v>7.6252600651073393E-2</v>
      </c>
      <c r="F2644">
        <v>9.9999999999664302E-2</v>
      </c>
      <c r="G2644">
        <v>9.9999999999660902E-2</v>
      </c>
      <c r="H2644">
        <f t="shared" si="124"/>
        <v>3.4000580129145419E-15</v>
      </c>
      <c r="I2644">
        <v>7.6252063714649196E-2</v>
      </c>
      <c r="J2644" s="1">
        <f t="shared" si="125"/>
        <v>-1.3448901714507855E-10</v>
      </c>
    </row>
    <row r="2645" spans="1:10" x14ac:dyDescent="0.3">
      <c r="A2645">
        <v>26.43</v>
      </c>
      <c r="B2645">
        <v>7.6252063714649196E-2</v>
      </c>
      <c r="C2645">
        <v>7.6252332250105803E-2</v>
      </c>
      <c r="D2645">
        <f t="shared" si="123"/>
        <v>2.685354566073217E-7</v>
      </c>
      <c r="E2645">
        <v>7.6252332250105803E-2</v>
      </c>
      <c r="F2645">
        <v>9.9999999999667702E-2</v>
      </c>
      <c r="G2645">
        <v>9.9999999999664302E-2</v>
      </c>
      <c r="H2645">
        <f t="shared" si="124"/>
        <v>3.4000580129145419E-15</v>
      </c>
      <c r="I2645">
        <v>7.62517950468449E-2</v>
      </c>
      <c r="J2645" s="1">
        <f t="shared" si="125"/>
        <v>-1.3234768836412059E-10</v>
      </c>
    </row>
    <row r="2646" spans="1:10" x14ac:dyDescent="0.3">
      <c r="A2646">
        <v>26.44</v>
      </c>
      <c r="B2646">
        <v>7.62517950468449E-2</v>
      </c>
      <c r="C2646">
        <v>7.6252063714649196E-2</v>
      </c>
      <c r="D2646">
        <f t="shared" si="123"/>
        <v>2.6866780429568582E-7</v>
      </c>
      <c r="E2646">
        <v>7.6252063714649196E-2</v>
      </c>
      <c r="F2646">
        <v>9.9999999999671005E-2</v>
      </c>
      <c r="G2646">
        <v>9.9999999999667702E-2</v>
      </c>
      <c r="H2646">
        <f t="shared" si="124"/>
        <v>3.3029134982598407E-15</v>
      </c>
      <c r="I2646">
        <v>7.6251526248877294E-2</v>
      </c>
      <c r="J2646" s="1">
        <f t="shared" si="125"/>
        <v>-1.3016331068538278E-10</v>
      </c>
    </row>
    <row r="2647" spans="1:10" x14ac:dyDescent="0.3">
      <c r="A2647">
        <v>26.45</v>
      </c>
      <c r="B2647">
        <v>7.6251526248877294E-2</v>
      </c>
      <c r="C2647">
        <v>7.62517950468449E-2</v>
      </c>
      <c r="D2647">
        <f t="shared" si="123"/>
        <v>2.687979676063712E-7</v>
      </c>
      <c r="E2647">
        <v>7.62517950468449E-2</v>
      </c>
      <c r="F2647">
        <v>9.9999999999674197E-2</v>
      </c>
      <c r="G2647">
        <v>9.9999999999671005E-2</v>
      </c>
      <c r="H2647">
        <f t="shared" si="124"/>
        <v>3.1918911957973251E-15</v>
      </c>
      <c r="I2647">
        <v>7.6251257322972499E-2</v>
      </c>
      <c r="J2647" s="1">
        <f t="shared" si="125"/>
        <v>-1.2793718862091907E-10</v>
      </c>
    </row>
    <row r="2648" spans="1:10" x14ac:dyDescent="0.3">
      <c r="A2648">
        <v>26.46</v>
      </c>
      <c r="B2648">
        <v>7.6251257322972499E-2</v>
      </c>
      <c r="C2648">
        <v>7.6251526248877294E-2</v>
      </c>
      <c r="D2648">
        <f t="shared" si="123"/>
        <v>2.6892590479499212E-7</v>
      </c>
      <c r="E2648">
        <v>7.6251526248877294E-2</v>
      </c>
      <c r="F2648">
        <v>9.99999999996775E-2</v>
      </c>
      <c r="G2648">
        <v>9.9999999999674197E-2</v>
      </c>
      <c r="H2648">
        <f t="shared" si="124"/>
        <v>3.3029134982598407E-15</v>
      </c>
      <c r="I2648">
        <v>7.6250988271398798E-2</v>
      </c>
      <c r="J2648" s="1">
        <f t="shared" si="125"/>
        <v>-1.2566890583709522E-10</v>
      </c>
    </row>
    <row r="2649" spans="1:10" x14ac:dyDescent="0.3">
      <c r="A2649">
        <v>26.47</v>
      </c>
      <c r="B2649">
        <v>7.6250988271398798E-2</v>
      </c>
      <c r="C2649">
        <v>7.6251257322972499E-2</v>
      </c>
      <c r="D2649">
        <f t="shared" si="123"/>
        <v>2.6905157370082922E-7</v>
      </c>
      <c r="E2649">
        <v>7.6251257322972499E-2</v>
      </c>
      <c r="F2649">
        <v>9.9999999999680705E-2</v>
      </c>
      <c r="G2649">
        <v>9.99999999996775E-2</v>
      </c>
      <c r="H2649">
        <f t="shared" si="124"/>
        <v>3.2057689836051395E-15</v>
      </c>
      <c r="I2649">
        <v>7.6250719096465705E-2</v>
      </c>
      <c r="J2649" s="1">
        <f t="shared" si="125"/>
        <v>-1.2335939214569436E-10</v>
      </c>
    </row>
    <row r="2650" spans="1:10" x14ac:dyDescent="0.3">
      <c r="A2650">
        <v>26.48</v>
      </c>
      <c r="B2650">
        <v>7.6250719096465705E-2</v>
      </c>
      <c r="C2650">
        <v>7.6250988271398798E-2</v>
      </c>
      <c r="D2650">
        <f t="shared" si="123"/>
        <v>2.6917493309297491E-7</v>
      </c>
      <c r="E2650">
        <v>7.6250988271398798E-2</v>
      </c>
      <c r="F2650">
        <v>9.9999999999683897E-2</v>
      </c>
      <c r="G2650">
        <v>9.9999999999680705E-2</v>
      </c>
      <c r="H2650">
        <f t="shared" si="124"/>
        <v>3.1918911957973251E-15</v>
      </c>
      <c r="I2650">
        <v>7.6250449800524006E-2</v>
      </c>
      <c r="J2650" s="1">
        <f t="shared" si="125"/>
        <v>-1.2100860591335305E-10</v>
      </c>
    </row>
    <row r="2651" spans="1:10" x14ac:dyDescent="0.3">
      <c r="A2651">
        <v>26.49</v>
      </c>
      <c r="B2651">
        <v>7.6250449800524006E-2</v>
      </c>
      <c r="C2651">
        <v>7.6250719096465705E-2</v>
      </c>
      <c r="D2651">
        <f t="shared" si="123"/>
        <v>2.6929594169888826E-7</v>
      </c>
      <c r="E2651">
        <v>7.6250719096465705E-2</v>
      </c>
      <c r="F2651">
        <v>9.9999999999687006E-2</v>
      </c>
      <c r="G2651">
        <v>9.9999999999683897E-2</v>
      </c>
      <c r="H2651">
        <f t="shared" si="124"/>
        <v>3.1086244689504383E-15</v>
      </c>
      <c r="I2651">
        <v>7.6250180385965094E-2</v>
      </c>
      <c r="J2651" s="1">
        <f t="shared" si="125"/>
        <v>-1.1861721327388608E-10</v>
      </c>
    </row>
    <row r="2652" spans="1:10" x14ac:dyDescent="0.3">
      <c r="A2652">
        <v>26.5</v>
      </c>
      <c r="B2652">
        <v>7.6250180385965094E-2</v>
      </c>
      <c r="C2652">
        <v>7.6250449800524006E-2</v>
      </c>
      <c r="D2652">
        <f t="shared" si="123"/>
        <v>2.6941455891216215E-7</v>
      </c>
      <c r="E2652">
        <v>7.6250449800524006E-2</v>
      </c>
      <c r="F2652">
        <v>9.9999999999690101E-2</v>
      </c>
      <c r="G2652">
        <v>9.9999999999687006E-2</v>
      </c>
      <c r="H2652">
        <f t="shared" si="124"/>
        <v>3.0947466811426239E-15</v>
      </c>
      <c r="I2652">
        <v>7.6249910855220704E-2</v>
      </c>
      <c r="J2652" s="1">
        <f t="shared" si="125"/>
        <v>-1.1618547790526179E-10</v>
      </c>
    </row>
    <row r="2653" spans="1:10" x14ac:dyDescent="0.3">
      <c r="A2653">
        <v>26.51</v>
      </c>
      <c r="B2653">
        <v>7.6249910855220704E-2</v>
      </c>
      <c r="C2653">
        <v>7.6250180385965094E-2</v>
      </c>
      <c r="D2653">
        <f t="shared" si="123"/>
        <v>2.6953074439006741E-7</v>
      </c>
      <c r="E2653">
        <v>7.6250180385965094E-2</v>
      </c>
      <c r="F2653">
        <v>9.9999999999693195E-2</v>
      </c>
      <c r="G2653">
        <v>9.9999999999690101E-2</v>
      </c>
      <c r="H2653">
        <f t="shared" si="124"/>
        <v>3.0947466811426239E-15</v>
      </c>
      <c r="I2653">
        <v>7.6249641210762401E-2</v>
      </c>
      <c r="J2653" s="1">
        <f t="shared" si="125"/>
        <v>-1.1371391328562908E-10</v>
      </c>
    </row>
    <row r="2654" spans="1:10" x14ac:dyDescent="0.3">
      <c r="A2654">
        <v>26.52</v>
      </c>
      <c r="B2654">
        <v>7.6249641210762401E-2</v>
      </c>
      <c r="C2654">
        <v>7.6249910855220704E-2</v>
      </c>
      <c r="D2654">
        <f t="shared" si="123"/>
        <v>2.6964445830335304E-7</v>
      </c>
      <c r="E2654">
        <v>7.6249910855220704E-2</v>
      </c>
      <c r="F2654">
        <v>9.9999999999696304E-2</v>
      </c>
      <c r="G2654">
        <v>9.9999999999693195E-2</v>
      </c>
      <c r="H2654">
        <f t="shared" si="124"/>
        <v>3.1086244689504383E-15</v>
      </c>
      <c r="I2654">
        <v>7.62493714551013E-2</v>
      </c>
      <c r="J2654" s="1">
        <f t="shared" si="125"/>
        <v>-1.1120279697074409E-10</v>
      </c>
    </row>
    <row r="2655" spans="1:10" x14ac:dyDescent="0.3">
      <c r="A2655">
        <v>26.53</v>
      </c>
      <c r="B2655">
        <v>7.62493714551013E-2</v>
      </c>
      <c r="C2655">
        <v>7.6249641210762401E-2</v>
      </c>
      <c r="D2655">
        <f t="shared" si="123"/>
        <v>2.6975566110032378E-7</v>
      </c>
      <c r="E2655">
        <v>7.6249641210762401E-2</v>
      </c>
      <c r="F2655">
        <v>9.9999999999699302E-2</v>
      </c>
      <c r="G2655">
        <v>9.9999999999696304E-2</v>
      </c>
      <c r="H2655">
        <f t="shared" si="124"/>
        <v>2.9976021664879227E-15</v>
      </c>
      <c r="I2655">
        <v>7.6249101590787793E-2</v>
      </c>
      <c r="J2655" s="1">
        <f t="shared" si="125"/>
        <v>-1.0865240651636299E-10</v>
      </c>
    </row>
    <row r="2656" spans="1:10" x14ac:dyDescent="0.3">
      <c r="A2656">
        <v>26.54</v>
      </c>
      <c r="B2656">
        <v>7.6249101590787793E-2</v>
      </c>
      <c r="C2656">
        <v>7.62493714551013E-2</v>
      </c>
      <c r="D2656">
        <f t="shared" si="123"/>
        <v>2.6986431350684015E-7</v>
      </c>
      <c r="E2656">
        <v>7.62493714551013E-2</v>
      </c>
      <c r="F2656">
        <v>9.9999999999702299E-2</v>
      </c>
      <c r="G2656">
        <v>9.9999999999699302E-2</v>
      </c>
      <c r="H2656">
        <f t="shared" si="124"/>
        <v>2.9976021664879227E-15</v>
      </c>
      <c r="I2656">
        <v>7.6248831620410698E-2</v>
      </c>
      <c r="J2656" s="1">
        <f t="shared" si="125"/>
        <v>-1.0606358846754205E-10</v>
      </c>
    </row>
    <row r="2657" spans="1:10" x14ac:dyDescent="0.3">
      <c r="A2657">
        <v>26.55</v>
      </c>
      <c r="B2657">
        <v>7.6248831620410698E-2</v>
      </c>
      <c r="C2657">
        <v>7.6249101590787793E-2</v>
      </c>
      <c r="D2657">
        <f t="shared" si="123"/>
        <v>2.6997037709530769E-7</v>
      </c>
      <c r="E2657">
        <v>7.6249101590787793E-2</v>
      </c>
      <c r="F2657">
        <v>9.99999999997052E-2</v>
      </c>
      <c r="G2657">
        <v>9.9999999999702299E-2</v>
      </c>
      <c r="H2657">
        <f t="shared" si="124"/>
        <v>2.9004576518332215E-15</v>
      </c>
      <c r="I2657">
        <v>7.6248561546597302E-2</v>
      </c>
      <c r="J2657" s="1">
        <f t="shared" si="125"/>
        <v>-1.0343630119091785E-10</v>
      </c>
    </row>
    <row r="2658" spans="1:10" x14ac:dyDescent="0.3">
      <c r="A2658">
        <v>26.56</v>
      </c>
      <c r="B2658">
        <v>7.6248561546597302E-2</v>
      </c>
      <c r="C2658">
        <v>7.6248831620410698E-2</v>
      </c>
      <c r="D2658">
        <f t="shared" si="123"/>
        <v>2.7007381339649861E-7</v>
      </c>
      <c r="E2658">
        <v>7.6248831620410698E-2</v>
      </c>
      <c r="F2658">
        <v>9.9999999999708197E-2</v>
      </c>
      <c r="G2658">
        <v>9.99999999997052E-2</v>
      </c>
      <c r="H2658">
        <f t="shared" si="124"/>
        <v>2.9976021664879227E-15</v>
      </c>
      <c r="I2658">
        <v>7.6248291372012597E-2</v>
      </c>
      <c r="J2658" s="1">
        <f t="shared" si="125"/>
        <v>-1.0077130796481981E-10</v>
      </c>
    </row>
    <row r="2659" spans="1:10" x14ac:dyDescent="0.3">
      <c r="A2659">
        <v>26.57</v>
      </c>
      <c r="B2659">
        <v>7.6248291372012597E-2</v>
      </c>
      <c r="C2659">
        <v>7.6248561546597302E-2</v>
      </c>
      <c r="D2659">
        <f t="shared" si="123"/>
        <v>2.7017458470446343E-7</v>
      </c>
      <c r="E2659">
        <v>7.6248561546597302E-2</v>
      </c>
      <c r="F2659">
        <v>9.9999999999711098E-2</v>
      </c>
      <c r="G2659">
        <v>9.9999999999708197E-2</v>
      </c>
      <c r="H2659">
        <f t="shared" si="124"/>
        <v>2.9004576518332215E-15</v>
      </c>
      <c r="I2659">
        <v>7.6248021099359201E-2</v>
      </c>
      <c r="J2659" s="1">
        <f t="shared" si="125"/>
        <v>-9.8068692055974793E-11</v>
      </c>
    </row>
    <row r="2660" spans="1:10" x14ac:dyDescent="0.3">
      <c r="A2660">
        <v>26.58</v>
      </c>
      <c r="B2660">
        <v>7.6248021099359201E-2</v>
      </c>
      <c r="C2660">
        <v>7.6248291372012597E-2</v>
      </c>
      <c r="D2660">
        <f t="shared" si="123"/>
        <v>2.702726533965194E-7</v>
      </c>
      <c r="E2660">
        <v>7.6248291372012597E-2</v>
      </c>
      <c r="F2660">
        <v>9.9999999999713901E-2</v>
      </c>
      <c r="G2660">
        <v>9.9999999999711098E-2</v>
      </c>
      <c r="H2660">
        <f t="shared" si="124"/>
        <v>2.8033131371785203E-15</v>
      </c>
      <c r="I2660">
        <v>7.6247750731376601E-2</v>
      </c>
      <c r="J2660" s="1">
        <f t="shared" si="125"/>
        <v>-9.5329202864924412E-11</v>
      </c>
    </row>
    <row r="2661" spans="1:10" x14ac:dyDescent="0.3">
      <c r="A2661">
        <v>26.59</v>
      </c>
      <c r="B2661">
        <v>7.6247750731376601E-2</v>
      </c>
      <c r="C2661">
        <v>7.6248021099359201E-2</v>
      </c>
      <c r="D2661">
        <f t="shared" si="123"/>
        <v>2.7036798259938433E-7</v>
      </c>
      <c r="E2661">
        <v>7.6248021099359201E-2</v>
      </c>
      <c r="F2661">
        <v>9.9999999999716802E-2</v>
      </c>
      <c r="G2661">
        <v>9.9999999999713901E-2</v>
      </c>
      <c r="H2661">
        <f t="shared" si="124"/>
        <v>2.9004576518332215E-15</v>
      </c>
      <c r="I2661">
        <v>7.6247480270840801E-2</v>
      </c>
      <c r="J2661" s="1">
        <f t="shared" si="125"/>
        <v>-9.255320121415167E-11</v>
      </c>
    </row>
    <row r="2662" spans="1:10" x14ac:dyDescent="0.3">
      <c r="A2662">
        <v>26.6</v>
      </c>
      <c r="B2662">
        <v>7.6247480270840801E-2</v>
      </c>
      <c r="C2662">
        <v>7.6247750731376601E-2</v>
      </c>
      <c r="D2662">
        <f t="shared" si="123"/>
        <v>2.7046053580059848E-7</v>
      </c>
      <c r="E2662">
        <v>7.6247750731376601E-2</v>
      </c>
      <c r="F2662">
        <v>9.9999999999719605E-2</v>
      </c>
      <c r="G2662">
        <v>9.9999999999716802E-2</v>
      </c>
      <c r="H2662">
        <f t="shared" si="124"/>
        <v>2.8033131371785203E-15</v>
      </c>
      <c r="I2662">
        <v>7.6247209720563994E-2</v>
      </c>
      <c r="J2662" s="1">
        <f t="shared" si="125"/>
        <v>-8.9741006292776149E-11</v>
      </c>
    </row>
    <row r="2663" spans="1:10" x14ac:dyDescent="0.3">
      <c r="A2663">
        <v>26.61</v>
      </c>
      <c r="B2663">
        <v>7.6247209720563994E-2</v>
      </c>
      <c r="C2663">
        <v>7.6247480270840801E-2</v>
      </c>
      <c r="D2663">
        <f t="shared" si="123"/>
        <v>2.7055027680689125E-7</v>
      </c>
      <c r="E2663">
        <v>7.6247480270840801E-2</v>
      </c>
      <c r="F2663">
        <v>9.9999999999722394E-2</v>
      </c>
      <c r="G2663">
        <v>9.9999999999719605E-2</v>
      </c>
      <c r="H2663">
        <f t="shared" si="124"/>
        <v>2.7894353493707058E-15</v>
      </c>
      <c r="I2663">
        <v>7.6246939083394097E-2</v>
      </c>
      <c r="J2663" s="1">
        <f t="shared" si="125"/>
        <v>-8.6893089945583313E-11</v>
      </c>
    </row>
    <row r="2664" spans="1:10" x14ac:dyDescent="0.3">
      <c r="A2664">
        <v>26.62</v>
      </c>
      <c r="B2664">
        <v>7.6246939083394097E-2</v>
      </c>
      <c r="C2664">
        <v>7.6247209720563994E-2</v>
      </c>
      <c r="D2664">
        <f t="shared" si="123"/>
        <v>2.7063716989683684E-7</v>
      </c>
      <c r="E2664">
        <v>7.6247209720563994E-2</v>
      </c>
      <c r="F2664">
        <v>9.99999999997251E-2</v>
      </c>
      <c r="G2664">
        <v>9.9999999999722394E-2</v>
      </c>
      <c r="H2664">
        <f t="shared" si="124"/>
        <v>2.7061686225238191E-15</v>
      </c>
      <c r="I2664">
        <v>7.6246668362214207E-2</v>
      </c>
      <c r="J2664" s="1">
        <f t="shared" si="125"/>
        <v>-8.4009993406297667E-11</v>
      </c>
    </row>
    <row r="2665" spans="1:10" x14ac:dyDescent="0.3">
      <c r="A2665">
        <v>26.63</v>
      </c>
      <c r="B2665">
        <v>7.6246668362214207E-2</v>
      </c>
      <c r="C2665">
        <v>7.6246939083394097E-2</v>
      </c>
      <c r="D2665">
        <f t="shared" si="123"/>
        <v>2.7072117989024314E-7</v>
      </c>
      <c r="E2665">
        <v>7.6246939083394097E-2</v>
      </c>
      <c r="F2665">
        <v>9.9999999999727904E-2</v>
      </c>
      <c r="G2665">
        <v>9.99999999997251E-2</v>
      </c>
      <c r="H2665">
        <f t="shared" si="124"/>
        <v>2.8033131371785203E-15</v>
      </c>
      <c r="I2665">
        <v>7.6246397559942197E-2</v>
      </c>
      <c r="J2665" s="1">
        <f t="shared" si="125"/>
        <v>-8.1092119130765639E-11</v>
      </c>
    </row>
    <row r="2666" spans="1:10" x14ac:dyDescent="0.3">
      <c r="A2666">
        <v>26.64</v>
      </c>
      <c r="B2666">
        <v>7.6246397559942197E-2</v>
      </c>
      <c r="C2666">
        <v>7.6246668362214207E-2</v>
      </c>
      <c r="D2666">
        <f t="shared" si="123"/>
        <v>2.708022720093739E-7</v>
      </c>
      <c r="E2666">
        <v>7.6246668362214207E-2</v>
      </c>
      <c r="F2666">
        <v>9.9999999999730596E-2</v>
      </c>
      <c r="G2666">
        <v>9.9999999999727904E-2</v>
      </c>
      <c r="H2666">
        <f t="shared" si="124"/>
        <v>2.6922908347160046E-15</v>
      </c>
      <c r="I2666">
        <v>7.6246126679530193E-2</v>
      </c>
      <c r="J2666" s="1">
        <f t="shared" si="125"/>
        <v>-7.8139994474923924E-11</v>
      </c>
    </row>
    <row r="2667" spans="1:10" x14ac:dyDescent="0.3">
      <c r="A2667">
        <v>26.65</v>
      </c>
      <c r="B2667">
        <v>7.6246126679530193E-2</v>
      </c>
      <c r="C2667">
        <v>7.6246397559942197E-2</v>
      </c>
      <c r="D2667">
        <f t="shared" si="123"/>
        <v>2.7088041200384883E-7</v>
      </c>
      <c r="E2667">
        <v>7.6246397559942197E-2</v>
      </c>
      <c r="F2667">
        <v>9.9999999999733302E-2</v>
      </c>
      <c r="G2667">
        <v>9.9999999999730596E-2</v>
      </c>
      <c r="H2667">
        <f t="shared" si="124"/>
        <v>2.7061686225238191E-15</v>
      </c>
      <c r="I2667">
        <v>7.6245855723964195E-2</v>
      </c>
      <c r="J2667" s="1">
        <f t="shared" si="125"/>
        <v>-7.5153994139043334E-11</v>
      </c>
    </row>
    <row r="2668" spans="1:10" x14ac:dyDescent="0.3">
      <c r="A2668">
        <v>26.66</v>
      </c>
      <c r="B2668">
        <v>7.6245855723964195E-2</v>
      </c>
      <c r="C2668">
        <v>7.6246126679530193E-2</v>
      </c>
      <c r="D2668">
        <f t="shared" si="123"/>
        <v>2.7095556599798787E-7</v>
      </c>
      <c r="E2668">
        <v>7.6246126679530193E-2</v>
      </c>
      <c r="F2668">
        <v>9.9999999999735897E-2</v>
      </c>
      <c r="G2668">
        <v>9.9999999999733302E-2</v>
      </c>
      <c r="H2668">
        <f t="shared" si="124"/>
        <v>2.5951463200613034E-15</v>
      </c>
      <c r="I2668">
        <v>7.6245584696263802E-2</v>
      </c>
      <c r="J2668" s="1">
        <f t="shared" si="125"/>
        <v>-7.2134395678880026E-11</v>
      </c>
    </row>
    <row r="2669" spans="1:10" x14ac:dyDescent="0.3">
      <c r="A2669">
        <v>26.67</v>
      </c>
      <c r="B2669">
        <v>7.6245584696263802E-2</v>
      </c>
      <c r="C2669">
        <v>7.6245855723964195E-2</v>
      </c>
      <c r="D2669">
        <f t="shared" si="123"/>
        <v>2.7102770039366675E-7</v>
      </c>
      <c r="E2669">
        <v>7.6245855723964195E-2</v>
      </c>
      <c r="F2669">
        <v>9.9999999999738506E-2</v>
      </c>
      <c r="G2669">
        <v>9.9999999999735897E-2</v>
      </c>
      <c r="H2669">
        <f t="shared" si="124"/>
        <v>2.6090241078691179E-15</v>
      </c>
      <c r="I2669">
        <v>7.6245313599481099E-2</v>
      </c>
      <c r="J2669" s="1">
        <f t="shared" si="125"/>
        <v>-6.9082309317458623E-11</v>
      </c>
    </row>
    <row r="2670" spans="1:10" x14ac:dyDescent="0.3">
      <c r="A2670">
        <v>26.68</v>
      </c>
      <c r="B2670">
        <v>7.6245313599481099E-2</v>
      </c>
      <c r="C2670">
        <v>7.6245584696263802E-2</v>
      </c>
      <c r="D2670">
        <f t="shared" si="123"/>
        <v>2.7109678270298421E-7</v>
      </c>
      <c r="E2670">
        <v>7.6245584696263802E-2</v>
      </c>
      <c r="F2670">
        <v>9.9999999999741102E-2</v>
      </c>
      <c r="G2670">
        <v>9.9999999999738506E-2</v>
      </c>
      <c r="H2670">
        <f t="shared" si="124"/>
        <v>2.5951463200613034E-15</v>
      </c>
      <c r="I2670">
        <v>7.6245042436700994E-2</v>
      </c>
      <c r="J2670" s="1">
        <f t="shared" si="125"/>
        <v>-6.599740198787174E-11</v>
      </c>
    </row>
    <row r="2671" spans="1:10" x14ac:dyDescent="0.3">
      <c r="A2671">
        <v>26.69</v>
      </c>
      <c r="B2671">
        <v>7.6245042436700994E-2</v>
      </c>
      <c r="C2671">
        <v>7.6245313599481099E-2</v>
      </c>
      <c r="D2671">
        <f t="shared" si="123"/>
        <v>2.7116278010497208E-7</v>
      </c>
      <c r="E2671">
        <v>7.6245313599481099E-2</v>
      </c>
      <c r="F2671">
        <v>9.9999999999743697E-2</v>
      </c>
      <c r="G2671">
        <v>9.9999999999741102E-2</v>
      </c>
      <c r="H2671">
        <f t="shared" si="124"/>
        <v>2.5951463200613034E-15</v>
      </c>
      <c r="I2671">
        <v>7.6244771211040202E-2</v>
      </c>
      <c r="J2671" s="1">
        <f t="shared" si="125"/>
        <v>-6.2880686768629346E-11</v>
      </c>
    </row>
    <row r="2672" spans="1:10" x14ac:dyDescent="0.3">
      <c r="A2672">
        <v>26.7</v>
      </c>
      <c r="B2672">
        <v>7.6244771211040202E-2</v>
      </c>
      <c r="C2672">
        <v>7.6245042436700994E-2</v>
      </c>
      <c r="D2672">
        <f t="shared" si="123"/>
        <v>2.7122566079174071E-7</v>
      </c>
      <c r="E2672">
        <v>7.6245042436700994E-2</v>
      </c>
      <c r="F2672">
        <v>9.9999999999746306E-2</v>
      </c>
      <c r="G2672">
        <v>9.9999999999743697E-2</v>
      </c>
      <c r="H2672">
        <f t="shared" si="124"/>
        <v>2.6090241078691179E-15</v>
      </c>
      <c r="I2672">
        <v>7.6244499925646803E-2</v>
      </c>
      <c r="J2672" s="1">
        <f t="shared" si="125"/>
        <v>-5.9732607748941291E-11</v>
      </c>
    </row>
    <row r="2673" spans="1:10" x14ac:dyDescent="0.3">
      <c r="A2673">
        <v>26.71</v>
      </c>
      <c r="B2673">
        <v>7.6244499925646803E-2</v>
      </c>
      <c r="C2673">
        <v>7.6244771211040202E-2</v>
      </c>
      <c r="D2673">
        <f t="shared" si="123"/>
        <v>2.7128539339948965E-7</v>
      </c>
      <c r="E2673">
        <v>7.6244771211040202E-2</v>
      </c>
      <c r="F2673">
        <v>9.9999999999748804E-2</v>
      </c>
      <c r="G2673">
        <v>9.9999999999746306E-2</v>
      </c>
      <c r="H2673">
        <f t="shared" si="124"/>
        <v>2.4980018054066022E-15</v>
      </c>
      <c r="I2673">
        <v>7.6244228583700002E-2</v>
      </c>
      <c r="J2673" s="1">
        <f t="shared" si="125"/>
        <v>-5.6553400851200308E-11</v>
      </c>
    </row>
    <row r="2674" spans="1:10" x14ac:dyDescent="0.3">
      <c r="A2674">
        <v>26.72</v>
      </c>
      <c r="B2674">
        <v>7.6244228583700002E-2</v>
      </c>
      <c r="C2674">
        <v>7.6244499925646803E-2</v>
      </c>
      <c r="D2674">
        <f t="shared" si="123"/>
        <v>2.7134194680034085E-7</v>
      </c>
      <c r="E2674">
        <v>7.6244499925646803E-2</v>
      </c>
      <c r="F2674">
        <v>9.9999999999751302E-2</v>
      </c>
      <c r="G2674">
        <v>9.9999999999748804E-2</v>
      </c>
      <c r="H2674">
        <f t="shared" si="124"/>
        <v>2.4980018054066022E-15</v>
      </c>
      <c r="I2674">
        <v>7.6243957188409595E-2</v>
      </c>
      <c r="J2674" s="1">
        <f t="shared" si="125"/>
        <v>-5.3343607309130903E-11</v>
      </c>
    </row>
    <row r="2675" spans="1:10" x14ac:dyDescent="0.3">
      <c r="A2675">
        <v>26.73</v>
      </c>
      <c r="B2675">
        <v>7.6243957188409595E-2</v>
      </c>
      <c r="C2675">
        <v>7.6244228583700002E-2</v>
      </c>
      <c r="D2675">
        <f t="shared" si="123"/>
        <v>2.7139529040764998E-7</v>
      </c>
      <c r="E2675">
        <v>7.6244228583700002E-2</v>
      </c>
      <c r="F2675">
        <v>9.99999999997538E-2</v>
      </c>
      <c r="G2675">
        <v>9.9999999999751302E-2</v>
      </c>
      <c r="H2675">
        <f t="shared" si="124"/>
        <v>2.4980018054066022E-15</v>
      </c>
      <c r="I2675">
        <v>7.6243685743015002E-2</v>
      </c>
      <c r="J2675" s="1">
        <f t="shared" si="125"/>
        <v>-5.0104184690091813E-11</v>
      </c>
    </row>
    <row r="2676" spans="1:10" x14ac:dyDescent="0.3">
      <c r="A2676">
        <v>26.74</v>
      </c>
      <c r="B2676">
        <v>7.6243685743015002E-2</v>
      </c>
      <c r="C2676">
        <v>7.6243957188409595E-2</v>
      </c>
      <c r="D2676">
        <f t="shared" si="123"/>
        <v>2.7144539459234007E-7</v>
      </c>
      <c r="E2676">
        <v>7.6243957188409595E-2</v>
      </c>
      <c r="F2676">
        <v>9.9999999999756201E-2</v>
      </c>
      <c r="G2676">
        <v>9.99999999997538E-2</v>
      </c>
      <c r="H2676">
        <f t="shared" si="124"/>
        <v>2.400857290751901E-15</v>
      </c>
      <c r="I2676">
        <v>7.6243414250785499E-2</v>
      </c>
      <c r="J2676" s="1">
        <f t="shared" si="125"/>
        <v>-4.6834910949478115E-11</v>
      </c>
    </row>
    <row r="2677" spans="1:10" x14ac:dyDescent="0.3">
      <c r="A2677">
        <v>26.75</v>
      </c>
      <c r="B2677">
        <v>7.6243414250785499E-2</v>
      </c>
      <c r="C2677">
        <v>7.6243685743015002E-2</v>
      </c>
      <c r="D2677">
        <f t="shared" si="123"/>
        <v>2.7149222950328955E-7</v>
      </c>
      <c r="E2677">
        <v>7.6243685743015002E-2</v>
      </c>
      <c r="F2677">
        <v>9.9999999999758601E-2</v>
      </c>
      <c r="G2677">
        <v>9.9999999999756201E-2</v>
      </c>
      <c r="H2677">
        <f t="shared" si="124"/>
        <v>2.400857290751901E-15</v>
      </c>
      <c r="I2677">
        <v>7.6243142715019294E-2</v>
      </c>
      <c r="J2677" s="1">
        <f t="shared" si="125"/>
        <v>-4.3536702021285123E-11</v>
      </c>
    </row>
    <row r="2678" spans="1:10" x14ac:dyDescent="0.3">
      <c r="A2678">
        <v>26.76</v>
      </c>
      <c r="B2678">
        <v>7.6243142715019294E-2</v>
      </c>
      <c r="C2678">
        <v>7.6243414250785499E-2</v>
      </c>
      <c r="D2678">
        <f t="shared" si="123"/>
        <v>2.7153576620531084E-7</v>
      </c>
      <c r="E2678">
        <v>7.6243414250785499E-2</v>
      </c>
      <c r="F2678">
        <v>9.9999999999761002E-2</v>
      </c>
      <c r="G2678">
        <v>9.9999999999758601E-2</v>
      </c>
      <c r="H2678">
        <f t="shared" si="124"/>
        <v>2.400857290751901E-15</v>
      </c>
      <c r="I2678">
        <v>7.6242871139042906E-2</v>
      </c>
      <c r="J2678" s="1">
        <f t="shared" si="125"/>
        <v>-4.021018240596419E-11</v>
      </c>
    </row>
    <row r="2679" spans="1:10" x14ac:dyDescent="0.3">
      <c r="A2679">
        <v>26.77</v>
      </c>
      <c r="B2679">
        <v>7.6242871139042906E-2</v>
      </c>
      <c r="C2679">
        <v>7.6243142715019294E-2</v>
      </c>
      <c r="D2679">
        <f t="shared" si="123"/>
        <v>2.715759763877168E-7</v>
      </c>
      <c r="E2679">
        <v>7.6243142715019294E-2</v>
      </c>
      <c r="F2679">
        <v>9.9999999999763403E-2</v>
      </c>
      <c r="G2679">
        <v>9.9999999999761002E-2</v>
      </c>
      <c r="H2679">
        <f t="shared" si="124"/>
        <v>2.400857290751901E-15</v>
      </c>
      <c r="I2679">
        <v>7.6242599526211097E-2</v>
      </c>
      <c r="J2679" s="1">
        <f t="shared" si="125"/>
        <v>-3.6855421492454354E-11</v>
      </c>
    </row>
    <row r="2680" spans="1:10" x14ac:dyDescent="0.3">
      <c r="A2680">
        <v>26.78</v>
      </c>
      <c r="B2680">
        <v>7.6242599526211097E-2</v>
      </c>
      <c r="C2680">
        <v>7.6242871139042906E-2</v>
      </c>
      <c r="D2680">
        <f t="shared" si="123"/>
        <v>2.7161283180920925E-7</v>
      </c>
      <c r="E2680">
        <v>7.6242871139042906E-2</v>
      </c>
      <c r="F2680">
        <v>9.9999999999765804E-2</v>
      </c>
      <c r="G2680">
        <v>9.9999999999763403E-2</v>
      </c>
      <c r="H2680">
        <f t="shared" si="124"/>
        <v>2.400857290751901E-15</v>
      </c>
      <c r="I2680">
        <v>7.62423278799058E-2</v>
      </c>
      <c r="J2680" s="1">
        <f t="shared" si="125"/>
        <v>-3.3473487870416818E-11</v>
      </c>
    </row>
    <row r="2681" spans="1:10" x14ac:dyDescent="0.3">
      <c r="A2681">
        <v>26.79</v>
      </c>
      <c r="B2681">
        <v>7.62423278799058E-2</v>
      </c>
      <c r="C2681">
        <v>7.6242599526211097E-2</v>
      </c>
      <c r="D2681">
        <f t="shared" si="123"/>
        <v>2.7164630529707967E-7</v>
      </c>
      <c r="E2681">
        <v>7.6242599526211097E-2</v>
      </c>
      <c r="F2681">
        <v>9.9999999999768094E-2</v>
      </c>
      <c r="G2681">
        <v>9.9999999999765804E-2</v>
      </c>
      <c r="H2681">
        <f t="shared" si="124"/>
        <v>2.2898349882893854E-15</v>
      </c>
      <c r="I2681">
        <v>7.6242056203536093E-2</v>
      </c>
      <c r="J2681" s="1">
        <f t="shared" si="125"/>
        <v>-3.0064409295427197E-11</v>
      </c>
    </row>
    <row r="2682" spans="1:10" x14ac:dyDescent="0.3">
      <c r="A2682">
        <v>26.8</v>
      </c>
      <c r="B2682">
        <v>7.6242056203536093E-2</v>
      </c>
      <c r="C2682">
        <v>7.62423278799058E-2</v>
      </c>
      <c r="D2682">
        <f t="shared" si="123"/>
        <v>2.716763697063751E-7</v>
      </c>
      <c r="E2682">
        <v>7.62423278799058E-2</v>
      </c>
      <c r="F2682">
        <v>9.9999999999770398E-2</v>
      </c>
      <c r="G2682">
        <v>9.9999999999768094E-2</v>
      </c>
      <c r="H2682">
        <f t="shared" si="124"/>
        <v>2.3037127760971998E-15</v>
      </c>
      <c r="I2682">
        <v>7.6241784500537493E-2</v>
      </c>
      <c r="J2682" s="1">
        <f t="shared" si="125"/>
        <v>-2.6628893534663689E-11</v>
      </c>
    </row>
    <row r="2683" spans="1:10" x14ac:dyDescent="0.3">
      <c r="A2683">
        <v>26.81</v>
      </c>
      <c r="B2683">
        <v>7.6241784500537493E-2</v>
      </c>
      <c r="C2683">
        <v>7.6242056203536093E-2</v>
      </c>
      <c r="D2683">
        <f t="shared" si="123"/>
        <v>2.7170299859990976E-7</v>
      </c>
      <c r="E2683">
        <v>7.6242056203536093E-2</v>
      </c>
      <c r="F2683">
        <v>9.9999999999772701E-2</v>
      </c>
      <c r="G2683">
        <v>9.9999999999770398E-2</v>
      </c>
      <c r="H2683">
        <f t="shared" si="124"/>
        <v>2.3037127760971998E-15</v>
      </c>
      <c r="I2683">
        <v>7.6241512774371398E-2</v>
      </c>
      <c r="J2683" s="1">
        <f t="shared" si="125"/>
        <v>-2.3167495699638607E-11</v>
      </c>
    </row>
    <row r="2684" spans="1:10" x14ac:dyDescent="0.3">
      <c r="A2684">
        <v>26.82</v>
      </c>
      <c r="B2684">
        <v>7.6241512774371398E-2</v>
      </c>
      <c r="C2684">
        <v>7.6241784500537493E-2</v>
      </c>
      <c r="D2684">
        <f t="shared" si="123"/>
        <v>2.717261660956094E-7</v>
      </c>
      <c r="E2684">
        <v>7.6241784500537493E-2</v>
      </c>
      <c r="F2684">
        <v>9.9999999999775005E-2</v>
      </c>
      <c r="G2684">
        <v>9.9999999999772701E-2</v>
      </c>
      <c r="H2684">
        <f t="shared" si="124"/>
        <v>2.3037127760971998E-15</v>
      </c>
      <c r="I2684">
        <v>7.6241241028524601E-2</v>
      </c>
      <c r="J2684" s="1">
        <f t="shared" si="125"/>
        <v>-1.9680701512925225E-11</v>
      </c>
    </row>
    <row r="2685" spans="1:10" x14ac:dyDescent="0.3">
      <c r="A2685">
        <v>26.83</v>
      </c>
      <c r="B2685">
        <v>7.6241241028524601E-2</v>
      </c>
      <c r="C2685">
        <v>7.6241512774371398E-2</v>
      </c>
      <c r="D2685">
        <f t="shared" si="123"/>
        <v>2.7174584679712233E-7</v>
      </c>
      <c r="E2685">
        <v>7.6241512774371398E-2</v>
      </c>
      <c r="F2685">
        <v>9.9999999999777198E-2</v>
      </c>
      <c r="G2685">
        <v>9.9999999999775005E-2</v>
      </c>
      <c r="H2685">
        <f t="shared" si="124"/>
        <v>2.1926904736346842E-15</v>
      </c>
      <c r="I2685">
        <v>7.6240969266508696E-2</v>
      </c>
      <c r="J2685" s="1">
        <f t="shared" si="125"/>
        <v>-1.6169107719399278E-11</v>
      </c>
    </row>
    <row r="2686" spans="1:10" x14ac:dyDescent="0.3">
      <c r="A2686">
        <v>26.84</v>
      </c>
      <c r="B2686">
        <v>7.6240969266508696E-2</v>
      </c>
      <c r="C2686">
        <v>7.6241241028524601E-2</v>
      </c>
      <c r="D2686">
        <f t="shared" si="123"/>
        <v>2.7176201590484172E-7</v>
      </c>
      <c r="E2686">
        <v>7.6241241028524601E-2</v>
      </c>
      <c r="F2686">
        <v>9.9999999999779404E-2</v>
      </c>
      <c r="G2686">
        <v>9.9999999999777198E-2</v>
      </c>
      <c r="H2686">
        <f t="shared" si="124"/>
        <v>2.2065682614424986E-15</v>
      </c>
      <c r="I2686">
        <v>7.6240697491859702E-2</v>
      </c>
      <c r="J2686" s="1">
        <f t="shared" si="125"/>
        <v>-1.2633089019331578E-11</v>
      </c>
    </row>
    <row r="2687" spans="1:10" x14ac:dyDescent="0.3">
      <c r="A2687">
        <v>26.85</v>
      </c>
      <c r="B2687">
        <v>7.6240697491859702E-2</v>
      </c>
      <c r="C2687">
        <v>7.6240969266508696E-2</v>
      </c>
      <c r="D2687">
        <f t="shared" si="123"/>
        <v>2.7177464899386106E-7</v>
      </c>
      <c r="E2687">
        <v>7.6240969266508696E-2</v>
      </c>
      <c r="F2687">
        <v>9.9999999999781597E-2</v>
      </c>
      <c r="G2687">
        <v>9.9999999999779404E-2</v>
      </c>
      <c r="H2687">
        <f t="shared" si="124"/>
        <v>2.1926904736346842E-15</v>
      </c>
      <c r="I2687">
        <v>7.6240425708137396E-2</v>
      </c>
      <c r="J2687" s="1">
        <f t="shared" si="125"/>
        <v>-9.0733115465368996E-12</v>
      </c>
    </row>
    <row r="2688" spans="1:10" x14ac:dyDescent="0.3">
      <c r="A2688">
        <v>26.86</v>
      </c>
      <c r="B2688">
        <v>7.6240425708137396E-2</v>
      </c>
      <c r="C2688">
        <v>7.6240697491859702E-2</v>
      </c>
      <c r="D2688">
        <f t="shared" si="123"/>
        <v>2.7178372230540759E-7</v>
      </c>
      <c r="E2688">
        <v>7.6240697491859702E-2</v>
      </c>
      <c r="F2688">
        <v>9.9999999999783803E-2</v>
      </c>
      <c r="G2688">
        <v>9.9999999999781597E-2</v>
      </c>
      <c r="H2688">
        <f t="shared" si="124"/>
        <v>2.2065682614424986E-15</v>
      </c>
      <c r="I2688">
        <v>7.6240153918924705E-2</v>
      </c>
      <c r="J2688" s="1">
        <f t="shared" si="125"/>
        <v>-5.4903859236787866E-12</v>
      </c>
    </row>
    <row r="2689" spans="1:10" x14ac:dyDescent="0.3">
      <c r="A2689">
        <v>26.87</v>
      </c>
      <c r="B2689">
        <v>7.6240153918924705E-2</v>
      </c>
      <c r="C2689">
        <v>7.6240425708137396E-2</v>
      </c>
      <c r="D2689">
        <f t="shared" si="123"/>
        <v>2.7178921269133127E-7</v>
      </c>
      <c r="E2689">
        <v>7.6240425708137396E-2</v>
      </c>
      <c r="F2689">
        <v>9.9999999999785899E-2</v>
      </c>
      <c r="G2689">
        <v>9.9999999999783803E-2</v>
      </c>
      <c r="H2689">
        <f t="shared" si="124"/>
        <v>2.095545958979983E-15</v>
      </c>
      <c r="I2689">
        <v>7.6239882127827494E-2</v>
      </c>
      <c r="J2689" s="1">
        <f t="shared" si="125"/>
        <v>-1.8845203175743563E-12</v>
      </c>
    </row>
    <row r="2690" spans="1:10" x14ac:dyDescent="0.3">
      <c r="A2690">
        <v>26.88</v>
      </c>
      <c r="B2690">
        <v>7.6239882127827494E-2</v>
      </c>
      <c r="C2690">
        <v>7.6240153918924705E-2</v>
      </c>
      <c r="D2690">
        <f t="shared" si="123"/>
        <v>2.7179109721164885E-7</v>
      </c>
      <c r="E2690">
        <v>7.6240153918924705E-2</v>
      </c>
      <c r="F2690">
        <v>9.9999999999788106E-2</v>
      </c>
      <c r="G2690">
        <v>9.9999999999785899E-2</v>
      </c>
      <c r="H2690">
        <f t="shared" si="124"/>
        <v>2.2065682614424986E-15</v>
      </c>
      <c r="I2690">
        <v>7.6239610338473596E-2</v>
      </c>
      <c r="J2690" s="1">
        <f t="shared" si="125"/>
        <v>1.7433138266298442E-12</v>
      </c>
    </row>
    <row r="2691" spans="1:10" x14ac:dyDescent="0.3">
      <c r="A2691">
        <v>26.89</v>
      </c>
      <c r="B2691">
        <v>7.6239610338473596E-2</v>
      </c>
      <c r="C2691">
        <v>7.6239882127827494E-2</v>
      </c>
      <c r="D2691">
        <f t="shared" ref="D2691:D2754" si="126">-B2691+C2691</f>
        <v>2.7178935389782222E-7</v>
      </c>
      <c r="E2691">
        <v>7.6239882127827494E-2</v>
      </c>
      <c r="F2691">
        <v>9.9999999999790201E-2</v>
      </c>
      <c r="G2691">
        <v>9.9999999999788106E-2</v>
      </c>
      <c r="H2691">
        <f t="shared" ref="H2691:H2754" si="127">F2691-G2691</f>
        <v>2.095545958979983E-15</v>
      </c>
      <c r="I2691">
        <v>7.6239338554512703E-2</v>
      </c>
      <c r="J2691" s="1">
        <f t="shared" ref="J2691:J2754" si="128">I2691-2*B2691+C2691</f>
        <v>5.3930054866313526E-12</v>
      </c>
    </row>
    <row r="2692" spans="1:10" x14ac:dyDescent="0.3">
      <c r="A2692">
        <v>26.9</v>
      </c>
      <c r="B2692">
        <v>7.6239338554512703E-2</v>
      </c>
      <c r="C2692">
        <v>7.6239610338473596E-2</v>
      </c>
      <c r="D2692">
        <f t="shared" si="126"/>
        <v>2.7178396089233559E-7</v>
      </c>
      <c r="E2692">
        <v>7.6239610338473596E-2</v>
      </c>
      <c r="F2692">
        <v>9.9999999999792297E-2</v>
      </c>
      <c r="G2692">
        <v>9.9999999999790201E-2</v>
      </c>
      <c r="H2692">
        <f t="shared" si="127"/>
        <v>2.095545958979983E-15</v>
      </c>
      <c r="I2692">
        <v>7.6239066779615505E-2</v>
      </c>
      <c r="J2692" s="1">
        <f t="shared" si="128"/>
        <v>9.0636942395860842E-12</v>
      </c>
    </row>
    <row r="2693" spans="1:10" x14ac:dyDescent="0.3">
      <c r="A2693">
        <v>26.91</v>
      </c>
      <c r="B2693">
        <v>7.6239066779615505E-2</v>
      </c>
      <c r="C2693">
        <v>7.6239338554512703E-2</v>
      </c>
      <c r="D2693">
        <f t="shared" si="126"/>
        <v>2.71774897198096E-7</v>
      </c>
      <c r="E2693">
        <v>7.6239338554512703E-2</v>
      </c>
      <c r="F2693">
        <v>9.9999999999794295E-2</v>
      </c>
      <c r="G2693">
        <v>9.9999999999792297E-2</v>
      </c>
      <c r="H2693">
        <f t="shared" si="127"/>
        <v>1.9984014443252818E-15</v>
      </c>
      <c r="I2693">
        <v>7.6238795017473104E-2</v>
      </c>
      <c r="J2693" s="1">
        <f t="shared" si="128"/>
        <v>1.2754797218406111E-11</v>
      </c>
    </row>
    <row r="2694" spans="1:10" x14ac:dyDescent="0.3">
      <c r="A2694">
        <v>26.92</v>
      </c>
      <c r="B2694">
        <v>7.6238795017473104E-2</v>
      </c>
      <c r="C2694">
        <v>7.6239066779615505E-2</v>
      </c>
      <c r="D2694">
        <f t="shared" si="126"/>
        <v>2.7176214240087759E-7</v>
      </c>
      <c r="E2694">
        <v>7.6239066779615505E-2</v>
      </c>
      <c r="F2694">
        <v>9.9999999999796405E-2</v>
      </c>
      <c r="G2694">
        <v>9.9999999999794295E-2</v>
      </c>
      <c r="H2694">
        <f t="shared" si="127"/>
        <v>2.1094237467877974E-15</v>
      </c>
      <c r="I2694">
        <v>7.6238523271796796E-2</v>
      </c>
      <c r="J2694" s="1">
        <f t="shared" si="128"/>
        <v>1.6466092378486508E-11</v>
      </c>
    </row>
    <row r="2695" spans="1:10" x14ac:dyDescent="0.3">
      <c r="A2695">
        <v>26.93</v>
      </c>
      <c r="B2695">
        <v>7.6238523271796796E-2</v>
      </c>
      <c r="C2695">
        <v>7.6238795017473104E-2</v>
      </c>
      <c r="D2695">
        <f t="shared" si="126"/>
        <v>2.7174567630849911E-7</v>
      </c>
      <c r="E2695">
        <v>7.6238795017473104E-2</v>
      </c>
      <c r="F2695">
        <v>9.9999999999798403E-2</v>
      </c>
      <c r="G2695">
        <v>9.9999999999796405E-2</v>
      </c>
      <c r="H2695">
        <f t="shared" si="127"/>
        <v>1.9984014443252818E-15</v>
      </c>
      <c r="I2695">
        <v>7.6238251546317207E-2</v>
      </c>
      <c r="J2695" s="1">
        <f t="shared" si="128"/>
        <v>2.019671929698319E-11</v>
      </c>
    </row>
    <row r="2696" spans="1:10" x14ac:dyDescent="0.3">
      <c r="A2696">
        <v>26.94</v>
      </c>
      <c r="B2696">
        <v>7.6238251546317207E-2</v>
      </c>
      <c r="C2696">
        <v>7.6238523271796796E-2</v>
      </c>
      <c r="D2696">
        <f t="shared" si="126"/>
        <v>2.7172547958920212E-7</v>
      </c>
      <c r="E2696">
        <v>7.6238523271796796E-2</v>
      </c>
      <c r="F2696">
        <v>9.9999999999800401E-2</v>
      </c>
      <c r="G2696">
        <v>9.9999999999798403E-2</v>
      </c>
      <c r="H2696">
        <f t="shared" si="127"/>
        <v>1.9984014443252818E-15</v>
      </c>
      <c r="I2696">
        <v>7.6237979844784004E-2</v>
      </c>
      <c r="J2696" s="1">
        <f t="shared" si="128"/>
        <v>2.3946386540352194E-11</v>
      </c>
    </row>
    <row r="2697" spans="1:10" x14ac:dyDescent="0.3">
      <c r="A2697">
        <v>26.95</v>
      </c>
      <c r="B2697">
        <v>7.6237979844784004E-2</v>
      </c>
      <c r="C2697">
        <v>7.6238251546317207E-2</v>
      </c>
      <c r="D2697">
        <f t="shared" si="126"/>
        <v>2.7170153320266177E-7</v>
      </c>
      <c r="E2697">
        <v>7.6238251546317207E-2</v>
      </c>
      <c r="F2697">
        <v>9.99999999998024E-2</v>
      </c>
      <c r="G2697">
        <v>9.9999999999800401E-2</v>
      </c>
      <c r="H2697">
        <f t="shared" si="127"/>
        <v>1.9984014443252818E-15</v>
      </c>
      <c r="I2697">
        <v>7.6237708170965104E-2</v>
      </c>
      <c r="J2697" s="1">
        <f t="shared" si="128"/>
        <v>2.7714303074688473E-11</v>
      </c>
    </row>
    <row r="2698" spans="1:10" x14ac:dyDescent="0.3">
      <c r="A2698">
        <v>26.96</v>
      </c>
      <c r="B2698">
        <v>7.6237708170965104E-2</v>
      </c>
      <c r="C2698">
        <v>7.6237979844784004E-2</v>
      </c>
      <c r="D2698">
        <f t="shared" si="126"/>
        <v>2.7167381889958708E-7</v>
      </c>
      <c r="E2698">
        <v>7.6237979844784004E-2</v>
      </c>
      <c r="F2698">
        <v>9.9999999999804398E-2</v>
      </c>
      <c r="G2698">
        <v>9.99999999998024E-2</v>
      </c>
      <c r="H2698">
        <f t="shared" si="127"/>
        <v>1.9984014443252818E-15</v>
      </c>
      <c r="I2698">
        <v>7.6237436528645994E-2</v>
      </c>
      <c r="J2698" s="1">
        <f t="shared" si="128"/>
        <v>3.1499788888389446E-11</v>
      </c>
    </row>
    <row r="2699" spans="1:10" x14ac:dyDescent="0.3">
      <c r="A2699">
        <v>26.97</v>
      </c>
      <c r="B2699">
        <v>7.6237436528645994E-2</v>
      </c>
      <c r="C2699">
        <v>7.6237708170965104E-2</v>
      </c>
      <c r="D2699">
        <f t="shared" si="126"/>
        <v>2.7164231911069869E-7</v>
      </c>
      <c r="E2699">
        <v>7.6237708170965104E-2</v>
      </c>
      <c r="F2699">
        <v>9.9999999999806299E-2</v>
      </c>
      <c r="G2699">
        <v>9.9999999999804398E-2</v>
      </c>
      <c r="H2699">
        <f t="shared" si="127"/>
        <v>1.9012569296705806E-15</v>
      </c>
      <c r="I2699">
        <v>7.6237164921629796E-2</v>
      </c>
      <c r="J2699" s="1">
        <f t="shared" si="128"/>
        <v>3.5302913370394151E-11</v>
      </c>
    </row>
    <row r="2700" spans="1:10" x14ac:dyDescent="0.3">
      <c r="A2700">
        <v>26.98</v>
      </c>
      <c r="B2700">
        <v>7.6237164921629796E-2</v>
      </c>
      <c r="C2700">
        <v>7.6237436528645994E-2</v>
      </c>
      <c r="D2700">
        <f t="shared" si="126"/>
        <v>2.716070161973283E-7</v>
      </c>
      <c r="E2700">
        <v>7.6237436528645994E-2</v>
      </c>
      <c r="F2700">
        <v>9.9999999999808201E-2</v>
      </c>
      <c r="G2700">
        <v>9.9999999999806299E-2</v>
      </c>
      <c r="H2700">
        <f t="shared" si="127"/>
        <v>1.9012569296705806E-15</v>
      </c>
      <c r="I2700">
        <v>7.6236893353736096E-2</v>
      </c>
      <c r="J2700" s="1">
        <f t="shared" si="128"/>
        <v>3.9122496908738924E-11</v>
      </c>
    </row>
    <row r="2701" spans="1:10" x14ac:dyDescent="0.3">
      <c r="A2701">
        <v>26.99</v>
      </c>
      <c r="B2701">
        <v>7.6236893353736096E-2</v>
      </c>
      <c r="C2701">
        <v>7.6237164921629796E-2</v>
      </c>
      <c r="D2701">
        <f t="shared" si="126"/>
        <v>2.7156789370041956E-7</v>
      </c>
      <c r="E2701">
        <v>7.6237164921629796E-2</v>
      </c>
      <c r="F2701">
        <v>9.9999999999810102E-2</v>
      </c>
      <c r="G2701">
        <v>9.9999999999808201E-2</v>
      </c>
      <c r="H2701">
        <f t="shared" si="127"/>
        <v>1.9012569296705806E-15</v>
      </c>
      <c r="I2701">
        <v>7.6236621828800394E-2</v>
      </c>
      <c r="J2701" s="1">
        <f t="shared" si="128"/>
        <v>4.295799826969926E-11</v>
      </c>
    </row>
    <row r="2702" spans="1:10" x14ac:dyDescent="0.3">
      <c r="A2702">
        <v>27</v>
      </c>
      <c r="B2702">
        <v>7.6236621828800394E-2</v>
      </c>
      <c r="C2702">
        <v>7.6236893353736096E-2</v>
      </c>
      <c r="D2702">
        <f t="shared" si="126"/>
        <v>2.7152493570214986E-7</v>
      </c>
      <c r="E2702">
        <v>7.6236893353736096E-2</v>
      </c>
      <c r="F2702">
        <v>9.9999999999812003E-2</v>
      </c>
      <c r="G2702">
        <v>9.9999999999810102E-2</v>
      </c>
      <c r="H2702">
        <f t="shared" si="127"/>
        <v>1.9012569296705806E-15</v>
      </c>
      <c r="I2702">
        <v>7.6236350350674095E-2</v>
      </c>
      <c r="J2702" s="1">
        <f t="shared" si="128"/>
        <v>4.6809403575487352E-11</v>
      </c>
    </row>
    <row r="2703" spans="1:10" x14ac:dyDescent="0.3">
      <c r="A2703">
        <v>27.01</v>
      </c>
      <c r="B2703">
        <v>7.6236350350674095E-2</v>
      </c>
      <c r="C2703">
        <v>7.6236621828800394E-2</v>
      </c>
      <c r="D2703">
        <f t="shared" si="126"/>
        <v>2.7147812629857437E-7</v>
      </c>
      <c r="E2703">
        <v>7.6236621828800394E-2</v>
      </c>
      <c r="F2703">
        <v>9.9999999999813904E-2</v>
      </c>
      <c r="G2703">
        <v>9.9999999999812003E-2</v>
      </c>
      <c r="H2703">
        <f t="shared" si="127"/>
        <v>1.9012569296705806E-15</v>
      </c>
      <c r="I2703">
        <v>7.6236078923223302E-2</v>
      </c>
      <c r="J2703" s="1">
        <f t="shared" si="128"/>
        <v>5.0675505458563919E-11</v>
      </c>
    </row>
    <row r="2704" spans="1:10" x14ac:dyDescent="0.3">
      <c r="A2704">
        <v>27.02</v>
      </c>
      <c r="B2704">
        <v>7.6236078923223302E-2</v>
      </c>
      <c r="C2704">
        <v>7.6236350350674095E-2</v>
      </c>
      <c r="D2704">
        <f t="shared" si="126"/>
        <v>2.7142745079311581E-7</v>
      </c>
      <c r="E2704">
        <v>7.6236350350674095E-2</v>
      </c>
      <c r="F2704">
        <v>9.9999999999815806E-2</v>
      </c>
      <c r="G2704">
        <v>9.9999999999813904E-2</v>
      </c>
      <c r="H2704">
        <f t="shared" si="127"/>
        <v>1.9012569296705806E-15</v>
      </c>
      <c r="I2704">
        <v>7.6235807550328605E-2</v>
      </c>
      <c r="J2704" s="1">
        <f t="shared" si="128"/>
        <v>5.4556095752111844E-11</v>
      </c>
    </row>
    <row r="2705" spans="1:10" x14ac:dyDescent="0.3">
      <c r="A2705">
        <v>27.03</v>
      </c>
      <c r="B2705">
        <v>7.6235807550328605E-2</v>
      </c>
      <c r="C2705">
        <v>7.6236078923223302E-2</v>
      </c>
      <c r="D2705">
        <f t="shared" si="126"/>
        <v>2.713728946973637E-7</v>
      </c>
      <c r="E2705">
        <v>7.6236078923223302E-2</v>
      </c>
      <c r="F2705">
        <v>9.9999999999817596E-2</v>
      </c>
      <c r="G2705">
        <v>9.9999999999815806E-2</v>
      </c>
      <c r="H2705">
        <f t="shared" si="127"/>
        <v>1.7902346272080649E-15</v>
      </c>
      <c r="I2705">
        <v>7.6235536235884499E-2</v>
      </c>
      <c r="J2705" s="1">
        <f t="shared" si="128"/>
        <v>5.8450591589043199E-11</v>
      </c>
    </row>
    <row r="2706" spans="1:10" x14ac:dyDescent="0.3">
      <c r="A2706">
        <v>27.04</v>
      </c>
      <c r="B2706">
        <v>7.6235536235884499E-2</v>
      </c>
      <c r="C2706">
        <v>7.6235807550328605E-2</v>
      </c>
      <c r="D2706">
        <f t="shared" si="126"/>
        <v>2.7131444410577465E-7</v>
      </c>
      <c r="E2706">
        <v>7.6235807550328605E-2</v>
      </c>
      <c r="F2706">
        <v>9.99999999998194E-2</v>
      </c>
      <c r="G2706">
        <v>9.9999999999817596E-2</v>
      </c>
      <c r="H2706">
        <f t="shared" si="127"/>
        <v>1.8041124150158794E-15</v>
      </c>
      <c r="I2706">
        <v>7.6235264983798706E-2</v>
      </c>
      <c r="J2706" s="1">
        <f t="shared" si="128"/>
        <v>6.2358312957755402E-11</v>
      </c>
    </row>
    <row r="2707" spans="1:10" x14ac:dyDescent="0.3">
      <c r="A2707">
        <v>27.05</v>
      </c>
      <c r="B2707">
        <v>7.6235264983798706E-2</v>
      </c>
      <c r="C2707">
        <v>7.6235536235884499E-2</v>
      </c>
      <c r="D2707">
        <f t="shared" si="126"/>
        <v>2.712520857928169E-7</v>
      </c>
      <c r="E2707">
        <v>7.6235536235884499E-2</v>
      </c>
      <c r="F2707">
        <v>9.9999999999821204E-2</v>
      </c>
      <c r="G2707">
        <v>9.99999999998194E-2</v>
      </c>
      <c r="H2707">
        <f t="shared" si="127"/>
        <v>1.8041124150158794E-15</v>
      </c>
      <c r="I2707">
        <v>7.6234993797991701E-2</v>
      </c>
      <c r="J2707" s="1">
        <f t="shared" si="128"/>
        <v>6.6278788013462986E-11</v>
      </c>
    </row>
    <row r="2708" spans="1:10" x14ac:dyDescent="0.3">
      <c r="A2708">
        <v>27.06</v>
      </c>
      <c r="B2708">
        <v>7.6234993797991701E-2</v>
      </c>
      <c r="C2708">
        <v>7.6235264983798706E-2</v>
      </c>
      <c r="D2708">
        <f t="shared" si="126"/>
        <v>2.7118580700480344E-7</v>
      </c>
      <c r="E2708">
        <v>7.6235264983798706E-2</v>
      </c>
      <c r="F2708">
        <v>9.9999999999822994E-2</v>
      </c>
      <c r="G2708">
        <v>9.9999999999821204E-2</v>
      </c>
      <c r="H2708">
        <f t="shared" si="127"/>
        <v>1.7902346272080649E-15</v>
      </c>
      <c r="I2708">
        <v>7.6234722682396006E-2</v>
      </c>
      <c r="J2708" s="1">
        <f t="shared" si="128"/>
        <v>7.0211308988987753E-11</v>
      </c>
    </row>
    <row r="2709" spans="1:10" x14ac:dyDescent="0.3">
      <c r="A2709">
        <v>27.07</v>
      </c>
      <c r="B2709">
        <v>7.6234722682396006E-2</v>
      </c>
      <c r="C2709">
        <v>7.6234993797991701E-2</v>
      </c>
      <c r="D2709">
        <f t="shared" si="126"/>
        <v>2.7111559569581445E-7</v>
      </c>
      <c r="E2709">
        <v>7.6234993797991701E-2</v>
      </c>
      <c r="F2709">
        <v>9.9999999999824701E-2</v>
      </c>
      <c r="G2709">
        <v>9.9999999999822994E-2</v>
      </c>
      <c r="H2709">
        <f t="shared" si="127"/>
        <v>1.7069679003611782E-15</v>
      </c>
      <c r="I2709">
        <v>7.62344516409557E-2</v>
      </c>
      <c r="J2709" s="1">
        <f t="shared" si="128"/>
        <v>7.4155390161756429E-11</v>
      </c>
    </row>
    <row r="2710" spans="1:10" x14ac:dyDescent="0.3">
      <c r="A2710">
        <v>27.08</v>
      </c>
      <c r="B2710">
        <v>7.62344516409557E-2</v>
      </c>
      <c r="C2710">
        <v>7.6234722682396006E-2</v>
      </c>
      <c r="D2710">
        <f t="shared" si="126"/>
        <v>2.7104144030565269E-7</v>
      </c>
      <c r="E2710">
        <v>7.6234722682396006E-2</v>
      </c>
      <c r="F2710">
        <v>9.9999999999826505E-2</v>
      </c>
      <c r="G2710">
        <v>9.9999999999824701E-2</v>
      </c>
      <c r="H2710">
        <f t="shared" si="127"/>
        <v>1.8041124150158794E-15</v>
      </c>
      <c r="I2710">
        <v>7.6234180677626107E-2</v>
      </c>
      <c r="J2710" s="1">
        <f t="shared" si="128"/>
        <v>7.8110712342649435E-11</v>
      </c>
    </row>
    <row r="2711" spans="1:10" x14ac:dyDescent="0.3">
      <c r="A2711">
        <v>27.09</v>
      </c>
      <c r="B2711">
        <v>7.6234180677626107E-2</v>
      </c>
      <c r="C2711">
        <v>7.62344516409557E-2</v>
      </c>
      <c r="D2711">
        <f t="shared" si="126"/>
        <v>2.7096332959331004E-7</v>
      </c>
      <c r="E2711">
        <v>7.62344516409557E-2</v>
      </c>
      <c r="F2711">
        <v>9.9999999999828199E-2</v>
      </c>
      <c r="G2711">
        <v>9.9999999999826505E-2</v>
      </c>
      <c r="H2711">
        <f t="shared" si="127"/>
        <v>1.6930901125533637E-15</v>
      </c>
      <c r="I2711">
        <v>7.6233909796372595E-2</v>
      </c>
      <c r="J2711" s="1">
        <f t="shared" si="128"/>
        <v>8.2076082041915299E-11</v>
      </c>
    </row>
    <row r="2712" spans="1:10" x14ac:dyDescent="0.3">
      <c r="A2712">
        <v>27.1</v>
      </c>
      <c r="B2712">
        <v>7.6233909796372595E-2</v>
      </c>
      <c r="C2712">
        <v>7.6234180677626107E-2</v>
      </c>
      <c r="D2712">
        <f t="shared" si="126"/>
        <v>2.7088125351126813E-7</v>
      </c>
      <c r="E2712">
        <v>7.6234180677626107E-2</v>
      </c>
      <c r="F2712">
        <v>9.9999999999829906E-2</v>
      </c>
      <c r="G2712">
        <v>9.9999999999828199E-2</v>
      </c>
      <c r="H2712">
        <f t="shared" si="127"/>
        <v>1.7069679003611782E-15</v>
      </c>
      <c r="I2712">
        <v>7.6233639001170597E-2</v>
      </c>
      <c r="J2712" s="1">
        <f t="shared" si="128"/>
        <v>8.6051513137341828E-11</v>
      </c>
    </row>
    <row r="2713" spans="1:10" x14ac:dyDescent="0.3">
      <c r="A2713">
        <v>27.11</v>
      </c>
      <c r="B2713">
        <v>7.6233639001170597E-2</v>
      </c>
      <c r="C2713">
        <v>7.6233909796372595E-2</v>
      </c>
      <c r="D2713">
        <f t="shared" si="126"/>
        <v>2.7079520199813079E-7</v>
      </c>
      <c r="E2713">
        <v>7.6233909796372595E-2</v>
      </c>
      <c r="F2713">
        <v>9.9999999999831599E-2</v>
      </c>
      <c r="G2713">
        <v>9.9999999999829906E-2</v>
      </c>
      <c r="H2713">
        <f t="shared" si="127"/>
        <v>1.6930901125533637E-15</v>
      </c>
      <c r="I2713">
        <v>7.6233368296004994E-2</v>
      </c>
      <c r="J2713" s="1">
        <f t="shared" si="128"/>
        <v>9.0036395006265479E-11</v>
      </c>
    </row>
    <row r="2714" spans="1:10" x14ac:dyDescent="0.3">
      <c r="A2714">
        <v>27.12</v>
      </c>
      <c r="B2714">
        <v>7.6233368296004994E-2</v>
      </c>
      <c r="C2714">
        <v>7.6233639001170597E-2</v>
      </c>
      <c r="D2714">
        <f t="shared" si="126"/>
        <v>2.7070516560312452E-7</v>
      </c>
      <c r="E2714">
        <v>7.6233639001170597E-2</v>
      </c>
      <c r="F2714">
        <v>9.9999999999833306E-2</v>
      </c>
      <c r="G2714">
        <v>9.9999999999831599E-2</v>
      </c>
      <c r="H2714">
        <f t="shared" si="127"/>
        <v>1.7069679003611782E-15</v>
      </c>
      <c r="I2714">
        <v>7.6233097684868995E-2</v>
      </c>
      <c r="J2714" s="1">
        <f t="shared" si="128"/>
        <v>9.4029603547873819E-11</v>
      </c>
    </row>
    <row r="2715" spans="1:10" x14ac:dyDescent="0.3">
      <c r="A2715">
        <v>27.13</v>
      </c>
      <c r="B2715">
        <v>7.6233097684868995E-2</v>
      </c>
      <c r="C2715">
        <v>7.6233368296004994E-2</v>
      </c>
      <c r="D2715">
        <f t="shared" si="126"/>
        <v>2.7061113599957665E-7</v>
      </c>
      <c r="E2715">
        <v>7.6233368296004994E-2</v>
      </c>
      <c r="F2715">
        <v>9.9999999999834902E-2</v>
      </c>
      <c r="G2715">
        <v>9.9999999999833306E-2</v>
      </c>
      <c r="H2715">
        <f t="shared" si="127"/>
        <v>1.5959455978986625E-15</v>
      </c>
      <c r="I2715">
        <v>7.6232827171764203E-2</v>
      </c>
      <c r="J2715" s="1">
        <f t="shared" si="128"/>
        <v>9.8031208151105886E-11</v>
      </c>
    </row>
    <row r="2716" spans="1:10" x14ac:dyDescent="0.3">
      <c r="A2716">
        <v>27.14</v>
      </c>
      <c r="B2716">
        <v>7.6232827171764203E-2</v>
      </c>
      <c r="C2716">
        <v>7.6233097684868995E-2</v>
      </c>
      <c r="D2716">
        <f t="shared" si="126"/>
        <v>2.7051310479142554E-7</v>
      </c>
      <c r="E2716">
        <v>7.6233097684868995E-2</v>
      </c>
      <c r="F2716">
        <v>9.9999999999836595E-2</v>
      </c>
      <c r="G2716">
        <v>9.9999999999834902E-2</v>
      </c>
      <c r="H2716">
        <f t="shared" si="127"/>
        <v>1.6930901125533637E-15</v>
      </c>
      <c r="I2716">
        <v>7.6232556760699705E-2</v>
      </c>
      <c r="J2716" s="1">
        <f t="shared" si="128"/>
        <v>1.0204029288196637E-10</v>
      </c>
    </row>
    <row r="2717" spans="1:10" x14ac:dyDescent="0.3">
      <c r="A2717">
        <v>27.15</v>
      </c>
      <c r="B2717">
        <v>7.6232556760699705E-2</v>
      </c>
      <c r="C2717">
        <v>7.6232827171764203E-2</v>
      </c>
      <c r="D2717">
        <f t="shared" si="126"/>
        <v>2.7041106449854357E-7</v>
      </c>
      <c r="E2717">
        <v>7.6232827171764203E-2</v>
      </c>
      <c r="F2717">
        <v>9.9999999999838204E-2</v>
      </c>
      <c r="G2717">
        <v>9.9999999999836595E-2</v>
      </c>
      <c r="H2717">
        <f t="shared" si="127"/>
        <v>1.609823385706477E-15</v>
      </c>
      <c r="I2717">
        <v>7.6232286455691606E-2</v>
      </c>
      <c r="J2717" s="1">
        <f t="shared" si="128"/>
        <v>1.060563997734576E-10</v>
      </c>
    </row>
    <row r="2718" spans="1:10" x14ac:dyDescent="0.3">
      <c r="A2718">
        <v>27.16</v>
      </c>
      <c r="B2718">
        <v>7.6232286455691606E-2</v>
      </c>
      <c r="C2718">
        <v>7.6232556760699705E-2</v>
      </c>
      <c r="D2718">
        <f t="shared" si="126"/>
        <v>2.7030500809877012E-7</v>
      </c>
      <c r="E2718">
        <v>7.6232556760699705E-2</v>
      </c>
      <c r="F2718">
        <v>9.99999999998398E-2</v>
      </c>
      <c r="G2718">
        <v>9.9999999999838204E-2</v>
      </c>
      <c r="H2718">
        <f t="shared" si="127"/>
        <v>1.5959455978986625E-15</v>
      </c>
      <c r="I2718">
        <v>7.6232016260762397E-2</v>
      </c>
      <c r="J2718" s="1">
        <f t="shared" si="128"/>
        <v>1.1007889044734043E-10</v>
      </c>
    </row>
    <row r="2719" spans="1:10" x14ac:dyDescent="0.3">
      <c r="A2719">
        <v>27.17</v>
      </c>
      <c r="B2719">
        <v>7.6232016260762397E-2</v>
      </c>
      <c r="C2719">
        <v>7.6232286455691606E-2</v>
      </c>
      <c r="D2719">
        <f t="shared" si="126"/>
        <v>2.7019492920832278E-7</v>
      </c>
      <c r="E2719">
        <v>7.6232286455691606E-2</v>
      </c>
      <c r="F2719">
        <v>9.9999999999841396E-2</v>
      </c>
      <c r="G2719">
        <v>9.99999999998398E-2</v>
      </c>
      <c r="H2719">
        <f t="shared" si="127"/>
        <v>1.5959455978986625E-15</v>
      </c>
      <c r="I2719">
        <v>7.6231746179940496E-2</v>
      </c>
      <c r="J2719" s="1">
        <f t="shared" si="128"/>
        <v>1.1410730693661719E-10</v>
      </c>
    </row>
    <row r="2720" spans="1:10" x14ac:dyDescent="0.3">
      <c r="A2720">
        <v>27.18</v>
      </c>
      <c r="B2720">
        <v>7.6231746179940496E-2</v>
      </c>
      <c r="C2720">
        <v>7.6232016260762397E-2</v>
      </c>
      <c r="D2720">
        <f t="shared" si="126"/>
        <v>2.7008082190138616E-7</v>
      </c>
      <c r="E2720">
        <v>7.6232016260762397E-2</v>
      </c>
      <c r="F2720">
        <v>9.9999999999843006E-2</v>
      </c>
      <c r="G2720">
        <v>9.9999999999841396E-2</v>
      </c>
      <c r="H2720">
        <f t="shared" si="127"/>
        <v>1.609823385706477E-15</v>
      </c>
      <c r="I2720">
        <v>7.62314762172593E-2</v>
      </c>
      <c r="J2720" s="1">
        <f t="shared" si="128"/>
        <v>1.1814070555171696E-10</v>
      </c>
    </row>
    <row r="2721" spans="1:10" x14ac:dyDescent="0.3">
      <c r="A2721">
        <v>27.19</v>
      </c>
      <c r="B2721">
        <v>7.62314762172593E-2</v>
      </c>
      <c r="C2721">
        <v>7.6231746179940496E-2</v>
      </c>
      <c r="D2721">
        <f t="shared" si="126"/>
        <v>2.6996268119583444E-7</v>
      </c>
      <c r="E2721">
        <v>7.6231746179940496E-2</v>
      </c>
      <c r="F2721">
        <v>9.9999999999844602E-2</v>
      </c>
      <c r="G2721">
        <v>9.9999999999843006E-2</v>
      </c>
      <c r="H2721">
        <f t="shared" si="127"/>
        <v>1.5959455978986625E-15</v>
      </c>
      <c r="I2721">
        <v>7.6231206376757302E-2</v>
      </c>
      <c r="J2721" s="1">
        <f t="shared" si="128"/>
        <v>1.221791973149422E-10</v>
      </c>
    </row>
    <row r="2722" spans="1:10" x14ac:dyDescent="0.3">
      <c r="A2722">
        <v>27.2</v>
      </c>
      <c r="B2722">
        <v>7.6231206376757302E-2</v>
      </c>
      <c r="C2722">
        <v>7.62314762172593E-2</v>
      </c>
      <c r="D2722">
        <f t="shared" si="126"/>
        <v>2.698405019985195E-7</v>
      </c>
      <c r="E2722">
        <v>7.62314762172593E-2</v>
      </c>
      <c r="F2722">
        <v>9.9999999999846101E-2</v>
      </c>
      <c r="G2722">
        <v>9.9999999999844602E-2</v>
      </c>
      <c r="H2722">
        <f t="shared" si="127"/>
        <v>1.4988010832439613E-15</v>
      </c>
      <c r="I2722">
        <v>7.6230936662476906E-2</v>
      </c>
      <c r="J2722" s="1">
        <f t="shared" si="128"/>
        <v>1.2622160261432924E-10</v>
      </c>
    </row>
    <row r="2723" spans="1:10" x14ac:dyDescent="0.3">
      <c r="A2723">
        <v>27.21</v>
      </c>
      <c r="B2723">
        <v>7.6230936662476906E-2</v>
      </c>
      <c r="C2723">
        <v>7.6231206376757302E-2</v>
      </c>
      <c r="D2723">
        <f t="shared" si="126"/>
        <v>2.6971428039590517E-7</v>
      </c>
      <c r="E2723">
        <v>7.6231206376757302E-2</v>
      </c>
      <c r="F2723">
        <v>9.99999999998476E-2</v>
      </c>
      <c r="G2723">
        <v>9.9999999999846101E-2</v>
      </c>
      <c r="H2723">
        <f t="shared" si="127"/>
        <v>1.4988010832439613E-15</v>
      </c>
      <c r="I2723">
        <v>7.6230667078464001E-2</v>
      </c>
      <c r="J2723" s="1">
        <f t="shared" si="128"/>
        <v>1.3026749123845605E-10</v>
      </c>
    </row>
    <row r="2724" spans="1:10" x14ac:dyDescent="0.3">
      <c r="A2724">
        <v>27.22</v>
      </c>
      <c r="B2724">
        <v>7.6230667078464001E-2</v>
      </c>
      <c r="C2724">
        <v>7.6230936662476906E-2</v>
      </c>
      <c r="D2724">
        <f t="shared" si="126"/>
        <v>2.6958401290466671E-7</v>
      </c>
      <c r="E2724">
        <v>7.6230936662476906E-2</v>
      </c>
      <c r="F2724">
        <v>9.9999999999849098E-2</v>
      </c>
      <c r="G2724">
        <v>9.99999999998476E-2</v>
      </c>
      <c r="H2724">
        <f t="shared" si="127"/>
        <v>1.4988010832439613E-15</v>
      </c>
      <c r="I2724">
        <v>7.6230397628767599E-2</v>
      </c>
      <c r="J2724" s="1">
        <f t="shared" si="128"/>
        <v>1.3431650236483961E-10</v>
      </c>
    </row>
    <row r="2725" spans="1:10" x14ac:dyDescent="0.3">
      <c r="A2725">
        <v>27.23</v>
      </c>
      <c r="B2725">
        <v>7.6230397628767599E-2</v>
      </c>
      <c r="C2725">
        <v>7.6230667078464001E-2</v>
      </c>
      <c r="D2725">
        <f t="shared" si="126"/>
        <v>2.6944969640230187E-7</v>
      </c>
      <c r="E2725">
        <v>7.6230667078464001E-2</v>
      </c>
      <c r="F2725">
        <v>9.9999999999850597E-2</v>
      </c>
      <c r="G2725">
        <v>9.9999999999849098E-2</v>
      </c>
      <c r="H2725">
        <f t="shared" si="127"/>
        <v>1.4988010832439613E-15</v>
      </c>
      <c r="I2725">
        <v>7.6230128317439E-2</v>
      </c>
      <c r="J2725" s="1">
        <f t="shared" si="128"/>
        <v>1.3836780332621146E-10</v>
      </c>
    </row>
    <row r="2726" spans="1:10" x14ac:dyDescent="0.3">
      <c r="A2726">
        <v>27.24</v>
      </c>
      <c r="B2726">
        <v>7.6230128317439E-2</v>
      </c>
      <c r="C2726">
        <v>7.6230397628767599E-2</v>
      </c>
      <c r="D2726">
        <f t="shared" si="126"/>
        <v>2.6931132859897566E-7</v>
      </c>
      <c r="E2726">
        <v>7.6230397628767599E-2</v>
      </c>
      <c r="F2726">
        <v>9.9999999999852096E-2</v>
      </c>
      <c r="G2726">
        <v>9.9999999999850597E-2</v>
      </c>
      <c r="H2726">
        <f t="shared" si="127"/>
        <v>1.4988010832439613E-15</v>
      </c>
      <c r="I2726">
        <v>7.6229859148531601E-2</v>
      </c>
      <c r="J2726" s="1">
        <f t="shared" si="128"/>
        <v>1.4242119983354229E-10</v>
      </c>
    </row>
    <row r="2727" spans="1:10" x14ac:dyDescent="0.3">
      <c r="A2727">
        <v>27.25</v>
      </c>
      <c r="B2727">
        <v>7.6229859148531601E-2</v>
      </c>
      <c r="C2727">
        <v>7.6230128317439E-2</v>
      </c>
      <c r="D2727">
        <f t="shared" si="126"/>
        <v>2.6916890739914212E-7</v>
      </c>
      <c r="E2727">
        <v>7.6230128317439E-2</v>
      </c>
      <c r="F2727">
        <v>9.9999999999853595E-2</v>
      </c>
      <c r="G2727">
        <v>9.9999999999852096E-2</v>
      </c>
      <c r="H2727">
        <f t="shared" si="127"/>
        <v>1.4988010832439613E-15</v>
      </c>
      <c r="I2727">
        <v>7.6229590126099603E-2</v>
      </c>
      <c r="J2727" s="1">
        <f t="shared" si="128"/>
        <v>1.4647540125256597E-10</v>
      </c>
    </row>
    <row r="2728" spans="1:10" x14ac:dyDescent="0.3">
      <c r="A2728">
        <v>27.26</v>
      </c>
      <c r="B2728">
        <v>7.6229590126099603E-2</v>
      </c>
      <c r="C2728">
        <v>7.6229859148531601E-2</v>
      </c>
      <c r="D2728">
        <f t="shared" si="126"/>
        <v>2.6902243199788956E-7</v>
      </c>
      <c r="E2728">
        <v>7.6229859148531601E-2</v>
      </c>
      <c r="F2728">
        <v>9.9999999999855094E-2</v>
      </c>
      <c r="G2728">
        <v>9.9999999999853595E-2</v>
      </c>
      <c r="H2728">
        <f t="shared" si="127"/>
        <v>1.4988010832439613E-15</v>
      </c>
      <c r="I2728">
        <v>7.6229321254198304E-2</v>
      </c>
      <c r="J2728" s="1">
        <f t="shared" si="128"/>
        <v>1.5053069901682647E-10</v>
      </c>
    </row>
    <row r="2729" spans="1:10" x14ac:dyDescent="0.3">
      <c r="A2729">
        <v>27.27</v>
      </c>
      <c r="B2729">
        <v>7.6229321254198304E-2</v>
      </c>
      <c r="C2729">
        <v>7.6229590126099603E-2</v>
      </c>
      <c r="D2729">
        <f t="shared" si="126"/>
        <v>2.6887190129887273E-7</v>
      </c>
      <c r="E2729">
        <v>7.6229590126099603E-2</v>
      </c>
      <c r="F2729">
        <v>9.9999999999856495E-2</v>
      </c>
      <c r="G2729">
        <v>9.9999999999855094E-2</v>
      </c>
      <c r="H2729">
        <f t="shared" si="127"/>
        <v>1.4016565685892601E-15</v>
      </c>
      <c r="I2729">
        <v>7.6229052536883002E-2</v>
      </c>
      <c r="J2729" s="1">
        <f t="shared" si="128"/>
        <v>1.5458599678108698E-10</v>
      </c>
    </row>
    <row r="2730" spans="1:10" x14ac:dyDescent="0.3">
      <c r="A2730">
        <v>27.28</v>
      </c>
      <c r="B2730">
        <v>7.6229052536883002E-2</v>
      </c>
      <c r="C2730">
        <v>7.6229321254198304E-2</v>
      </c>
      <c r="D2730">
        <f t="shared" si="126"/>
        <v>2.6871731530209164E-7</v>
      </c>
      <c r="E2730">
        <v>7.6229321254198304E-2</v>
      </c>
      <c r="F2730">
        <v>9.9999999999857897E-2</v>
      </c>
      <c r="G2730">
        <v>9.9999999999856495E-2</v>
      </c>
      <c r="H2730">
        <f t="shared" si="127"/>
        <v>1.4016565685892601E-15</v>
      </c>
      <c r="I2730">
        <v>7.6228783978208495E-2</v>
      </c>
      <c r="J2730" s="1">
        <f t="shared" si="128"/>
        <v>1.586407949449864E-10</v>
      </c>
    </row>
    <row r="2731" spans="1:10" x14ac:dyDescent="0.3">
      <c r="A2731">
        <v>27.29</v>
      </c>
      <c r="B2731">
        <v>7.6228783978208495E-2</v>
      </c>
      <c r="C2731">
        <v>7.6229052536883002E-2</v>
      </c>
      <c r="D2731">
        <f t="shared" si="126"/>
        <v>2.6855867450714666E-7</v>
      </c>
      <c r="E2731">
        <v>7.6229052536883002E-2</v>
      </c>
      <c r="F2731">
        <v>9.9999999999859299E-2</v>
      </c>
      <c r="G2731">
        <v>9.9999999999857897E-2</v>
      </c>
      <c r="H2731">
        <f t="shared" si="127"/>
        <v>1.4016565685892601E-15</v>
      </c>
      <c r="I2731">
        <v>7.6228515582228804E-2</v>
      </c>
      <c r="J2731" s="1">
        <f t="shared" si="128"/>
        <v>1.6269481595276858E-10</v>
      </c>
    </row>
    <row r="2732" spans="1:10" x14ac:dyDescent="0.3">
      <c r="A2732">
        <v>27.3</v>
      </c>
      <c r="B2732">
        <v>7.6228515582228804E-2</v>
      </c>
      <c r="C2732">
        <v>7.6228783978208495E-2</v>
      </c>
      <c r="D2732">
        <f t="shared" si="126"/>
        <v>2.6839597969119389E-7</v>
      </c>
      <c r="E2732">
        <v>7.6228783978208495E-2</v>
      </c>
      <c r="F2732">
        <v>9.99999999998607E-2</v>
      </c>
      <c r="G2732">
        <v>9.9999999999859299E-2</v>
      </c>
      <c r="H2732">
        <f t="shared" si="127"/>
        <v>1.4016565685892601E-15</v>
      </c>
      <c r="I2732">
        <v>7.6228247352996006E-2</v>
      </c>
      <c r="J2732" s="1">
        <f t="shared" si="128"/>
        <v>1.6674689407025767E-10</v>
      </c>
    </row>
    <row r="2733" spans="1:10" x14ac:dyDescent="0.3">
      <c r="A2733">
        <v>27.31</v>
      </c>
      <c r="B2733">
        <v>7.6228247352996006E-2</v>
      </c>
      <c r="C2733">
        <v>7.6228515582228804E-2</v>
      </c>
      <c r="D2733">
        <f t="shared" si="126"/>
        <v>2.6822923279712363E-7</v>
      </c>
      <c r="E2733">
        <v>7.6228515582228804E-2</v>
      </c>
      <c r="F2733">
        <v>9.9999999999862102E-2</v>
      </c>
      <c r="G2733">
        <v>9.99999999998607E-2</v>
      </c>
      <c r="H2733">
        <f t="shared" si="127"/>
        <v>1.4016565685892601E-15</v>
      </c>
      <c r="I2733">
        <v>7.6227979294560294E-2</v>
      </c>
      <c r="J2733" s="1">
        <f t="shared" si="128"/>
        <v>1.7079708480860489E-10</v>
      </c>
    </row>
    <row r="2734" spans="1:10" x14ac:dyDescent="0.3">
      <c r="A2734">
        <v>27.32</v>
      </c>
      <c r="B2734">
        <v>7.6227979294560294E-2</v>
      </c>
      <c r="C2734">
        <v>7.6228247352996006E-2</v>
      </c>
      <c r="D2734">
        <f t="shared" si="126"/>
        <v>2.6805843571231502E-7</v>
      </c>
      <c r="E2734">
        <v>7.6228247352996006E-2</v>
      </c>
      <c r="F2734">
        <v>9.9999999999863504E-2</v>
      </c>
      <c r="G2734">
        <v>9.9999999999862102E-2</v>
      </c>
      <c r="H2734">
        <f t="shared" si="127"/>
        <v>1.4016565685892601E-15</v>
      </c>
      <c r="I2734">
        <v>7.6227711410969304E-2</v>
      </c>
      <c r="J2734" s="1">
        <f t="shared" si="128"/>
        <v>1.7484472203399548E-10</v>
      </c>
    </row>
    <row r="2735" spans="1:10" x14ac:dyDescent="0.3">
      <c r="A2735">
        <v>27.33</v>
      </c>
      <c r="B2735">
        <v>7.6227711410969304E-2</v>
      </c>
      <c r="C2735">
        <v>7.6227979294560294E-2</v>
      </c>
      <c r="D2735">
        <f t="shared" si="126"/>
        <v>2.6788359099028103E-7</v>
      </c>
      <c r="E2735">
        <v>7.6227979294560294E-2</v>
      </c>
      <c r="F2735">
        <v>9.9999999999864905E-2</v>
      </c>
      <c r="G2735">
        <v>9.9999999999863504E-2</v>
      </c>
      <c r="H2735">
        <f t="shared" si="127"/>
        <v>1.4016565685892601E-15</v>
      </c>
      <c r="I2735">
        <v>7.6227443706267106E-2</v>
      </c>
      <c r="J2735" s="1">
        <f t="shared" si="128"/>
        <v>1.7888879266791946E-10</v>
      </c>
    </row>
    <row r="2736" spans="1:10" x14ac:dyDescent="0.3">
      <c r="A2736">
        <v>27.34</v>
      </c>
      <c r="B2736">
        <v>7.6227443706267106E-2</v>
      </c>
      <c r="C2736">
        <v>7.6227711410969304E-2</v>
      </c>
      <c r="D2736">
        <f t="shared" si="126"/>
        <v>2.6770470219761311E-7</v>
      </c>
      <c r="E2736">
        <v>7.6227711410969304E-2</v>
      </c>
      <c r="F2736">
        <v>9.9999999999866196E-2</v>
      </c>
      <c r="G2736">
        <v>9.9999999999864905E-2</v>
      </c>
      <c r="H2736">
        <f t="shared" si="127"/>
        <v>1.2906342661267445E-15</v>
      </c>
      <c r="I2736">
        <v>7.6227176184494205E-2</v>
      </c>
      <c r="J2736" s="1">
        <f t="shared" si="128"/>
        <v>1.8292929671037683E-10</v>
      </c>
    </row>
    <row r="2737" spans="1:10" x14ac:dyDescent="0.3">
      <c r="A2737">
        <v>27.35</v>
      </c>
      <c r="B2737">
        <v>7.6227176184494205E-2</v>
      </c>
      <c r="C2737">
        <v>7.6227443706267106E-2</v>
      </c>
      <c r="D2737">
        <f t="shared" si="126"/>
        <v>2.6752177290090273E-7</v>
      </c>
      <c r="E2737">
        <v>7.6227443706267106E-2</v>
      </c>
      <c r="F2737">
        <v>9.99999999998675E-2</v>
      </c>
      <c r="G2737">
        <v>9.9999999999866196E-2</v>
      </c>
      <c r="H2737">
        <f t="shared" si="127"/>
        <v>1.3045120539345589E-15</v>
      </c>
      <c r="I2737">
        <v>7.6226908849686498E-2</v>
      </c>
      <c r="J2737" s="1">
        <f t="shared" si="128"/>
        <v>1.8696519332728201E-10</v>
      </c>
    </row>
    <row r="2738" spans="1:10" x14ac:dyDescent="0.3">
      <c r="A2738">
        <v>27.36</v>
      </c>
      <c r="B2738">
        <v>7.6226908849686498E-2</v>
      </c>
      <c r="C2738">
        <v>7.6227176184494205E-2</v>
      </c>
      <c r="D2738">
        <f t="shared" si="126"/>
        <v>2.6733480770757545E-7</v>
      </c>
      <c r="E2738">
        <v>7.6227176184494205E-2</v>
      </c>
      <c r="F2738">
        <v>9.9999999999868902E-2</v>
      </c>
      <c r="G2738">
        <v>9.99999999998675E-2</v>
      </c>
      <c r="H2738">
        <f t="shared" si="127"/>
        <v>1.4016565685892601E-15</v>
      </c>
      <c r="I2738">
        <v>7.62266417058753E-2</v>
      </c>
      <c r="J2738" s="1">
        <f t="shared" si="128"/>
        <v>1.9099651027421061E-10</v>
      </c>
    </row>
    <row r="2739" spans="1:10" x14ac:dyDescent="0.3">
      <c r="A2739">
        <v>27.37</v>
      </c>
      <c r="B2739">
        <v>7.62266417058753E-2</v>
      </c>
      <c r="C2739">
        <v>7.6226908849686498E-2</v>
      </c>
      <c r="D2739">
        <f t="shared" si="126"/>
        <v>2.6714381119730124E-7</v>
      </c>
      <c r="E2739">
        <v>7.6226908849686498E-2</v>
      </c>
      <c r="F2739">
        <v>9.9999999999870207E-2</v>
      </c>
      <c r="G2739">
        <v>9.9999999999868902E-2</v>
      </c>
      <c r="H2739">
        <f t="shared" si="127"/>
        <v>1.3045120539345589E-15</v>
      </c>
      <c r="I2739">
        <v>7.6226374757086005E-2</v>
      </c>
      <c r="J2739" s="1">
        <f t="shared" si="128"/>
        <v>1.9502190140574527E-10</v>
      </c>
    </row>
    <row r="2740" spans="1:10" x14ac:dyDescent="0.3">
      <c r="A2740">
        <v>27.38</v>
      </c>
      <c r="B2740">
        <v>7.6226374757086005E-2</v>
      </c>
      <c r="C2740">
        <v>7.62266417058753E-2</v>
      </c>
      <c r="D2740">
        <f t="shared" si="126"/>
        <v>2.6694878929589549E-7</v>
      </c>
      <c r="E2740">
        <v>7.62266417058753E-2</v>
      </c>
      <c r="F2740">
        <v>9.9999999999871497E-2</v>
      </c>
      <c r="G2740">
        <v>9.9999999999870207E-2</v>
      </c>
      <c r="H2740">
        <f t="shared" si="127"/>
        <v>1.2906342661267445E-15</v>
      </c>
      <c r="I2740">
        <v>7.6226108007338395E-2</v>
      </c>
      <c r="J2740" s="1">
        <f t="shared" si="128"/>
        <v>1.9904168591100557E-10</v>
      </c>
    </row>
    <row r="2741" spans="1:10" x14ac:dyDescent="0.3">
      <c r="A2741">
        <v>27.39</v>
      </c>
      <c r="B2741">
        <v>7.6226108007338395E-2</v>
      </c>
      <c r="C2741">
        <v>7.6226374757086005E-2</v>
      </c>
      <c r="D2741">
        <f t="shared" si="126"/>
        <v>2.6674974760998449E-7</v>
      </c>
      <c r="E2741">
        <v>7.6226374757086005E-2</v>
      </c>
      <c r="F2741">
        <v>9.9999999999872705E-2</v>
      </c>
      <c r="G2741">
        <v>9.9999999999871497E-2</v>
      </c>
      <c r="H2741">
        <f t="shared" si="127"/>
        <v>1.2073675392798577E-15</v>
      </c>
      <c r="I2741">
        <v>7.6225841460645496E-2</v>
      </c>
      <c r="J2741" s="1">
        <f t="shared" si="128"/>
        <v>2.0305471193360347E-10</v>
      </c>
    </row>
    <row r="2742" spans="1:10" x14ac:dyDescent="0.3">
      <c r="A2742">
        <v>27.4</v>
      </c>
      <c r="B2742">
        <v>7.6225841460645496E-2</v>
      </c>
      <c r="C2742">
        <v>7.6226108007338395E-2</v>
      </c>
      <c r="D2742">
        <f t="shared" si="126"/>
        <v>2.6654669289805089E-7</v>
      </c>
      <c r="E2742">
        <v>7.6226108007338395E-2</v>
      </c>
      <c r="F2742">
        <v>9.9999999999873995E-2</v>
      </c>
      <c r="G2742">
        <v>9.9999999999872705E-2</v>
      </c>
      <c r="H2742">
        <f t="shared" si="127"/>
        <v>1.2906342661267445E-15</v>
      </c>
      <c r="I2742">
        <v>7.6225575121013203E-2</v>
      </c>
      <c r="J2742" s="1">
        <f t="shared" si="128"/>
        <v>2.0706060477326815E-10</v>
      </c>
    </row>
    <row r="2743" spans="1:10" x14ac:dyDescent="0.3">
      <c r="A2743">
        <v>27.41</v>
      </c>
      <c r="B2743">
        <v>7.6225575121013203E-2</v>
      </c>
      <c r="C2743">
        <v>7.6225841460645496E-2</v>
      </c>
      <c r="D2743">
        <f t="shared" si="126"/>
        <v>2.6633963229327762E-7</v>
      </c>
      <c r="E2743">
        <v>7.6225841460645496E-2</v>
      </c>
      <c r="F2743">
        <v>9.9999999999875203E-2</v>
      </c>
      <c r="G2743">
        <v>9.9999999999873995E-2</v>
      </c>
      <c r="H2743">
        <f t="shared" si="127"/>
        <v>1.2073675392798577E-15</v>
      </c>
      <c r="I2743">
        <v>7.6225308992439594E-2</v>
      </c>
      <c r="J2743" s="1">
        <f t="shared" si="128"/>
        <v>2.1105868441839704E-10</v>
      </c>
    </row>
    <row r="2744" spans="1:10" x14ac:dyDescent="0.3">
      <c r="A2744">
        <v>27.42</v>
      </c>
      <c r="B2744">
        <v>7.6225308992439594E-2</v>
      </c>
      <c r="C2744">
        <v>7.6225575121013203E-2</v>
      </c>
      <c r="D2744">
        <f t="shared" si="126"/>
        <v>2.6612857360885922E-7</v>
      </c>
      <c r="E2744">
        <v>7.6225575121013203E-2</v>
      </c>
      <c r="F2744">
        <v>9.9999999999876493E-2</v>
      </c>
      <c r="G2744">
        <v>9.9999999999875203E-2</v>
      </c>
      <c r="H2744">
        <f t="shared" si="127"/>
        <v>1.2906342661267445E-15</v>
      </c>
      <c r="I2744">
        <v>7.6225043078914798E-2</v>
      </c>
      <c r="J2744" s="1">
        <f t="shared" si="128"/>
        <v>2.1504881209111204E-10</v>
      </c>
    </row>
    <row r="2745" spans="1:10" x14ac:dyDescent="0.3">
      <c r="A2745">
        <v>27.43</v>
      </c>
      <c r="B2745">
        <v>7.6225043078914798E-2</v>
      </c>
      <c r="C2745">
        <v>7.6225308992439594E-2</v>
      </c>
      <c r="D2745">
        <f t="shared" si="126"/>
        <v>2.6591352479676811E-7</v>
      </c>
      <c r="E2745">
        <v>7.6225308992439594E-2</v>
      </c>
      <c r="F2745">
        <v>9.9999999999877701E-2</v>
      </c>
      <c r="G2745">
        <v>9.9999999999876493E-2</v>
      </c>
      <c r="H2745">
        <f t="shared" si="127"/>
        <v>1.2073675392798577E-15</v>
      </c>
      <c r="I2745">
        <v>7.62247773844201E-2</v>
      </c>
      <c r="J2745" s="1">
        <f t="shared" si="128"/>
        <v>2.1903009961299347E-10</v>
      </c>
    </row>
    <row r="2746" spans="1:10" x14ac:dyDescent="0.3">
      <c r="A2746">
        <v>27.44</v>
      </c>
      <c r="B2746">
        <v>7.62247773844201E-2</v>
      </c>
      <c r="C2746">
        <v>7.6225043078914798E-2</v>
      </c>
      <c r="D2746">
        <f t="shared" si="126"/>
        <v>2.6569449469715511E-7</v>
      </c>
      <c r="E2746">
        <v>7.6225043078914798E-2</v>
      </c>
      <c r="F2746">
        <v>9.9999999999878894E-2</v>
      </c>
      <c r="G2746">
        <v>9.9999999999877701E-2</v>
      </c>
      <c r="H2746">
        <f t="shared" si="127"/>
        <v>1.1934897514720433E-15</v>
      </c>
      <c r="I2746">
        <v>7.6224511912927298E-2</v>
      </c>
      <c r="J2746" s="1">
        <f t="shared" si="128"/>
        <v>2.2300189472801435E-10</v>
      </c>
    </row>
    <row r="2747" spans="1:10" x14ac:dyDescent="0.3">
      <c r="A2747">
        <v>27.45</v>
      </c>
      <c r="B2747">
        <v>7.6224511912927298E-2</v>
      </c>
      <c r="C2747">
        <v>7.62247773844201E-2</v>
      </c>
      <c r="D2747">
        <f t="shared" si="126"/>
        <v>2.654714928024271E-7</v>
      </c>
      <c r="E2747">
        <v>7.62247773844201E-2</v>
      </c>
      <c r="F2747">
        <v>9.9999999999880101E-2</v>
      </c>
      <c r="G2747">
        <v>9.9999999999878894E-2</v>
      </c>
      <c r="H2747">
        <f t="shared" si="127"/>
        <v>1.2073675392798577E-15</v>
      </c>
      <c r="I2747">
        <v>7.6224246668398707E-2</v>
      </c>
      <c r="J2747" s="1">
        <f t="shared" si="128"/>
        <v>2.2696421131396249E-10</v>
      </c>
    </row>
    <row r="2748" spans="1:10" x14ac:dyDescent="0.3">
      <c r="A2748">
        <v>27.46</v>
      </c>
      <c r="B2748">
        <v>7.6224246668398707E-2</v>
      </c>
      <c r="C2748">
        <v>7.6224511912927298E-2</v>
      </c>
      <c r="D2748">
        <f t="shared" si="126"/>
        <v>2.6524452859111314E-7</v>
      </c>
      <c r="E2748">
        <v>7.6224511912927298E-2</v>
      </c>
      <c r="F2748">
        <v>9.9999999999881295E-2</v>
      </c>
      <c r="G2748">
        <v>9.9999999999880101E-2</v>
      </c>
      <c r="H2748">
        <f t="shared" si="127"/>
        <v>1.1934897514720433E-15</v>
      </c>
      <c r="I2748">
        <v>7.6223981654785805E-2</v>
      </c>
      <c r="J2748" s="1">
        <f t="shared" si="128"/>
        <v>2.3091568934763274E-10</v>
      </c>
    </row>
    <row r="2749" spans="1:10" x14ac:dyDescent="0.3">
      <c r="A2749">
        <v>27.47</v>
      </c>
      <c r="B2749">
        <v>7.6223981654785805E-2</v>
      </c>
      <c r="C2749">
        <v>7.6224246668398707E-2</v>
      </c>
      <c r="D2749">
        <f t="shared" si="126"/>
        <v>2.6501361290176551E-7</v>
      </c>
      <c r="E2749">
        <v>7.6224246668398707E-2</v>
      </c>
      <c r="F2749">
        <v>9.9999999999882502E-2</v>
      </c>
      <c r="G2749">
        <v>9.9999999999881295E-2</v>
      </c>
      <c r="H2749">
        <f t="shared" si="127"/>
        <v>1.2073675392798577E-15</v>
      </c>
      <c r="I2749">
        <v>7.6223716876029704E-2</v>
      </c>
      <c r="J2749" s="1">
        <f t="shared" si="128"/>
        <v>2.3485680067381054E-10</v>
      </c>
    </row>
    <row r="2750" spans="1:10" x14ac:dyDescent="0.3">
      <c r="A2750">
        <v>27.48</v>
      </c>
      <c r="B2750">
        <v>7.6223716876029704E-2</v>
      </c>
      <c r="C2750">
        <v>7.6223981654785805E-2</v>
      </c>
      <c r="D2750">
        <f t="shared" si="126"/>
        <v>2.6477875610109169E-7</v>
      </c>
      <c r="E2750">
        <v>7.6223981654785805E-2</v>
      </c>
      <c r="F2750">
        <v>9.9999999999883696E-2</v>
      </c>
      <c r="G2750">
        <v>9.9999999999882502E-2</v>
      </c>
      <c r="H2750">
        <f t="shared" si="127"/>
        <v>1.1934897514720433E-15</v>
      </c>
      <c r="I2750">
        <v>7.6223452336059497E-2</v>
      </c>
      <c r="J2750" s="1">
        <f t="shared" si="128"/>
        <v>2.3878589383574678E-10</v>
      </c>
    </row>
    <row r="2751" spans="1:10" x14ac:dyDescent="0.3">
      <c r="A2751">
        <v>27.49</v>
      </c>
      <c r="B2751">
        <v>7.6223452336059497E-2</v>
      </c>
      <c r="C2751">
        <v>7.6223716876029704E-2</v>
      </c>
      <c r="D2751">
        <f t="shared" si="126"/>
        <v>2.6453997020725595E-7</v>
      </c>
      <c r="E2751">
        <v>7.6223716876029704E-2</v>
      </c>
      <c r="F2751">
        <v>9.9999999999884806E-2</v>
      </c>
      <c r="G2751">
        <v>9.9999999999883696E-2</v>
      </c>
      <c r="H2751">
        <f t="shared" si="127"/>
        <v>1.1102230246251565E-15</v>
      </c>
      <c r="I2751">
        <v>7.6223188038792897E-2</v>
      </c>
      <c r="J2751" s="1">
        <f t="shared" si="128"/>
        <v>2.4270360721168061E-10</v>
      </c>
    </row>
    <row r="2752" spans="1:10" x14ac:dyDescent="0.3">
      <c r="A2752">
        <v>27.5</v>
      </c>
      <c r="B2752">
        <v>7.6223188038792897E-2</v>
      </c>
      <c r="C2752">
        <v>7.6223452336059497E-2</v>
      </c>
      <c r="D2752">
        <f t="shared" si="126"/>
        <v>2.6429726660004427E-7</v>
      </c>
      <c r="E2752">
        <v>7.6223452336059497E-2</v>
      </c>
      <c r="F2752">
        <v>9.9999999999886E-2</v>
      </c>
      <c r="G2752">
        <v>9.9999999999884806E-2</v>
      </c>
      <c r="H2752">
        <f t="shared" si="127"/>
        <v>1.1934897514720433E-15</v>
      </c>
      <c r="I2752">
        <v>7.6222923988134697E-2</v>
      </c>
      <c r="J2752" s="1">
        <f t="shared" si="128"/>
        <v>2.4660840036716536E-10</v>
      </c>
    </row>
    <row r="2753" spans="1:10" x14ac:dyDescent="0.3">
      <c r="A2753">
        <v>27.51</v>
      </c>
      <c r="B2753">
        <v>7.6222923988134697E-2</v>
      </c>
      <c r="C2753">
        <v>7.6223188038792897E-2</v>
      </c>
      <c r="D2753">
        <f t="shared" si="126"/>
        <v>2.640506581996771E-7</v>
      </c>
      <c r="E2753">
        <v>7.6223188038792897E-2</v>
      </c>
      <c r="F2753">
        <v>9.9999999999887096E-2</v>
      </c>
      <c r="G2753">
        <v>9.9999999999886E-2</v>
      </c>
      <c r="H2753">
        <f t="shared" si="127"/>
        <v>1.0963452368173421E-15</v>
      </c>
      <c r="I2753">
        <v>7.6222660187977007E-2</v>
      </c>
      <c r="J2753" s="1">
        <f t="shared" si="128"/>
        <v>2.5050050922459377E-10</v>
      </c>
    </row>
    <row r="2754" spans="1:10" x14ac:dyDescent="0.3">
      <c r="A2754">
        <v>27.52</v>
      </c>
      <c r="B2754">
        <v>7.6222660187977007E-2</v>
      </c>
      <c r="C2754">
        <v>7.6222923988134697E-2</v>
      </c>
      <c r="D2754">
        <f t="shared" si="126"/>
        <v>2.6380015769045251E-7</v>
      </c>
      <c r="E2754">
        <v>7.6222923988134697E-2</v>
      </c>
      <c r="F2754">
        <v>9.9999999999888303E-2</v>
      </c>
      <c r="G2754">
        <v>9.9999999999887096E-2</v>
      </c>
      <c r="H2754">
        <f t="shared" si="127"/>
        <v>1.2073675392798577E-15</v>
      </c>
      <c r="I2754">
        <v>7.6222396642198001E-2</v>
      </c>
      <c r="J2754" s="1">
        <f t="shared" si="128"/>
        <v>2.5437868478306314E-10</v>
      </c>
    </row>
    <row r="2755" spans="1:10" x14ac:dyDescent="0.3">
      <c r="A2755">
        <v>27.53</v>
      </c>
      <c r="B2755">
        <v>7.6222396642198001E-2</v>
      </c>
      <c r="C2755">
        <v>7.6222660187977007E-2</v>
      </c>
      <c r="D2755">
        <f t="shared" ref="D2755:D2818" si="129">-B2755+C2755</f>
        <v>2.6354577900566944E-7</v>
      </c>
      <c r="E2755">
        <v>7.6222660187977007E-2</v>
      </c>
      <c r="F2755">
        <v>9.99999999998894E-2</v>
      </c>
      <c r="G2755">
        <v>9.9999999999888303E-2</v>
      </c>
      <c r="H2755">
        <f t="shared" ref="H2755:H2818" si="130">F2755-G2755</f>
        <v>1.0963452368173421E-15</v>
      </c>
      <c r="I2755">
        <v>7.6222133354662297E-2</v>
      </c>
      <c r="J2755" s="1">
        <f t="shared" ref="J2755:J2818" si="131">I2755-2*B2755+C2755</f>
        <v>2.5824330174284427E-10</v>
      </c>
    </row>
    <row r="2756" spans="1:10" x14ac:dyDescent="0.3">
      <c r="A2756">
        <v>27.54</v>
      </c>
      <c r="B2756">
        <v>7.6222133354662297E-2</v>
      </c>
      <c r="C2756">
        <v>7.6222396642198001E-2</v>
      </c>
      <c r="D2756">
        <f t="shared" si="129"/>
        <v>2.632875357039266E-7</v>
      </c>
      <c r="E2756">
        <v>7.6222396642198001E-2</v>
      </c>
      <c r="F2756">
        <v>9.9999999999890496E-2</v>
      </c>
      <c r="G2756">
        <v>9.99999999998894E-2</v>
      </c>
      <c r="H2756">
        <f t="shared" si="130"/>
        <v>1.0963452368173421E-15</v>
      </c>
      <c r="I2756">
        <v>7.6221870329219593E-2</v>
      </c>
      <c r="J2756" s="1">
        <f t="shared" si="131"/>
        <v>2.62093000080732E-10</v>
      </c>
    </row>
    <row r="2757" spans="1:10" x14ac:dyDescent="0.3">
      <c r="A2757">
        <v>27.55</v>
      </c>
      <c r="B2757">
        <v>7.6221870329219593E-2</v>
      </c>
      <c r="C2757">
        <v>7.6222133354662297E-2</v>
      </c>
      <c r="D2757">
        <f t="shared" si="129"/>
        <v>2.6302544270384587E-7</v>
      </c>
      <c r="E2757">
        <v>7.6222133354662297E-2</v>
      </c>
      <c r="F2757">
        <v>9.9999999999891606E-2</v>
      </c>
      <c r="G2757">
        <v>9.9999999999890496E-2</v>
      </c>
      <c r="H2757">
        <f t="shared" si="130"/>
        <v>1.1102230246251565E-15</v>
      </c>
      <c r="I2757">
        <v>7.6221607569704697E-2</v>
      </c>
      <c r="J2757" s="1">
        <f t="shared" si="131"/>
        <v>2.6592780755230194E-10</v>
      </c>
    </row>
    <row r="2758" spans="1:10" x14ac:dyDescent="0.3">
      <c r="A2758">
        <v>27.56</v>
      </c>
      <c r="B2758">
        <v>7.6221607569704697E-2</v>
      </c>
      <c r="C2758">
        <v>7.6221870329219593E-2</v>
      </c>
      <c r="D2758">
        <f t="shared" si="129"/>
        <v>2.6275951489629357E-7</v>
      </c>
      <c r="E2758">
        <v>7.6221870329219593E-2</v>
      </c>
      <c r="F2758">
        <v>9.9999999999892605E-2</v>
      </c>
      <c r="G2758">
        <v>9.9999999999891606E-2</v>
      </c>
      <c r="H2758">
        <f t="shared" si="130"/>
        <v>9.9920072216264089E-16</v>
      </c>
      <c r="I2758">
        <v>7.6221345079936803E-2</v>
      </c>
      <c r="J2758" s="1">
        <f t="shared" si="131"/>
        <v>2.697470025125881E-10</v>
      </c>
    </row>
    <row r="2759" spans="1:10" x14ac:dyDescent="0.3">
      <c r="A2759">
        <v>27.57</v>
      </c>
      <c r="B2759">
        <v>7.6221345079936803E-2</v>
      </c>
      <c r="C2759">
        <v>7.6221607569704697E-2</v>
      </c>
      <c r="D2759">
        <f t="shared" si="129"/>
        <v>2.6248976789378098E-7</v>
      </c>
      <c r="E2759">
        <v>7.6221607569704697E-2</v>
      </c>
      <c r="F2759">
        <v>9.9999999999893702E-2</v>
      </c>
      <c r="G2759">
        <v>9.9999999999892605E-2</v>
      </c>
      <c r="H2759">
        <f t="shared" si="130"/>
        <v>1.0963452368173421E-15</v>
      </c>
      <c r="I2759">
        <v>7.6221082863719203E-2</v>
      </c>
      <c r="J2759" s="1">
        <f t="shared" si="131"/>
        <v>2.735502935280465E-10</v>
      </c>
    </row>
    <row r="2760" spans="1:10" x14ac:dyDescent="0.3">
      <c r="A2760">
        <v>27.58</v>
      </c>
      <c r="B2760">
        <v>7.6221082863719203E-2</v>
      </c>
      <c r="C2760">
        <v>7.6221345079936803E-2</v>
      </c>
      <c r="D2760">
        <f t="shared" si="129"/>
        <v>2.6221621760025293E-7</v>
      </c>
      <c r="E2760">
        <v>7.6221345079936803E-2</v>
      </c>
      <c r="F2760">
        <v>9.9999999999894798E-2</v>
      </c>
      <c r="G2760">
        <v>9.9999999999893702E-2</v>
      </c>
      <c r="H2760">
        <f t="shared" si="130"/>
        <v>1.0963452368173421E-15</v>
      </c>
      <c r="I2760">
        <v>7.6220820924838201E-2</v>
      </c>
      <c r="J2760" s="1">
        <f t="shared" si="131"/>
        <v>2.7733659813122813E-10</v>
      </c>
    </row>
    <row r="2761" spans="1:10" x14ac:dyDescent="0.3">
      <c r="A2761">
        <v>27.59</v>
      </c>
      <c r="B2761">
        <v>7.6220820924838201E-2</v>
      </c>
      <c r="C2761">
        <v>7.6221082863719203E-2</v>
      </c>
      <c r="D2761">
        <f t="shared" si="129"/>
        <v>2.619388810021217E-7</v>
      </c>
      <c r="E2761">
        <v>7.6221082863719203E-2</v>
      </c>
      <c r="F2761">
        <v>9.9999999999895797E-2</v>
      </c>
      <c r="G2761">
        <v>9.9999999999894798E-2</v>
      </c>
      <c r="H2761">
        <f t="shared" si="130"/>
        <v>9.9920072216264089E-16</v>
      </c>
      <c r="I2761">
        <v>7.6220559267063503E-2</v>
      </c>
      <c r="J2761" s="1">
        <f t="shared" si="131"/>
        <v>2.8110630490019162E-10</v>
      </c>
    </row>
    <row r="2762" spans="1:10" x14ac:dyDescent="0.3">
      <c r="A2762">
        <v>27.6</v>
      </c>
      <c r="B2762">
        <v>7.6220559267063503E-2</v>
      </c>
      <c r="C2762">
        <v>7.6220820924838201E-2</v>
      </c>
      <c r="D2762">
        <f t="shared" si="129"/>
        <v>2.6165777469722151E-7</v>
      </c>
      <c r="E2762">
        <v>7.6220820924838201E-2</v>
      </c>
      <c r="F2762">
        <v>9.9999999999896796E-2</v>
      </c>
      <c r="G2762">
        <v>9.9999999999895797E-2</v>
      </c>
      <c r="H2762">
        <f t="shared" si="130"/>
        <v>9.9920072216264089E-16</v>
      </c>
      <c r="I2762">
        <v>7.6220297894146999E-2</v>
      </c>
      <c r="J2762" s="1">
        <f t="shared" si="131"/>
        <v>2.8485819258960987E-10</v>
      </c>
    </row>
    <row r="2763" spans="1:10" x14ac:dyDescent="0.3">
      <c r="A2763">
        <v>27.61</v>
      </c>
      <c r="B2763">
        <v>7.6220297894146999E-2</v>
      </c>
      <c r="C2763">
        <v>7.6220559267063503E-2</v>
      </c>
      <c r="D2763">
        <f t="shared" si="129"/>
        <v>2.613729165046319E-7</v>
      </c>
      <c r="E2763">
        <v>7.6220559267063503E-2</v>
      </c>
      <c r="F2763">
        <v>9.9999999999897907E-2</v>
      </c>
      <c r="G2763">
        <v>9.9999999999896796E-2</v>
      </c>
      <c r="H2763">
        <f t="shared" si="130"/>
        <v>1.1102230246251565E-15</v>
      </c>
      <c r="I2763">
        <v>7.6220036809822603E-2</v>
      </c>
      <c r="J2763" s="1">
        <f t="shared" si="131"/>
        <v>2.8859210854381701E-10</v>
      </c>
    </row>
    <row r="2764" spans="1:10" x14ac:dyDescent="0.3">
      <c r="A2764">
        <v>27.62</v>
      </c>
      <c r="B2764">
        <v>7.6220036809822603E-2</v>
      </c>
      <c r="C2764">
        <v>7.6220297894146999E-2</v>
      </c>
      <c r="D2764">
        <f t="shared" si="129"/>
        <v>2.6108432439608809E-7</v>
      </c>
      <c r="E2764">
        <v>7.6220297894146999E-2</v>
      </c>
      <c r="F2764">
        <v>9.9999999999898906E-2</v>
      </c>
      <c r="G2764">
        <v>9.9999999999897907E-2</v>
      </c>
      <c r="H2764">
        <f t="shared" si="130"/>
        <v>9.9920072216264089E-16</v>
      </c>
      <c r="I2764">
        <v>7.6219776017805593E-2</v>
      </c>
      <c r="J2764" s="1">
        <f t="shared" si="131"/>
        <v>2.9230738662899824E-10</v>
      </c>
    </row>
    <row r="2765" spans="1:10" x14ac:dyDescent="0.3">
      <c r="A2765">
        <v>27.63</v>
      </c>
      <c r="B2765">
        <v>7.6219776017805593E-2</v>
      </c>
      <c r="C2765">
        <v>7.6220036809822603E-2</v>
      </c>
      <c r="D2765">
        <f t="shared" si="129"/>
        <v>2.6079201700945909E-7</v>
      </c>
      <c r="E2765">
        <v>7.6220036809822603E-2</v>
      </c>
      <c r="F2765">
        <v>9.9999999999899905E-2</v>
      </c>
      <c r="G2765">
        <v>9.9999999999898906E-2</v>
      </c>
      <c r="H2765">
        <f t="shared" si="130"/>
        <v>9.9920072216264089E-16</v>
      </c>
      <c r="I2765">
        <v>7.6219515521792403E-2</v>
      </c>
      <c r="J2765" s="1">
        <f t="shared" si="131"/>
        <v>2.9600381867833647E-10</v>
      </c>
    </row>
    <row r="2766" spans="1:10" x14ac:dyDescent="0.3">
      <c r="A2766">
        <v>27.64</v>
      </c>
      <c r="B2766">
        <v>7.6219515521792403E-2</v>
      </c>
      <c r="C2766">
        <v>7.6219776017805593E-2</v>
      </c>
      <c r="D2766">
        <f t="shared" si="129"/>
        <v>2.6049601319078075E-7</v>
      </c>
      <c r="E2766">
        <v>7.6219776017805593E-2</v>
      </c>
      <c r="F2766">
        <v>9.9999999999900904E-2</v>
      </c>
      <c r="G2766">
        <v>9.9999999999899905E-2</v>
      </c>
      <c r="H2766">
        <f t="shared" si="130"/>
        <v>9.9920072216264089E-16</v>
      </c>
      <c r="I2766">
        <v>7.6219255325460006E-2</v>
      </c>
      <c r="J2766" s="1">
        <f t="shared" si="131"/>
        <v>2.9968079406916814E-10</v>
      </c>
    </row>
    <row r="2767" spans="1:10" x14ac:dyDescent="0.3">
      <c r="A2767">
        <v>27.65</v>
      </c>
      <c r="B2767">
        <v>7.6219255325460006E-2</v>
      </c>
      <c r="C2767">
        <v>7.6219515521792403E-2</v>
      </c>
      <c r="D2767">
        <f t="shared" si="129"/>
        <v>2.6019633239671158E-7</v>
      </c>
      <c r="E2767">
        <v>7.6219515521792403E-2</v>
      </c>
      <c r="F2767">
        <v>9.9999999999901903E-2</v>
      </c>
      <c r="G2767">
        <v>9.9999999999900904E-2</v>
      </c>
      <c r="H2767">
        <f t="shared" si="130"/>
        <v>9.9920072216264089E-16</v>
      </c>
      <c r="I2767">
        <v>7.6218995432465103E-2</v>
      </c>
      <c r="J2767" s="1">
        <f t="shared" si="131"/>
        <v>3.033374940120126E-10</v>
      </c>
    </row>
    <row r="2768" spans="1:10" x14ac:dyDescent="0.3">
      <c r="A2768">
        <v>27.66</v>
      </c>
      <c r="B2768">
        <v>7.6218995432465103E-2</v>
      </c>
      <c r="C2768">
        <v>7.6219255325460006E-2</v>
      </c>
      <c r="D2768">
        <f t="shared" si="129"/>
        <v>2.5989299490269957E-7</v>
      </c>
      <c r="E2768">
        <v>7.6219255325460006E-2</v>
      </c>
      <c r="F2768">
        <v>9.9999999999902903E-2</v>
      </c>
      <c r="G2768">
        <v>9.9999999999901903E-2</v>
      </c>
      <c r="H2768">
        <f t="shared" si="130"/>
        <v>9.9920072216264089E-16</v>
      </c>
      <c r="I2768">
        <v>7.6218735846444299E-2</v>
      </c>
      <c r="J2768" s="1">
        <f t="shared" si="131"/>
        <v>3.0697409891811134E-10</v>
      </c>
    </row>
    <row r="2769" spans="1:10" x14ac:dyDescent="0.3">
      <c r="A2769">
        <v>27.67</v>
      </c>
      <c r="B2769">
        <v>7.6218735846444299E-2</v>
      </c>
      <c r="C2769">
        <v>7.6218995432465103E-2</v>
      </c>
      <c r="D2769">
        <f t="shared" si="129"/>
        <v>2.5958602080378146E-7</v>
      </c>
      <c r="E2769">
        <v>7.6218995432465103E-2</v>
      </c>
      <c r="F2769">
        <v>9.9999999999903805E-2</v>
      </c>
      <c r="G2769">
        <v>9.9999999999902903E-2</v>
      </c>
      <c r="H2769">
        <f t="shared" si="130"/>
        <v>9.0205620750793969E-16</v>
      </c>
      <c r="I2769">
        <v>7.6218476571013202E-2</v>
      </c>
      <c r="J2769" s="1">
        <f t="shared" si="131"/>
        <v>3.1058970673125685E-10</v>
      </c>
    </row>
    <row r="2770" spans="1:10" x14ac:dyDescent="0.3">
      <c r="A2770">
        <v>27.68</v>
      </c>
      <c r="B2770">
        <v>7.6218476571013202E-2</v>
      </c>
      <c r="C2770">
        <v>7.6218735846444299E-2</v>
      </c>
      <c r="D2770">
        <f t="shared" si="129"/>
        <v>2.592754310970502E-7</v>
      </c>
      <c r="E2770">
        <v>7.6218735846444299E-2</v>
      </c>
      <c r="F2770">
        <v>9.9999999999904804E-2</v>
      </c>
      <c r="G2770">
        <v>9.9999999999903805E-2</v>
      </c>
      <c r="H2770">
        <f t="shared" si="130"/>
        <v>9.9920072216264089E-16</v>
      </c>
      <c r="I2770">
        <v>7.6218217609765798E-2</v>
      </c>
      <c r="J2770" s="1">
        <f t="shared" si="131"/>
        <v>3.1418369295099779E-10</v>
      </c>
    </row>
    <row r="2771" spans="1:10" x14ac:dyDescent="0.3">
      <c r="A2771">
        <v>27.69</v>
      </c>
      <c r="B2771">
        <v>7.6218217609765798E-2</v>
      </c>
      <c r="C2771">
        <v>7.6218476571013202E-2</v>
      </c>
      <c r="D2771">
        <f t="shared" si="129"/>
        <v>2.589612474040992E-7</v>
      </c>
      <c r="E2771">
        <v>7.6218476571013202E-2</v>
      </c>
      <c r="F2771">
        <v>9.9999999999905706E-2</v>
      </c>
      <c r="G2771">
        <v>9.9999999999904804E-2</v>
      </c>
      <c r="H2771">
        <f t="shared" si="130"/>
        <v>9.0205620750793969E-16</v>
      </c>
      <c r="I2771">
        <v>7.6217958966274604E-2</v>
      </c>
      <c r="J2771" s="1">
        <f t="shared" si="131"/>
        <v>3.1775621023300005E-10</v>
      </c>
    </row>
    <row r="2772" spans="1:10" x14ac:dyDescent="0.3">
      <c r="A2772">
        <v>27.7</v>
      </c>
      <c r="B2772">
        <v>7.6217958966274604E-2</v>
      </c>
      <c r="C2772">
        <v>7.6218217609765798E-2</v>
      </c>
      <c r="D2772">
        <f t="shared" si="129"/>
        <v>2.586434911938662E-7</v>
      </c>
      <c r="E2772">
        <v>7.6218217609765798E-2</v>
      </c>
      <c r="F2772">
        <v>9.9999999999906705E-2</v>
      </c>
      <c r="G2772">
        <v>9.9999999999905706E-2</v>
      </c>
      <c r="H2772">
        <f t="shared" si="130"/>
        <v>9.9920072216264089E-16</v>
      </c>
      <c r="I2772">
        <v>7.6217700644089795E-2</v>
      </c>
      <c r="J2772" s="1">
        <f t="shared" si="131"/>
        <v>3.2130638427663172E-10</v>
      </c>
    </row>
    <row r="2773" spans="1:10" x14ac:dyDescent="0.3">
      <c r="A2773">
        <v>27.71</v>
      </c>
      <c r="B2773">
        <v>7.6217700644089795E-2</v>
      </c>
      <c r="C2773">
        <v>7.6217958966274604E-2</v>
      </c>
      <c r="D2773">
        <f t="shared" si="129"/>
        <v>2.5832218480958957E-7</v>
      </c>
      <c r="E2773">
        <v>7.6217958966274604E-2</v>
      </c>
      <c r="F2773">
        <v>9.9999999999907593E-2</v>
      </c>
      <c r="G2773">
        <v>9.9999999999906705E-2</v>
      </c>
      <c r="H2773">
        <f t="shared" si="130"/>
        <v>8.8817841970012523E-16</v>
      </c>
      <c r="I2773">
        <v>7.6217442646738603E-2</v>
      </c>
      <c r="J2773" s="1">
        <f t="shared" si="131"/>
        <v>3.2483361833701707E-10</v>
      </c>
    </row>
    <row r="2774" spans="1:10" x14ac:dyDescent="0.3">
      <c r="A2774">
        <v>27.72</v>
      </c>
      <c r="B2774">
        <v>7.6217442646738603E-2</v>
      </c>
      <c r="C2774">
        <v>7.6217700644089795E-2</v>
      </c>
      <c r="D2774">
        <f t="shared" si="129"/>
        <v>2.5799735119125256E-7</v>
      </c>
      <c r="E2774">
        <v>7.6217700644089795E-2</v>
      </c>
      <c r="F2774">
        <v>9.9999999999908495E-2</v>
      </c>
      <c r="G2774">
        <v>9.9999999999907593E-2</v>
      </c>
      <c r="H2774">
        <f t="shared" si="130"/>
        <v>9.0205620750793969E-16</v>
      </c>
      <c r="I2774">
        <v>7.6217184977725297E-2</v>
      </c>
      <c r="J2774" s="1">
        <f t="shared" si="131"/>
        <v>3.2833788465858049E-10</v>
      </c>
    </row>
    <row r="2775" spans="1:10" x14ac:dyDescent="0.3">
      <c r="A2775">
        <v>27.73</v>
      </c>
      <c r="B2775">
        <v>7.6217184977725297E-2</v>
      </c>
      <c r="C2775">
        <v>7.6217442646738603E-2</v>
      </c>
      <c r="D2775">
        <f t="shared" si="129"/>
        <v>2.5766901330659397E-7</v>
      </c>
      <c r="E2775">
        <v>7.6217442646738603E-2</v>
      </c>
      <c r="F2775">
        <v>9.9999999999909397E-2</v>
      </c>
      <c r="G2775">
        <v>9.9999999999908495E-2</v>
      </c>
      <c r="H2775">
        <f t="shared" si="130"/>
        <v>9.0205620750793969E-16</v>
      </c>
      <c r="I2775">
        <v>7.6216927640530494E-2</v>
      </c>
      <c r="J2775" s="1">
        <f t="shared" si="131"/>
        <v>3.318185032297194E-10</v>
      </c>
    </row>
    <row r="2776" spans="1:10" x14ac:dyDescent="0.3">
      <c r="A2776">
        <v>27.74</v>
      </c>
      <c r="B2776">
        <v>7.6216927640530494E-2</v>
      </c>
      <c r="C2776">
        <v>7.6217184977725297E-2</v>
      </c>
      <c r="D2776">
        <f t="shared" si="129"/>
        <v>2.5733719480336426E-7</v>
      </c>
      <c r="E2776">
        <v>7.6217184977725297E-2</v>
      </c>
      <c r="F2776">
        <v>9.99999999999103E-2</v>
      </c>
      <c r="G2776">
        <v>9.9999999999909397E-2</v>
      </c>
      <c r="H2776">
        <f t="shared" si="130"/>
        <v>9.0205620750793969E-16</v>
      </c>
      <c r="I2776">
        <v>7.6216670638610595E-2</v>
      </c>
      <c r="J2776" s="1">
        <f t="shared" si="131"/>
        <v>3.3527490506113367E-10</v>
      </c>
    </row>
    <row r="2777" spans="1:10" x14ac:dyDescent="0.3">
      <c r="A2777">
        <v>27.75</v>
      </c>
      <c r="B2777">
        <v>7.6216670638610595E-2</v>
      </c>
      <c r="C2777">
        <v>7.6216927640530494E-2</v>
      </c>
      <c r="D2777">
        <f t="shared" si="129"/>
        <v>2.5700191989830312E-7</v>
      </c>
      <c r="E2777">
        <v>7.6216927640530494E-2</v>
      </c>
      <c r="F2777">
        <v>9.9999999999911202E-2</v>
      </c>
      <c r="G2777">
        <v>9.99999999999103E-2</v>
      </c>
      <c r="H2777">
        <f t="shared" si="130"/>
        <v>9.0205620750793969E-16</v>
      </c>
      <c r="I2777">
        <v>7.6216413975397801E-2</v>
      </c>
      <c r="J2777" s="1">
        <f t="shared" si="131"/>
        <v>3.3870710403061111E-10</v>
      </c>
    </row>
    <row r="2778" spans="1:10" x14ac:dyDescent="0.3">
      <c r="A2778">
        <v>27.76</v>
      </c>
      <c r="B2778">
        <v>7.6216413975397801E-2</v>
      </c>
      <c r="C2778">
        <v>7.6216670638610595E-2</v>
      </c>
      <c r="D2778">
        <f t="shared" si="129"/>
        <v>2.5666321279427251E-7</v>
      </c>
      <c r="E2778">
        <v>7.6216670638610595E-2</v>
      </c>
      <c r="F2778">
        <v>9.9999999999912104E-2</v>
      </c>
      <c r="G2778">
        <v>9.9999999999911202E-2</v>
      </c>
      <c r="H2778">
        <f t="shared" si="130"/>
        <v>9.0205620750793969E-16</v>
      </c>
      <c r="I2778">
        <v>7.6216157654299205E-2</v>
      </c>
      <c r="J2778" s="1">
        <f t="shared" si="131"/>
        <v>3.4211419808194421E-10</v>
      </c>
    </row>
    <row r="2779" spans="1:10" x14ac:dyDescent="0.3">
      <c r="A2779">
        <v>27.77</v>
      </c>
      <c r="B2779">
        <v>7.6216157654299205E-2</v>
      </c>
      <c r="C2779">
        <v>7.6216413975397801E-2</v>
      </c>
      <c r="D2779">
        <f t="shared" si="129"/>
        <v>2.5632109859619057E-7</v>
      </c>
      <c r="E2779">
        <v>7.6216413975397801E-2</v>
      </c>
      <c r="F2779">
        <v>9.9999999999913006E-2</v>
      </c>
      <c r="G2779">
        <v>9.9999999999912104E-2</v>
      </c>
      <c r="H2779">
        <f t="shared" si="130"/>
        <v>9.0205620750793969E-16</v>
      </c>
      <c r="I2779">
        <v>7.6215901678696601E-2</v>
      </c>
      <c r="J2779" s="1">
        <f t="shared" si="131"/>
        <v>3.4549599292610367E-10</v>
      </c>
    </row>
    <row r="2780" spans="1:10" x14ac:dyDescent="0.3">
      <c r="A2780">
        <v>27.78</v>
      </c>
      <c r="B2780">
        <v>7.6215901678696601E-2</v>
      </c>
      <c r="C2780">
        <v>7.6216157654299205E-2</v>
      </c>
      <c r="D2780">
        <f t="shared" si="129"/>
        <v>2.5597560260326446E-7</v>
      </c>
      <c r="E2780">
        <v>7.6216157654299205E-2</v>
      </c>
      <c r="F2780">
        <v>9.9999999999913797E-2</v>
      </c>
      <c r="G2780">
        <v>9.9999999999913006E-2</v>
      </c>
      <c r="H2780">
        <f t="shared" si="130"/>
        <v>7.9103390504542404E-16</v>
      </c>
      <c r="I2780">
        <v>7.6215646051946001E-2</v>
      </c>
      <c r="J2780" s="1">
        <f t="shared" si="131"/>
        <v>3.4885200284051621E-10</v>
      </c>
    </row>
    <row r="2781" spans="1:10" x14ac:dyDescent="0.3">
      <c r="A2781">
        <v>27.79</v>
      </c>
      <c r="B2781">
        <v>7.6215646051946001E-2</v>
      </c>
      <c r="C2781">
        <v>7.6215901678696601E-2</v>
      </c>
      <c r="D2781">
        <f t="shared" si="129"/>
        <v>2.5562675060042395E-7</v>
      </c>
      <c r="E2781">
        <v>7.6215901678696601E-2</v>
      </c>
      <c r="F2781">
        <v>9.9999999999914699E-2</v>
      </c>
      <c r="G2781">
        <v>9.9999999999913797E-2</v>
      </c>
      <c r="H2781">
        <f t="shared" si="130"/>
        <v>9.0205620750793969E-16</v>
      </c>
      <c r="I2781">
        <v>7.6215390777377406E-2</v>
      </c>
      <c r="J2781" s="1">
        <f t="shared" si="131"/>
        <v>3.521820057805769E-10</v>
      </c>
    </row>
    <row r="2782" spans="1:10" x14ac:dyDescent="0.3">
      <c r="A2782">
        <v>27.8</v>
      </c>
      <c r="B2782">
        <v>7.6215390777377406E-2</v>
      </c>
      <c r="C2782">
        <v>7.6215646051946001E-2</v>
      </c>
      <c r="D2782">
        <f t="shared" si="129"/>
        <v>2.5527456859464337E-7</v>
      </c>
      <c r="E2782">
        <v>7.6215646051946001E-2</v>
      </c>
      <c r="F2782">
        <v>9.9999999999915601E-2</v>
      </c>
      <c r="G2782">
        <v>9.9999999999914699E-2</v>
      </c>
      <c r="H2782">
        <f t="shared" si="130"/>
        <v>9.0205620750793969E-16</v>
      </c>
      <c r="I2782">
        <v>7.6215135858293898E-2</v>
      </c>
      <c r="J2782" s="1">
        <f t="shared" si="131"/>
        <v>3.5548508581229044E-10</v>
      </c>
    </row>
    <row r="2783" spans="1:10" x14ac:dyDescent="0.3">
      <c r="A2783">
        <v>27.81</v>
      </c>
      <c r="B2783">
        <v>7.6215135858293898E-2</v>
      </c>
      <c r="C2783">
        <v>7.6215390777377406E-2</v>
      </c>
      <c r="D2783">
        <f t="shared" si="129"/>
        <v>2.5491908350883108E-7</v>
      </c>
      <c r="E2783">
        <v>7.6215390777377406E-2</v>
      </c>
      <c r="F2783">
        <v>9.9999999999916406E-2</v>
      </c>
      <c r="G2783">
        <v>9.9999999999915601E-2</v>
      </c>
      <c r="H2783">
        <f t="shared" si="130"/>
        <v>8.0491169285323849E-16</v>
      </c>
      <c r="I2783">
        <v>7.6214881297972006E-2</v>
      </c>
      <c r="J2783" s="1">
        <f t="shared" si="131"/>
        <v>3.5876161763592762E-10</v>
      </c>
    </row>
    <row r="2784" spans="1:10" x14ac:dyDescent="0.3">
      <c r="A2784">
        <v>27.82</v>
      </c>
      <c r="B2784">
        <v>7.6214881297972006E-2</v>
      </c>
      <c r="C2784">
        <v>7.6215135858293898E-2</v>
      </c>
      <c r="D2784">
        <f t="shared" si="129"/>
        <v>2.5456032189119515E-7</v>
      </c>
      <c r="E2784">
        <v>7.6215135858293898E-2</v>
      </c>
      <c r="F2784">
        <v>9.9999999999917197E-2</v>
      </c>
      <c r="G2784">
        <v>9.9999999999916406E-2</v>
      </c>
      <c r="H2784">
        <f t="shared" si="130"/>
        <v>7.9103390504542404E-16</v>
      </c>
      <c r="I2784">
        <v>7.6214627099660606E-2</v>
      </c>
      <c r="J2784" s="1">
        <f t="shared" si="131"/>
        <v>3.6201049102846383E-10</v>
      </c>
    </row>
    <row r="2785" spans="1:10" x14ac:dyDescent="0.3">
      <c r="A2785">
        <v>27.83</v>
      </c>
      <c r="B2785">
        <v>7.6214627099660606E-2</v>
      </c>
      <c r="C2785">
        <v>7.6214881297972006E-2</v>
      </c>
      <c r="D2785">
        <f t="shared" si="129"/>
        <v>2.5419831140016669E-7</v>
      </c>
      <c r="E2785">
        <v>7.6214881297972006E-2</v>
      </c>
      <c r="F2785">
        <v>9.9999999999918002E-2</v>
      </c>
      <c r="G2785">
        <v>9.9999999999917197E-2</v>
      </c>
      <c r="H2785">
        <f t="shared" si="130"/>
        <v>8.0491169285323849E-16</v>
      </c>
      <c r="I2785">
        <v>7.6214373266580801E-2</v>
      </c>
      <c r="J2785" s="1">
        <f t="shared" si="131"/>
        <v>3.6523159496759661E-10</v>
      </c>
    </row>
    <row r="2786" spans="1:10" x14ac:dyDescent="0.3">
      <c r="A2786">
        <v>27.84</v>
      </c>
      <c r="B2786">
        <v>7.6214373266580801E-2</v>
      </c>
      <c r="C2786">
        <v>7.6214627099660606E-2</v>
      </c>
      <c r="D2786">
        <f t="shared" si="129"/>
        <v>2.5383307980519909E-7</v>
      </c>
      <c r="E2786">
        <v>7.6214627099660606E-2</v>
      </c>
      <c r="F2786">
        <v>9.9999999999918904E-2</v>
      </c>
      <c r="G2786">
        <v>9.9999999999918002E-2</v>
      </c>
      <c r="H2786">
        <f t="shared" si="130"/>
        <v>9.0205620750793969E-16</v>
      </c>
      <c r="I2786">
        <v>7.6214119801925495E-2</v>
      </c>
      <c r="J2786" s="1">
        <f t="shared" si="131"/>
        <v>3.684244992419039E-10</v>
      </c>
    </row>
    <row r="2787" spans="1:10" x14ac:dyDescent="0.3">
      <c r="A2787">
        <v>27.85</v>
      </c>
      <c r="B2787">
        <v>7.6214119801925495E-2</v>
      </c>
      <c r="C2787">
        <v>7.6214373266580801E-2</v>
      </c>
      <c r="D2787">
        <f t="shared" si="129"/>
        <v>2.5346465530595719E-7</v>
      </c>
      <c r="E2787">
        <v>7.6214373266580801E-2</v>
      </c>
      <c r="F2787">
        <v>9.9999999999919695E-2</v>
      </c>
      <c r="G2787">
        <v>9.9999999999918904E-2</v>
      </c>
      <c r="H2787">
        <f t="shared" si="130"/>
        <v>7.9103390504542404E-16</v>
      </c>
      <c r="I2787">
        <v>7.6213866708859199E-2</v>
      </c>
      <c r="J2787" s="1">
        <f t="shared" si="131"/>
        <v>3.7158900956235641E-10</v>
      </c>
    </row>
    <row r="2788" spans="1:10" x14ac:dyDescent="0.3">
      <c r="A2788">
        <v>27.86</v>
      </c>
      <c r="B2788">
        <v>7.6213866708859199E-2</v>
      </c>
      <c r="C2788">
        <v>7.6214119801925495E-2</v>
      </c>
      <c r="D2788">
        <f t="shared" si="129"/>
        <v>2.5309306629639483E-7</v>
      </c>
      <c r="E2788">
        <v>7.6214119801925495E-2</v>
      </c>
      <c r="F2788">
        <v>9.99999999999205E-2</v>
      </c>
      <c r="G2788">
        <v>9.9999999999919695E-2</v>
      </c>
      <c r="H2788">
        <f t="shared" si="130"/>
        <v>8.0491169285323849E-16</v>
      </c>
      <c r="I2788">
        <v>7.6213613990517501E-2</v>
      </c>
      <c r="J2788" s="1">
        <f t="shared" si="131"/>
        <v>3.7472459857301743E-10</v>
      </c>
    </row>
    <row r="2789" spans="1:10" x14ac:dyDescent="0.3">
      <c r="A2789">
        <v>27.87</v>
      </c>
      <c r="B2789">
        <v>7.6213613990517501E-2</v>
      </c>
      <c r="C2789">
        <v>7.6213866708859199E-2</v>
      </c>
      <c r="D2789">
        <f t="shared" si="129"/>
        <v>2.5271834169782181E-7</v>
      </c>
      <c r="E2789">
        <v>7.6213866708859199E-2</v>
      </c>
      <c r="F2789">
        <v>9.9999999999921305E-2</v>
      </c>
      <c r="G2789">
        <v>9.99999999999205E-2</v>
      </c>
      <c r="H2789">
        <f t="shared" si="130"/>
        <v>8.0491169285323849E-16</v>
      </c>
      <c r="I2789">
        <v>7.6213361650006403E-2</v>
      </c>
      <c r="J2789" s="1">
        <f t="shared" si="131"/>
        <v>3.7783060014007219E-10</v>
      </c>
    </row>
    <row r="2790" spans="1:10" x14ac:dyDescent="0.3">
      <c r="A2790">
        <v>27.88</v>
      </c>
      <c r="B2790">
        <v>7.6213361650006403E-2</v>
      </c>
      <c r="C2790">
        <v>7.6213613990517501E-2</v>
      </c>
      <c r="D2790">
        <f t="shared" si="129"/>
        <v>2.5234051109768174E-7</v>
      </c>
      <c r="E2790">
        <v>7.6213613990517501E-2</v>
      </c>
      <c r="F2790">
        <v>9.9999999999921999E-2</v>
      </c>
      <c r="G2790">
        <v>9.9999999999921305E-2</v>
      </c>
      <c r="H2790">
        <f t="shared" si="130"/>
        <v>6.9388939039072284E-16</v>
      </c>
      <c r="I2790">
        <v>7.6213109690402403E-2</v>
      </c>
      <c r="J2790" s="1">
        <f t="shared" si="131"/>
        <v>3.8090709753024754E-10</v>
      </c>
    </row>
    <row r="2791" spans="1:10" x14ac:dyDescent="0.3">
      <c r="A2791">
        <v>27.89</v>
      </c>
      <c r="B2791">
        <v>7.6213109690402403E-2</v>
      </c>
      <c r="C2791">
        <v>7.6213361650006403E-2</v>
      </c>
      <c r="D2791">
        <f t="shared" si="129"/>
        <v>2.5195960400015149E-7</v>
      </c>
      <c r="E2791">
        <v>7.6213361650006403E-2</v>
      </c>
      <c r="F2791">
        <v>9.9999999999922803E-2</v>
      </c>
      <c r="G2791">
        <v>9.9999999999921999E-2</v>
      </c>
      <c r="H2791">
        <f t="shared" si="130"/>
        <v>8.0491169285323849E-16</v>
      </c>
      <c r="I2791">
        <v>7.6212858114751994E-2</v>
      </c>
      <c r="J2791" s="1">
        <f t="shared" si="131"/>
        <v>3.8395359114318239E-10</v>
      </c>
    </row>
    <row r="2792" spans="1:10" x14ac:dyDescent="0.3">
      <c r="A2792">
        <v>27.9</v>
      </c>
      <c r="B2792">
        <v>7.6212858114751994E-2</v>
      </c>
      <c r="C2792">
        <v>7.6213109690402403E-2</v>
      </c>
      <c r="D2792">
        <f t="shared" si="129"/>
        <v>2.5157565040900831E-7</v>
      </c>
      <c r="E2792">
        <v>7.6213109690402403E-2</v>
      </c>
      <c r="F2792">
        <v>9.9999999999923594E-2</v>
      </c>
      <c r="G2792">
        <v>9.9999999999922803E-2</v>
      </c>
      <c r="H2792">
        <f t="shared" si="130"/>
        <v>7.9103390504542404E-16</v>
      </c>
      <c r="I2792">
        <v>7.6212606926071097E-2</v>
      </c>
      <c r="J2792" s="1">
        <f t="shared" si="131"/>
        <v>3.8696951198957663E-10</v>
      </c>
    </row>
    <row r="2793" spans="1:10" x14ac:dyDescent="0.3">
      <c r="A2793">
        <v>27.91</v>
      </c>
      <c r="B2793">
        <v>7.6212606926071097E-2</v>
      </c>
      <c r="C2793">
        <v>7.6212858114751994E-2</v>
      </c>
      <c r="D2793">
        <f t="shared" si="129"/>
        <v>2.5118868089701873E-7</v>
      </c>
      <c r="E2793">
        <v>7.6212858114751994E-2</v>
      </c>
      <c r="F2793">
        <v>9.9999999999924302E-2</v>
      </c>
      <c r="G2793">
        <v>9.9999999999923594E-2</v>
      </c>
      <c r="H2793">
        <f t="shared" si="130"/>
        <v>7.0776717819853729E-16</v>
      </c>
      <c r="I2793">
        <v>7.6212356127345199E-2</v>
      </c>
      <c r="J2793" s="1">
        <f t="shared" si="131"/>
        <v>3.8995499884730833E-10</v>
      </c>
    </row>
    <row r="2794" spans="1:10" x14ac:dyDescent="0.3">
      <c r="A2794">
        <v>27.92</v>
      </c>
      <c r="B2794">
        <v>7.6212356127345199E-2</v>
      </c>
      <c r="C2794">
        <v>7.6212606926071097E-2</v>
      </c>
      <c r="D2794">
        <f t="shared" si="129"/>
        <v>2.5079872589817143E-7</v>
      </c>
      <c r="E2794">
        <v>7.6212606926071097E-2</v>
      </c>
      <c r="F2794">
        <v>9.9999999999925093E-2</v>
      </c>
      <c r="G2794">
        <v>9.9999999999924302E-2</v>
      </c>
      <c r="H2794">
        <f t="shared" si="130"/>
        <v>7.9103390504542404E-16</v>
      </c>
      <c r="I2794">
        <v>7.6212105721528201E-2</v>
      </c>
      <c r="J2794" s="1">
        <f t="shared" si="131"/>
        <v>3.9290889985998945E-10</v>
      </c>
    </row>
    <row r="2795" spans="1:10" x14ac:dyDescent="0.3">
      <c r="A2795">
        <v>27.93</v>
      </c>
      <c r="B2795">
        <v>7.6212105721528201E-2</v>
      </c>
      <c r="C2795">
        <v>7.6212356127345199E-2</v>
      </c>
      <c r="D2795">
        <f t="shared" si="129"/>
        <v>2.5040581699831144E-7</v>
      </c>
      <c r="E2795">
        <v>7.6212356127345199E-2</v>
      </c>
      <c r="F2795">
        <v>9.9999999999925801E-2</v>
      </c>
      <c r="G2795">
        <v>9.9999999999925093E-2</v>
      </c>
      <c r="H2795">
        <f t="shared" si="130"/>
        <v>7.0776717819853729E-16</v>
      </c>
      <c r="I2795">
        <v>7.6211855711543E-2</v>
      </c>
      <c r="J2795" s="1">
        <f t="shared" si="131"/>
        <v>3.958317978947079E-10</v>
      </c>
    </row>
    <row r="2796" spans="1:10" x14ac:dyDescent="0.3">
      <c r="A2796">
        <v>27.94</v>
      </c>
      <c r="B2796">
        <v>7.6211855711543E-2</v>
      </c>
      <c r="C2796">
        <v>7.6212105721528201E-2</v>
      </c>
      <c r="D2796">
        <f t="shared" si="129"/>
        <v>2.5000998520041673E-7</v>
      </c>
      <c r="E2796">
        <v>7.6212105721528201E-2</v>
      </c>
      <c r="F2796">
        <v>9.9999999999926606E-2</v>
      </c>
      <c r="G2796">
        <v>9.9999999999925801E-2</v>
      </c>
      <c r="H2796">
        <f t="shared" si="130"/>
        <v>8.0491169285323849E-16</v>
      </c>
      <c r="I2796">
        <v>7.6211606100280299E-2</v>
      </c>
      <c r="J2796" s="1">
        <f t="shared" si="131"/>
        <v>3.9872249946171223E-10</v>
      </c>
    </row>
    <row r="2797" spans="1:10" x14ac:dyDescent="0.3">
      <c r="A2797">
        <v>27.95</v>
      </c>
      <c r="B2797">
        <v>7.6211606100280299E-2</v>
      </c>
      <c r="C2797">
        <v>7.6211855711543E-2</v>
      </c>
      <c r="D2797">
        <f t="shared" si="129"/>
        <v>2.4961126270095502E-7</v>
      </c>
      <c r="E2797">
        <v>7.6211855711543E-2</v>
      </c>
      <c r="F2797">
        <v>9.99999999999273E-2</v>
      </c>
      <c r="G2797">
        <v>9.9999999999926606E-2</v>
      </c>
      <c r="H2797">
        <f t="shared" si="130"/>
        <v>6.9388939039072284E-16</v>
      </c>
      <c r="I2797">
        <v>7.6211356890598894E-2</v>
      </c>
      <c r="J2797" s="1">
        <f t="shared" si="131"/>
        <v>4.0158129599454639E-10</v>
      </c>
    </row>
    <row r="2798" spans="1:10" x14ac:dyDescent="0.3">
      <c r="A2798">
        <v>27.96</v>
      </c>
      <c r="B2798">
        <v>7.6211356890598894E-2</v>
      </c>
      <c r="C2798">
        <v>7.6211606100280299E-2</v>
      </c>
      <c r="D2798">
        <f t="shared" si="129"/>
        <v>2.4920968140496047E-7</v>
      </c>
      <c r="E2798">
        <v>7.6211606100280299E-2</v>
      </c>
      <c r="F2798">
        <v>9.9999999999927994E-2</v>
      </c>
      <c r="G2798">
        <v>9.99999999999273E-2</v>
      </c>
      <c r="H2798">
        <f t="shared" si="130"/>
        <v>6.9388939039072284E-16</v>
      </c>
      <c r="I2798">
        <v>7.6211108085325205E-2</v>
      </c>
      <c r="J2798" s="1">
        <f t="shared" si="131"/>
        <v>4.0440771564842493E-10</v>
      </c>
    </row>
    <row r="2799" spans="1:10" x14ac:dyDescent="0.3">
      <c r="A2799">
        <v>27.97</v>
      </c>
      <c r="B2799">
        <v>7.6211108085325205E-2</v>
      </c>
      <c r="C2799">
        <v>7.6211356890598894E-2</v>
      </c>
      <c r="D2799">
        <f t="shared" si="129"/>
        <v>2.4880527368931205E-7</v>
      </c>
      <c r="E2799">
        <v>7.6211356890598894E-2</v>
      </c>
      <c r="F2799">
        <v>9.9999999999928799E-2</v>
      </c>
      <c r="G2799">
        <v>9.9999999999927994E-2</v>
      </c>
      <c r="H2799">
        <f t="shared" si="130"/>
        <v>8.0491169285323849E-16</v>
      </c>
      <c r="I2799">
        <v>7.6210859687252705E-2</v>
      </c>
      <c r="J2799" s="1">
        <f t="shared" si="131"/>
        <v>4.0720118943404771E-10</v>
      </c>
    </row>
    <row r="2800" spans="1:10" x14ac:dyDescent="0.3">
      <c r="A2800">
        <v>27.98</v>
      </c>
      <c r="B2800">
        <v>7.6210859687252705E-2</v>
      </c>
      <c r="C2800">
        <v>7.6211108085325205E-2</v>
      </c>
      <c r="D2800">
        <f t="shared" si="129"/>
        <v>2.48398072499878E-7</v>
      </c>
      <c r="E2800">
        <v>7.6211108085325205E-2</v>
      </c>
      <c r="F2800">
        <v>9.9999999999929506E-2</v>
      </c>
      <c r="G2800">
        <v>9.9999999999928799E-2</v>
      </c>
      <c r="H2800">
        <f t="shared" si="130"/>
        <v>7.0776717819853729E-16</v>
      </c>
      <c r="I2800">
        <v>7.62106116991417E-2</v>
      </c>
      <c r="J2800" s="1">
        <f t="shared" si="131"/>
        <v>4.0996149530680981E-10</v>
      </c>
    </row>
    <row r="2801" spans="1:10" x14ac:dyDescent="0.3">
      <c r="A2801">
        <v>27.99</v>
      </c>
      <c r="B2801">
        <v>7.62106116991417E-2</v>
      </c>
      <c r="C2801">
        <v>7.6210859687252705E-2</v>
      </c>
      <c r="D2801">
        <f t="shared" si="129"/>
        <v>2.4798811100457119E-7</v>
      </c>
      <c r="E2801">
        <v>7.6210859687252705E-2</v>
      </c>
      <c r="F2801">
        <v>9.99999999999302E-2</v>
      </c>
      <c r="G2801">
        <v>9.9999999999929506E-2</v>
      </c>
      <c r="H2801">
        <f t="shared" si="130"/>
        <v>6.9388939039072284E-16</v>
      </c>
      <c r="I2801">
        <v>7.6210364123719301E-2</v>
      </c>
      <c r="J2801" s="1">
        <f t="shared" si="131"/>
        <v>4.1268860551113562E-10</v>
      </c>
    </row>
    <row r="2802" spans="1:10" x14ac:dyDescent="0.3">
      <c r="A2802">
        <v>28</v>
      </c>
      <c r="B2802">
        <v>7.6210364123719301E-2</v>
      </c>
      <c r="C2802">
        <v>7.62106116991417E-2</v>
      </c>
      <c r="D2802">
        <f t="shared" si="129"/>
        <v>2.4757542239906005E-7</v>
      </c>
      <c r="E2802">
        <v>7.62106116991417E-2</v>
      </c>
      <c r="F2802">
        <v>9.9999999999930894E-2</v>
      </c>
      <c r="G2802">
        <v>9.99999999999302E-2</v>
      </c>
      <c r="H2802">
        <f t="shared" si="130"/>
        <v>6.9388939039072284E-16</v>
      </c>
      <c r="I2802">
        <v>7.6210116963678701E-2</v>
      </c>
      <c r="J2802" s="1">
        <f t="shared" si="131"/>
        <v>4.1538179840205913E-10</v>
      </c>
    </row>
    <row r="2803" spans="1:10" x14ac:dyDescent="0.3">
      <c r="A2803">
        <v>28.01</v>
      </c>
      <c r="B2803">
        <v>7.6210116963678701E-2</v>
      </c>
      <c r="C2803">
        <v>7.6210364123719301E-2</v>
      </c>
      <c r="D2803">
        <f t="shared" si="129"/>
        <v>2.4716004060065799E-7</v>
      </c>
      <c r="E2803">
        <v>7.6210364123719301E-2</v>
      </c>
      <c r="F2803">
        <v>9.9999999999931602E-2</v>
      </c>
      <c r="G2803">
        <v>9.9999999999930894E-2</v>
      </c>
      <c r="H2803">
        <f t="shared" si="130"/>
        <v>7.0776717819853729E-16</v>
      </c>
      <c r="I2803">
        <v>7.6209870221679202E-2</v>
      </c>
      <c r="J2803" s="1">
        <f t="shared" si="131"/>
        <v>4.1804110173515596E-10</v>
      </c>
    </row>
    <row r="2804" spans="1:10" x14ac:dyDescent="0.3">
      <c r="A2804">
        <v>28.02</v>
      </c>
      <c r="B2804">
        <v>7.6209870221679202E-2</v>
      </c>
      <c r="C2804">
        <v>7.6210116963678701E-2</v>
      </c>
      <c r="D2804">
        <f t="shared" si="129"/>
        <v>2.4674199949892284E-7</v>
      </c>
      <c r="E2804">
        <v>7.6210116963678701E-2</v>
      </c>
      <c r="F2804">
        <v>9.9999999999932199E-2</v>
      </c>
      <c r="G2804">
        <v>9.9999999999931602E-2</v>
      </c>
      <c r="H2804">
        <f t="shared" si="130"/>
        <v>5.9674487573602164E-16</v>
      </c>
      <c r="I2804">
        <v>7.6209623900345802E-2</v>
      </c>
      <c r="J2804" s="1">
        <f t="shared" si="131"/>
        <v>4.2066609917679187E-10</v>
      </c>
    </row>
    <row r="2805" spans="1:10" x14ac:dyDescent="0.3">
      <c r="A2805">
        <v>28.03</v>
      </c>
      <c r="B2805">
        <v>7.6209623900345802E-2</v>
      </c>
      <c r="C2805">
        <v>7.6209870221679202E-2</v>
      </c>
      <c r="D2805">
        <f t="shared" si="129"/>
        <v>2.4632133339974605E-7</v>
      </c>
      <c r="E2805">
        <v>7.6209870221679202E-2</v>
      </c>
      <c r="F2805">
        <v>9.9999999999932906E-2</v>
      </c>
      <c r="G2805">
        <v>9.9999999999932199E-2</v>
      </c>
      <c r="H2805">
        <f t="shared" si="130"/>
        <v>7.0776717819853729E-16</v>
      </c>
      <c r="I2805">
        <v>7.6209378002268804E-2</v>
      </c>
      <c r="J2805" s="1">
        <f t="shared" si="131"/>
        <v>4.2325640214890825E-10</v>
      </c>
    </row>
    <row r="2806" spans="1:10" x14ac:dyDescent="0.3">
      <c r="A2806">
        <v>28.04</v>
      </c>
      <c r="B2806">
        <v>7.6209378002268804E-2</v>
      </c>
      <c r="C2806">
        <v>7.6209623900345802E-2</v>
      </c>
      <c r="D2806">
        <f t="shared" si="129"/>
        <v>2.4589807699759714E-7</v>
      </c>
      <c r="E2806">
        <v>7.6209623900345802E-2</v>
      </c>
      <c r="F2806">
        <v>9.99999999999336E-2</v>
      </c>
      <c r="G2806">
        <v>9.9999999999932906E-2</v>
      </c>
      <c r="H2806">
        <f t="shared" si="130"/>
        <v>6.9388939039072284E-16</v>
      </c>
      <c r="I2806">
        <v>7.6209132530003706E-2</v>
      </c>
      <c r="J2806" s="1">
        <f t="shared" si="131"/>
        <v>4.2581189962920263E-10</v>
      </c>
    </row>
    <row r="2807" spans="1:10" x14ac:dyDescent="0.3">
      <c r="A2807">
        <v>28.05</v>
      </c>
      <c r="B2807">
        <v>7.6209132530003706E-2</v>
      </c>
      <c r="C2807">
        <v>7.6209378002268804E-2</v>
      </c>
      <c r="D2807">
        <f t="shared" si="129"/>
        <v>2.4547226509796793E-7</v>
      </c>
      <c r="E2807">
        <v>7.6209378002268804E-2</v>
      </c>
      <c r="F2807">
        <v>9.9999999999934294E-2</v>
      </c>
      <c r="G2807">
        <v>9.99999999999336E-2</v>
      </c>
      <c r="H2807">
        <f t="shared" si="130"/>
        <v>6.9388939039072284E-16</v>
      </c>
      <c r="I2807">
        <v>7.6208887486070701E-2</v>
      </c>
      <c r="J2807" s="1">
        <f t="shared" si="131"/>
        <v>4.2833209201731393E-10</v>
      </c>
    </row>
    <row r="2808" spans="1:10" x14ac:dyDescent="0.3">
      <c r="A2808">
        <v>28.06</v>
      </c>
      <c r="B2808">
        <v>7.6208887486070701E-2</v>
      </c>
      <c r="C2808">
        <v>7.6209132530003706E-2</v>
      </c>
      <c r="D2808">
        <f t="shared" si="129"/>
        <v>2.4504393300595062E-7</v>
      </c>
      <c r="E2808">
        <v>7.6209132530003706E-2</v>
      </c>
      <c r="F2808">
        <v>9.9999999999934905E-2</v>
      </c>
      <c r="G2808">
        <v>9.9999999999934294E-2</v>
      </c>
      <c r="H2808">
        <f t="shared" si="130"/>
        <v>6.106226635438361E-16</v>
      </c>
      <c r="I2808">
        <v>7.6208642872954702E-2</v>
      </c>
      <c r="J2808" s="1">
        <f t="shared" si="131"/>
        <v>4.3081700706881776E-10</v>
      </c>
    </row>
    <row r="2809" spans="1:10" x14ac:dyDescent="0.3">
      <c r="A2809">
        <v>28.07</v>
      </c>
      <c r="B2809">
        <v>7.6208642872954702E-2</v>
      </c>
      <c r="C2809">
        <v>7.6208887486070701E-2</v>
      </c>
      <c r="D2809">
        <f t="shared" si="129"/>
        <v>2.446131159988818E-7</v>
      </c>
      <c r="E2809">
        <v>7.6208887486070701E-2</v>
      </c>
      <c r="F2809">
        <v>9.9999999999935599E-2</v>
      </c>
      <c r="G2809">
        <v>9.9999999999934905E-2</v>
      </c>
      <c r="H2809">
        <f t="shared" si="130"/>
        <v>6.9388939039072284E-16</v>
      </c>
      <c r="I2809">
        <v>7.6208398693105001E-2</v>
      </c>
      <c r="J2809" s="1">
        <f t="shared" si="131"/>
        <v>4.3326629783901893E-10</v>
      </c>
    </row>
    <row r="2810" spans="1:10" x14ac:dyDescent="0.3">
      <c r="A2810">
        <v>28.08</v>
      </c>
      <c r="B2810">
        <v>7.6208398693105001E-2</v>
      </c>
      <c r="C2810">
        <v>7.6208642872954702E-2</v>
      </c>
      <c r="D2810">
        <f t="shared" si="129"/>
        <v>2.4417984970104278E-7</v>
      </c>
      <c r="E2810">
        <v>7.6208642872954702E-2</v>
      </c>
      <c r="F2810">
        <v>9.9999999999936195E-2</v>
      </c>
      <c r="G2810">
        <v>9.9999999999935599E-2</v>
      </c>
      <c r="H2810">
        <f t="shared" si="130"/>
        <v>5.9674487573602164E-16</v>
      </c>
      <c r="I2810">
        <v>7.6208154948934501E-2</v>
      </c>
      <c r="J2810" s="1">
        <f t="shared" si="131"/>
        <v>4.3567920104958802E-10</v>
      </c>
    </row>
    <row r="2811" spans="1:10" x14ac:dyDescent="0.3">
      <c r="A2811">
        <v>28.09</v>
      </c>
      <c r="B2811">
        <v>7.6208154948934501E-2</v>
      </c>
      <c r="C2811">
        <v>7.6208398693105001E-2</v>
      </c>
      <c r="D2811">
        <f t="shared" si="129"/>
        <v>2.437441704999932E-7</v>
      </c>
      <c r="E2811">
        <v>7.6208398693105001E-2</v>
      </c>
      <c r="F2811">
        <v>9.9999999999936806E-2</v>
      </c>
      <c r="G2811">
        <v>9.9999999999936195E-2</v>
      </c>
      <c r="H2811">
        <f t="shared" si="130"/>
        <v>6.106226635438361E-16</v>
      </c>
      <c r="I2811">
        <v>7.6207911642820397E-2</v>
      </c>
      <c r="J2811" s="1">
        <f t="shared" si="131"/>
        <v>4.3805639671212759E-10</v>
      </c>
    </row>
    <row r="2812" spans="1:10" x14ac:dyDescent="0.3">
      <c r="A2812">
        <v>28.1</v>
      </c>
      <c r="B2812">
        <v>7.6207911642820397E-2</v>
      </c>
      <c r="C2812">
        <v>7.6208154948934501E-2</v>
      </c>
      <c r="D2812">
        <f t="shared" si="129"/>
        <v>2.4330611410328107E-7</v>
      </c>
      <c r="E2812">
        <v>7.6208154948934501E-2</v>
      </c>
      <c r="F2812">
        <v>9.99999999999375E-2</v>
      </c>
      <c r="G2812">
        <v>9.9999999999936806E-2</v>
      </c>
      <c r="H2812">
        <f t="shared" si="130"/>
        <v>6.9388939039072284E-16</v>
      </c>
      <c r="I2812">
        <v>7.6207668777103096E-2</v>
      </c>
      <c r="J2812" s="1">
        <f t="shared" si="131"/>
        <v>4.4039680235918865E-10</v>
      </c>
    </row>
    <row r="2813" spans="1:10" x14ac:dyDescent="0.3">
      <c r="A2813">
        <v>28.11</v>
      </c>
      <c r="B2813">
        <v>7.6207668777103096E-2</v>
      </c>
      <c r="C2813">
        <v>7.6207911642820397E-2</v>
      </c>
      <c r="D2813">
        <f t="shared" si="129"/>
        <v>2.4286571730092188E-7</v>
      </c>
      <c r="E2813">
        <v>7.6207911642820397E-2</v>
      </c>
      <c r="F2813">
        <v>9.9999999999938097E-2</v>
      </c>
      <c r="G2813">
        <v>9.99999999999375E-2</v>
      </c>
      <c r="H2813">
        <f t="shared" si="130"/>
        <v>5.9674487573602164E-16</v>
      </c>
      <c r="I2813">
        <v>7.6207426354086394E-2</v>
      </c>
      <c r="J2813" s="1">
        <f t="shared" si="131"/>
        <v>4.427005984020127E-10</v>
      </c>
    </row>
    <row r="2814" spans="1:10" x14ac:dyDescent="0.3">
      <c r="A2814">
        <v>28.12</v>
      </c>
      <c r="B2814">
        <v>7.6207426354086394E-2</v>
      </c>
      <c r="C2814">
        <v>7.6207668777103096E-2</v>
      </c>
      <c r="D2814">
        <f t="shared" si="129"/>
        <v>2.4242301670251987E-7</v>
      </c>
      <c r="E2814">
        <v>7.6207668777103096E-2</v>
      </c>
      <c r="F2814">
        <v>9.9999999999938693E-2</v>
      </c>
      <c r="G2814">
        <v>9.9999999999938097E-2</v>
      </c>
      <c r="H2814">
        <f t="shared" si="130"/>
        <v>5.9674487573602164E-16</v>
      </c>
      <c r="I2814">
        <v>7.6207184376037101E-2</v>
      </c>
      <c r="J2814" s="1">
        <f t="shared" si="131"/>
        <v>4.4496741014032892E-10</v>
      </c>
    </row>
    <row r="2815" spans="1:10" x14ac:dyDescent="0.3">
      <c r="A2815">
        <v>28.13</v>
      </c>
      <c r="B2815">
        <v>7.6207184376037101E-2</v>
      </c>
      <c r="C2815">
        <v>7.6207426354086394E-2</v>
      </c>
      <c r="D2815">
        <f t="shared" si="129"/>
        <v>2.4197804929237954E-7</v>
      </c>
      <c r="E2815">
        <v>7.6207426354086394E-2</v>
      </c>
      <c r="F2815">
        <v>9.9999999999939304E-2</v>
      </c>
      <c r="G2815">
        <v>9.9999999999938693E-2</v>
      </c>
      <c r="H2815">
        <f t="shared" si="130"/>
        <v>6.106226635438361E-16</v>
      </c>
      <c r="I2815">
        <v>7.6206942845185005E-2</v>
      </c>
      <c r="J2815" s="1">
        <f t="shared" si="131"/>
        <v>4.471971959407739E-10</v>
      </c>
    </row>
    <row r="2816" spans="1:10" x14ac:dyDescent="0.3">
      <c r="A2816">
        <v>28.14</v>
      </c>
      <c r="B2816">
        <v>7.6206942845185005E-2</v>
      </c>
      <c r="C2816">
        <v>7.6207184376037101E-2</v>
      </c>
      <c r="D2816">
        <f t="shared" si="129"/>
        <v>2.4153085209643876E-7</v>
      </c>
      <c r="E2816">
        <v>7.6207184376037101E-2</v>
      </c>
      <c r="F2816">
        <v>9.9999999999939901E-2</v>
      </c>
      <c r="G2816">
        <v>9.9999999999939304E-2</v>
      </c>
      <c r="H2816">
        <f t="shared" si="130"/>
        <v>5.9674487573602164E-16</v>
      </c>
      <c r="I2816">
        <v>7.6206701763722198E-2</v>
      </c>
      <c r="J2816" s="1">
        <f t="shared" si="131"/>
        <v>4.4938928966953284E-10</v>
      </c>
    </row>
    <row r="2817" spans="1:10" x14ac:dyDescent="0.3">
      <c r="A2817">
        <v>28.15</v>
      </c>
      <c r="B2817">
        <v>7.6206701763722198E-2</v>
      </c>
      <c r="C2817">
        <v>7.6206942845185005E-2</v>
      </c>
      <c r="D2817">
        <f t="shared" si="129"/>
        <v>2.4108146280676923E-7</v>
      </c>
      <c r="E2817">
        <v>7.6206942845185005E-2</v>
      </c>
      <c r="F2817">
        <v>9.9999999999940498E-2</v>
      </c>
      <c r="G2817">
        <v>9.9999999999939901E-2</v>
      </c>
      <c r="H2817">
        <f t="shared" si="130"/>
        <v>5.9674487573602164E-16</v>
      </c>
      <c r="I2817">
        <v>7.6206461133803402E-2</v>
      </c>
      <c r="J2817" s="1">
        <f t="shared" si="131"/>
        <v>4.5154401051572535E-10</v>
      </c>
    </row>
    <row r="2818" spans="1:10" x14ac:dyDescent="0.3">
      <c r="A2818">
        <v>28.16</v>
      </c>
      <c r="B2818">
        <v>7.6206461133803402E-2</v>
      </c>
      <c r="C2818">
        <v>7.6206701763722198E-2</v>
      </c>
      <c r="D2818">
        <f t="shared" si="129"/>
        <v>2.4062991879625351E-7</v>
      </c>
      <c r="E2818">
        <v>7.6206701763722198E-2</v>
      </c>
      <c r="F2818">
        <v>9.9999999999941094E-2</v>
      </c>
      <c r="G2818">
        <v>9.9999999999940498E-2</v>
      </c>
      <c r="H2818">
        <f t="shared" si="130"/>
        <v>5.9674487573602164E-16</v>
      </c>
      <c r="I2818">
        <v>7.6206220957545506E-2</v>
      </c>
      <c r="J2818" s="1">
        <f t="shared" si="131"/>
        <v>4.5366090051235375E-10</v>
      </c>
    </row>
    <row r="2819" spans="1:10" x14ac:dyDescent="0.3">
      <c r="A2819">
        <v>28.17</v>
      </c>
      <c r="B2819">
        <v>7.6206220957545506E-2</v>
      </c>
      <c r="C2819">
        <v>7.6206461133803402E-2</v>
      </c>
      <c r="D2819">
        <f t="shared" ref="D2819:D2882" si="132">-B2819+C2819</f>
        <v>2.4017625789574115E-7</v>
      </c>
      <c r="E2819">
        <v>7.6206461133803402E-2</v>
      </c>
      <c r="F2819">
        <v>9.9999999999941705E-2</v>
      </c>
      <c r="G2819">
        <v>9.9999999999941094E-2</v>
      </c>
      <c r="H2819">
        <f t="shared" ref="H2819:H2882" si="133">F2819-G2819</f>
        <v>6.106226635438361E-16</v>
      </c>
      <c r="I2819">
        <v>7.6205981237027098E-2</v>
      </c>
      <c r="J2819" s="1">
        <f t="shared" ref="J2819:J2882" si="134">I2819-2*B2819+C2819</f>
        <v>4.5573948781463258E-10</v>
      </c>
    </row>
    <row r="2820" spans="1:10" x14ac:dyDescent="0.3">
      <c r="A2820">
        <v>28.18</v>
      </c>
      <c r="B2820">
        <v>7.6205981237027098E-2</v>
      </c>
      <c r="C2820">
        <v>7.6206220957545506E-2</v>
      </c>
      <c r="D2820">
        <f t="shared" si="132"/>
        <v>2.3972051840792652E-7</v>
      </c>
      <c r="E2820">
        <v>7.6206220957545506E-2</v>
      </c>
      <c r="F2820">
        <v>9.9999999999942302E-2</v>
      </c>
      <c r="G2820">
        <v>9.9999999999941705E-2</v>
      </c>
      <c r="H2820">
        <f t="shared" si="133"/>
        <v>5.9674487573602164E-16</v>
      </c>
      <c r="I2820">
        <v>7.6205741974288699E-2</v>
      </c>
      <c r="J2820" s="1">
        <f t="shared" si="134"/>
        <v>4.5778000834495458E-10</v>
      </c>
    </row>
    <row r="2821" spans="1:10" x14ac:dyDescent="0.3">
      <c r="A2821">
        <v>28.19</v>
      </c>
      <c r="B2821">
        <v>7.6205741974288699E-2</v>
      </c>
      <c r="C2821">
        <v>7.6205981237027098E-2</v>
      </c>
      <c r="D2821">
        <f t="shared" si="132"/>
        <v>2.3926273839958156E-7</v>
      </c>
      <c r="E2821">
        <v>7.6205981237027098E-2</v>
      </c>
      <c r="F2821">
        <v>9.9999999999942801E-2</v>
      </c>
      <c r="G2821">
        <v>9.9999999999942302E-2</v>
      </c>
      <c r="H2821">
        <f t="shared" si="133"/>
        <v>4.9960036108132044E-16</v>
      </c>
      <c r="I2821">
        <v>7.6205503171332498E-2</v>
      </c>
      <c r="J2821" s="1">
        <f t="shared" si="134"/>
        <v>4.597821984253514E-10</v>
      </c>
    </row>
    <row r="2822" spans="1:10" x14ac:dyDescent="0.3">
      <c r="A2822">
        <v>28.2</v>
      </c>
      <c r="B2822">
        <v>7.6205503171332498E-2</v>
      </c>
      <c r="C2822">
        <v>7.6205741974288699E-2</v>
      </c>
      <c r="D2822">
        <f t="shared" si="132"/>
        <v>2.3880295620115621E-7</v>
      </c>
      <c r="E2822">
        <v>7.6205741974288699E-2</v>
      </c>
      <c r="F2822">
        <v>9.9999999999943398E-2</v>
      </c>
      <c r="G2822">
        <v>9.9999999999942801E-2</v>
      </c>
      <c r="H2822">
        <f t="shared" si="133"/>
        <v>5.9674487573602164E-16</v>
      </c>
      <c r="I2822">
        <v>7.6205264830121897E-2</v>
      </c>
      <c r="J2822" s="1">
        <f t="shared" si="134"/>
        <v>4.6174560008882537E-10</v>
      </c>
    </row>
    <row r="2823" spans="1:10" x14ac:dyDescent="0.3">
      <c r="A2823">
        <v>28.21</v>
      </c>
      <c r="B2823">
        <v>7.6205264830121897E-2</v>
      </c>
      <c r="C2823">
        <v>7.6205503171332498E-2</v>
      </c>
      <c r="D2823">
        <f t="shared" si="132"/>
        <v>2.3834121060106739E-7</v>
      </c>
      <c r="E2823">
        <v>7.6205503171332498E-2</v>
      </c>
      <c r="F2823">
        <v>9.9999999999943995E-2</v>
      </c>
      <c r="G2823">
        <v>9.9999999999943398E-2</v>
      </c>
      <c r="H2823">
        <f t="shared" si="133"/>
        <v>5.9674487573602164E-16</v>
      </c>
      <c r="I2823">
        <v>7.6205026952581398E-2</v>
      </c>
      <c r="J2823" s="1">
        <f t="shared" si="134"/>
        <v>4.6367010231307404E-10</v>
      </c>
    </row>
    <row r="2824" spans="1:10" x14ac:dyDescent="0.3">
      <c r="A2824">
        <v>28.22</v>
      </c>
      <c r="B2824">
        <v>7.6205026952581398E-2</v>
      </c>
      <c r="C2824">
        <v>7.6205264830121897E-2</v>
      </c>
      <c r="D2824">
        <f t="shared" si="132"/>
        <v>2.3787754049875431E-7</v>
      </c>
      <c r="E2824">
        <v>7.6205264830121897E-2</v>
      </c>
      <c r="F2824">
        <v>9.9999999999944494E-2</v>
      </c>
      <c r="G2824">
        <v>9.9999999999943995E-2</v>
      </c>
      <c r="H2824">
        <f t="shared" si="133"/>
        <v>4.9960036108132044E-16</v>
      </c>
      <c r="I2824">
        <v>7.6204789540596798E-2</v>
      </c>
      <c r="J2824" s="1">
        <f t="shared" si="134"/>
        <v>4.6555589938712671E-10</v>
      </c>
    </row>
    <row r="2825" spans="1:10" x14ac:dyDescent="0.3">
      <c r="A2825">
        <v>28.23</v>
      </c>
      <c r="B2825">
        <v>7.6204789540596798E-2</v>
      </c>
      <c r="C2825">
        <v>7.6205026952581398E-2</v>
      </c>
      <c r="D2825">
        <f t="shared" si="132"/>
        <v>2.3741198459936719E-7</v>
      </c>
      <c r="E2825">
        <v>7.6205026952581398E-2</v>
      </c>
      <c r="F2825">
        <v>9.9999999999945105E-2</v>
      </c>
      <c r="G2825">
        <v>9.9999999999944494E-2</v>
      </c>
      <c r="H2825">
        <f t="shared" si="133"/>
        <v>6.106226635438361E-16</v>
      </c>
      <c r="I2825">
        <v>7.6204552596014594E-2</v>
      </c>
      <c r="J2825" s="1">
        <f t="shared" si="134"/>
        <v>4.6740239456610766E-10</v>
      </c>
    </row>
    <row r="2826" spans="1:10" x14ac:dyDescent="0.3">
      <c r="A2826">
        <v>28.24</v>
      </c>
      <c r="B2826">
        <v>7.6204552596014594E-2</v>
      </c>
      <c r="C2826">
        <v>7.6204789540596798E-2</v>
      </c>
      <c r="D2826">
        <f t="shared" si="132"/>
        <v>2.3694458220480108E-7</v>
      </c>
      <c r="E2826">
        <v>7.6204789540596798E-2</v>
      </c>
      <c r="F2826">
        <v>9.9999999999945605E-2</v>
      </c>
      <c r="G2826">
        <v>9.9999999999945105E-2</v>
      </c>
      <c r="H2826">
        <f t="shared" si="133"/>
        <v>4.9960036108132044E-16</v>
      </c>
      <c r="I2826">
        <v>7.6204316120641796E-2</v>
      </c>
      <c r="J2826" s="1">
        <f t="shared" si="134"/>
        <v>4.6920940743877537E-10</v>
      </c>
    </row>
    <row r="2827" spans="1:10" x14ac:dyDescent="0.3">
      <c r="A2827">
        <v>28.25</v>
      </c>
      <c r="B2827">
        <v>7.6204316120641796E-2</v>
      </c>
      <c r="C2827">
        <v>7.6204552596014594E-2</v>
      </c>
      <c r="D2827">
        <f t="shared" si="132"/>
        <v>2.364753727973623E-7</v>
      </c>
      <c r="E2827">
        <v>7.6204552596014594E-2</v>
      </c>
      <c r="F2827">
        <v>9.9999999999946201E-2</v>
      </c>
      <c r="G2827">
        <v>9.9999999999945605E-2</v>
      </c>
      <c r="H2827">
        <f t="shared" si="133"/>
        <v>5.9674487573602164E-16</v>
      </c>
      <c r="I2827">
        <v>7.6204080116246298E-2</v>
      </c>
      <c r="J2827" s="1">
        <f t="shared" si="134"/>
        <v>4.7097729882761286E-10</v>
      </c>
    </row>
    <row r="2828" spans="1:10" x14ac:dyDescent="0.3">
      <c r="A2828">
        <v>28.26</v>
      </c>
      <c r="B2828">
        <v>7.6204080116246298E-2</v>
      </c>
      <c r="C2828">
        <v>7.6204316120641796E-2</v>
      </c>
      <c r="D2828">
        <f t="shared" si="132"/>
        <v>2.3600439549853469E-7</v>
      </c>
      <c r="E2828">
        <v>7.6204316120641796E-2</v>
      </c>
      <c r="F2828">
        <v>9.9999999999946701E-2</v>
      </c>
      <c r="G2828">
        <v>9.9999999999946201E-2</v>
      </c>
      <c r="H2828">
        <f t="shared" si="133"/>
        <v>4.9960036108132044E-16</v>
      </c>
      <c r="I2828">
        <v>7.6203844584555896E-2</v>
      </c>
      <c r="J2828" s="1">
        <f t="shared" si="134"/>
        <v>4.7270509728747356E-10</v>
      </c>
    </row>
    <row r="2829" spans="1:10" x14ac:dyDescent="0.3">
      <c r="A2829">
        <v>28.27</v>
      </c>
      <c r="B2829">
        <v>7.6203844584555896E-2</v>
      </c>
      <c r="C2829">
        <v>7.6204080116246298E-2</v>
      </c>
      <c r="D2829">
        <f t="shared" si="132"/>
        <v>2.3553169040124722E-7</v>
      </c>
      <c r="E2829">
        <v>7.6204080116246298E-2</v>
      </c>
      <c r="F2829">
        <v>9.9999999999947201E-2</v>
      </c>
      <c r="G2829">
        <v>9.9999999999946701E-2</v>
      </c>
      <c r="H2829">
        <f t="shared" si="133"/>
        <v>4.9960036108132044E-16</v>
      </c>
      <c r="I2829">
        <v>7.6203609527259006E-2</v>
      </c>
      <c r="J2829" s="1">
        <f t="shared" si="134"/>
        <v>4.7439351058553569E-10</v>
      </c>
    </row>
    <row r="2830" spans="1:10" x14ac:dyDescent="0.3">
      <c r="A2830">
        <v>28.28</v>
      </c>
      <c r="B2830">
        <v>7.6203609527259006E-2</v>
      </c>
      <c r="C2830">
        <v>7.6203844584555896E-2</v>
      </c>
      <c r="D2830">
        <f t="shared" si="132"/>
        <v>2.3505729689066168E-7</v>
      </c>
      <c r="E2830">
        <v>7.6203844584555896E-2</v>
      </c>
      <c r="F2830">
        <v>9.9999999999947797E-2</v>
      </c>
      <c r="G2830">
        <v>9.9999999999947201E-2</v>
      </c>
      <c r="H2830">
        <f t="shared" si="133"/>
        <v>5.9674487573602164E-16</v>
      </c>
      <c r="I2830">
        <v>7.6203374946004002E-2</v>
      </c>
      <c r="J2830" s="1">
        <f t="shared" si="134"/>
        <v>4.7604188646577228E-10</v>
      </c>
    </row>
    <row r="2831" spans="1:10" x14ac:dyDescent="0.3">
      <c r="A2831">
        <v>28.29</v>
      </c>
      <c r="B2831">
        <v>7.6203374946004002E-2</v>
      </c>
      <c r="C2831">
        <v>7.6203609527259006E-2</v>
      </c>
      <c r="D2831">
        <f t="shared" si="132"/>
        <v>2.3458125500419591E-7</v>
      </c>
      <c r="E2831">
        <v>7.6203609527259006E-2</v>
      </c>
      <c r="F2831">
        <v>9.9999999999948297E-2</v>
      </c>
      <c r="G2831">
        <v>9.9999999999947797E-2</v>
      </c>
      <c r="H2831">
        <f t="shared" si="133"/>
        <v>4.9960036108132044E-16</v>
      </c>
      <c r="I2831">
        <v>7.6203140842399E-2</v>
      </c>
      <c r="J2831" s="1">
        <f t="shared" si="134"/>
        <v>4.776500028835784E-10</v>
      </c>
    </row>
    <row r="2832" spans="1:10" x14ac:dyDescent="0.3">
      <c r="A2832">
        <v>28.3</v>
      </c>
      <c r="B2832">
        <v>7.6203140842399E-2</v>
      </c>
      <c r="C2832">
        <v>7.6203374946004002E-2</v>
      </c>
      <c r="D2832">
        <f t="shared" si="132"/>
        <v>2.3410360500131233E-7</v>
      </c>
      <c r="E2832">
        <v>7.6203374946004002E-2</v>
      </c>
      <c r="F2832">
        <v>9.9999999999948797E-2</v>
      </c>
      <c r="G2832">
        <v>9.9999999999948297E-2</v>
      </c>
      <c r="H2832">
        <f t="shared" si="133"/>
        <v>4.9960036108132044E-16</v>
      </c>
      <c r="I2832">
        <v>7.6202907218012303E-2</v>
      </c>
      <c r="J2832" s="1">
        <f t="shared" si="134"/>
        <v>4.7921830392816389E-10</v>
      </c>
    </row>
    <row r="2833" spans="1:10" x14ac:dyDescent="0.3">
      <c r="A2833">
        <v>28.31</v>
      </c>
      <c r="B2833">
        <v>7.6202907218012303E-2</v>
      </c>
      <c r="C2833">
        <v>7.6203140842399E-2</v>
      </c>
      <c r="D2833">
        <f t="shared" si="132"/>
        <v>2.3362438669738417E-7</v>
      </c>
      <c r="E2833">
        <v>7.6203140842399E-2</v>
      </c>
      <c r="F2833">
        <v>9.9999999999949296E-2</v>
      </c>
      <c r="G2833">
        <v>9.9999999999948797E-2</v>
      </c>
      <c r="H2833">
        <f t="shared" si="133"/>
        <v>4.9960036108132044E-16</v>
      </c>
      <c r="I2833">
        <v>7.6202674074371701E-2</v>
      </c>
      <c r="J2833" s="1">
        <f t="shared" si="134"/>
        <v>4.8074609571013838E-10</v>
      </c>
    </row>
    <row r="2834" spans="1:10" x14ac:dyDescent="0.3">
      <c r="A2834">
        <v>28.32</v>
      </c>
      <c r="B2834">
        <v>7.6202674074371701E-2</v>
      </c>
      <c r="C2834">
        <v>7.6202907218012303E-2</v>
      </c>
      <c r="D2834">
        <f t="shared" si="132"/>
        <v>2.3314364060167403E-7</v>
      </c>
      <c r="E2834">
        <v>7.6202907218012303E-2</v>
      </c>
      <c r="F2834">
        <v>9.9999999999949796E-2</v>
      </c>
      <c r="G2834">
        <v>9.9999999999949296E-2</v>
      </c>
      <c r="H2834">
        <f t="shared" si="133"/>
        <v>4.9960036108132044E-16</v>
      </c>
      <c r="I2834">
        <v>7.6202441412964506E-2</v>
      </c>
      <c r="J2834" s="1">
        <f t="shared" si="134"/>
        <v>4.8223340598507747E-10</v>
      </c>
    </row>
    <row r="2835" spans="1:10" x14ac:dyDescent="0.3">
      <c r="A2835">
        <v>28.33</v>
      </c>
      <c r="B2835">
        <v>7.6202441412964506E-2</v>
      </c>
      <c r="C2835">
        <v>7.6202674074371701E-2</v>
      </c>
      <c r="D2835">
        <f t="shared" si="132"/>
        <v>2.3266140719568895E-7</v>
      </c>
      <c r="E2835">
        <v>7.6202674074371701E-2</v>
      </c>
      <c r="F2835">
        <v>9.9999999999950295E-2</v>
      </c>
      <c r="G2835">
        <v>9.9999999999949796E-2</v>
      </c>
      <c r="H2835">
        <f t="shared" si="133"/>
        <v>4.9960036108132044E-16</v>
      </c>
      <c r="I2835">
        <v>7.62022092352376E-2</v>
      </c>
      <c r="J2835" s="1">
        <f t="shared" si="134"/>
        <v>4.836802902641324E-10</v>
      </c>
    </row>
    <row r="2836" spans="1:10" x14ac:dyDescent="0.3">
      <c r="A2836">
        <v>28.34</v>
      </c>
      <c r="B2836">
        <v>7.62022092352376E-2</v>
      </c>
      <c r="C2836">
        <v>7.6202441412964506E-2</v>
      </c>
      <c r="D2836">
        <f t="shared" si="132"/>
        <v>2.3217772690542482E-7</v>
      </c>
      <c r="E2836">
        <v>7.6202441412964506E-2</v>
      </c>
      <c r="F2836">
        <v>9.9999999999950795E-2</v>
      </c>
      <c r="G2836">
        <v>9.9999999999950295E-2</v>
      </c>
      <c r="H2836">
        <f t="shared" si="133"/>
        <v>4.9960036108132044E-16</v>
      </c>
      <c r="I2836">
        <v>7.6201977542597193E-2</v>
      </c>
      <c r="J2836" s="1">
        <f t="shared" si="134"/>
        <v>4.8508649874712262E-10</v>
      </c>
    </row>
    <row r="2837" spans="1:10" x14ac:dyDescent="0.3">
      <c r="A2837">
        <v>28.35</v>
      </c>
      <c r="B2837">
        <v>7.6201977542597193E-2</v>
      </c>
      <c r="C2837">
        <v>7.62022092352376E-2</v>
      </c>
      <c r="D2837">
        <f t="shared" si="132"/>
        <v>2.316926404066777E-7</v>
      </c>
      <c r="E2837">
        <v>7.62022092352376E-2</v>
      </c>
      <c r="F2837">
        <v>9.9999999999951295E-2</v>
      </c>
      <c r="G2837">
        <v>9.9999999999950795E-2</v>
      </c>
      <c r="H2837">
        <f t="shared" si="133"/>
        <v>4.9960036108132044E-16</v>
      </c>
      <c r="I2837">
        <v>7.6201746336408901E-2</v>
      </c>
      <c r="J2837" s="1">
        <f t="shared" si="134"/>
        <v>4.8645211470077498E-10</v>
      </c>
    </row>
    <row r="2838" spans="1:10" x14ac:dyDescent="0.3">
      <c r="A2838">
        <v>28.36</v>
      </c>
      <c r="B2838">
        <v>7.6201746336408901E-2</v>
      </c>
      <c r="C2838">
        <v>7.6201977542597193E-2</v>
      </c>
      <c r="D2838">
        <f t="shared" si="132"/>
        <v>2.3120618829197692E-7</v>
      </c>
      <c r="E2838">
        <v>7.6201977542597193E-2</v>
      </c>
      <c r="F2838">
        <v>9.9999999999951794E-2</v>
      </c>
      <c r="G2838">
        <v>9.9999999999951295E-2</v>
      </c>
      <c r="H2838">
        <f t="shared" si="133"/>
        <v>4.9960036108132044E-16</v>
      </c>
      <c r="I2838">
        <v>7.6201515617997401E-2</v>
      </c>
      <c r="J2838" s="1">
        <f t="shared" si="134"/>
        <v>4.877767911803943E-10</v>
      </c>
    </row>
    <row r="2839" spans="1:10" x14ac:dyDescent="0.3">
      <c r="A2839">
        <v>28.37</v>
      </c>
      <c r="B2839">
        <v>7.6201515617997401E-2</v>
      </c>
      <c r="C2839">
        <v>7.6201746336408901E-2</v>
      </c>
      <c r="D2839">
        <f t="shared" si="132"/>
        <v>2.3071841150079653E-7</v>
      </c>
      <c r="E2839">
        <v>7.6201746336408901E-2</v>
      </c>
      <c r="F2839">
        <v>9.9999999999952294E-2</v>
      </c>
      <c r="G2839">
        <v>9.9999999999951794E-2</v>
      </c>
      <c r="H2839">
        <f t="shared" si="133"/>
        <v>4.9960036108132044E-16</v>
      </c>
      <c r="I2839">
        <v>7.62012853886464E-2</v>
      </c>
      <c r="J2839" s="1">
        <f t="shared" si="134"/>
        <v>4.8906050043040494E-10</v>
      </c>
    </row>
    <row r="2840" spans="1:10" x14ac:dyDescent="0.3">
      <c r="A2840">
        <v>28.38</v>
      </c>
      <c r="B2840">
        <v>7.62012853886464E-2</v>
      </c>
      <c r="C2840">
        <v>7.6201515617997401E-2</v>
      </c>
      <c r="D2840">
        <f t="shared" si="132"/>
        <v>2.3022935100036612E-7</v>
      </c>
      <c r="E2840">
        <v>7.6201515617997401E-2</v>
      </c>
      <c r="F2840">
        <v>9.9999999999952696E-2</v>
      </c>
      <c r="G2840">
        <v>9.9999999999952294E-2</v>
      </c>
      <c r="H2840">
        <f t="shared" si="133"/>
        <v>4.0245584642661925E-16</v>
      </c>
      <c r="I2840">
        <v>7.6201055649598795E-2</v>
      </c>
      <c r="J2840" s="1">
        <f t="shared" si="134"/>
        <v>4.9030339510647281E-10</v>
      </c>
    </row>
    <row r="2841" spans="1:10" x14ac:dyDescent="0.3">
      <c r="A2841">
        <v>28.39</v>
      </c>
      <c r="B2841">
        <v>7.6201055649598795E-2</v>
      </c>
      <c r="C2841">
        <v>7.62012853886464E-2</v>
      </c>
      <c r="D2841">
        <f t="shared" si="132"/>
        <v>2.2973904760525965E-7</v>
      </c>
      <c r="E2841">
        <v>7.62012853886464E-2</v>
      </c>
      <c r="F2841">
        <v>9.9999999999953196E-2</v>
      </c>
      <c r="G2841">
        <v>9.9999999999952696E-2</v>
      </c>
      <c r="H2841">
        <f t="shared" si="133"/>
        <v>4.9960036108132044E-16</v>
      </c>
      <c r="I2841">
        <v>7.6200826402056401E-2</v>
      </c>
      <c r="J2841" s="1">
        <f t="shared" si="134"/>
        <v>4.9150521153062954E-10</v>
      </c>
    </row>
    <row r="2842" spans="1:10" x14ac:dyDescent="0.3">
      <c r="A2842">
        <v>28.4</v>
      </c>
      <c r="B2842">
        <v>7.6200826402056401E-2</v>
      </c>
      <c r="C2842">
        <v>7.6201055649598795E-2</v>
      </c>
      <c r="D2842">
        <f t="shared" si="132"/>
        <v>2.2924754239372902E-7</v>
      </c>
      <c r="E2842">
        <v>7.6201055649598795E-2</v>
      </c>
      <c r="F2842">
        <v>9.9999999999953695E-2</v>
      </c>
      <c r="G2842">
        <v>9.9999999999953196E-2</v>
      </c>
      <c r="H2842">
        <f t="shared" si="133"/>
        <v>4.9960036108132044E-16</v>
      </c>
      <c r="I2842">
        <v>7.6200597647179694E-2</v>
      </c>
      <c r="J2842" s="1">
        <f t="shared" si="134"/>
        <v>4.9266568602490679E-10</v>
      </c>
    </row>
    <row r="2843" spans="1:10" x14ac:dyDescent="0.3">
      <c r="A2843">
        <v>28.41</v>
      </c>
      <c r="B2843">
        <v>7.6200597647179694E-2</v>
      </c>
      <c r="C2843">
        <v>7.6200826402056401E-2</v>
      </c>
      <c r="D2843">
        <f t="shared" si="132"/>
        <v>2.2875487670770411E-7</v>
      </c>
      <c r="E2843">
        <v>7.6200826402056401E-2</v>
      </c>
      <c r="F2843">
        <v>9.9999999999954098E-2</v>
      </c>
      <c r="G2843">
        <v>9.9999999999953695E-2</v>
      </c>
      <c r="H2843">
        <f t="shared" si="133"/>
        <v>4.0245584642661925E-16</v>
      </c>
      <c r="I2843">
        <v>7.6200369386088304E-2</v>
      </c>
      <c r="J2843" s="1">
        <f t="shared" si="134"/>
        <v>4.9378531818966565E-10</v>
      </c>
    </row>
    <row r="2844" spans="1:10" x14ac:dyDescent="0.3">
      <c r="A2844">
        <v>28.42</v>
      </c>
      <c r="B2844">
        <v>7.6200369386088304E-2</v>
      </c>
      <c r="C2844">
        <v>7.6200597647179694E-2</v>
      </c>
      <c r="D2844">
        <f t="shared" si="132"/>
        <v>2.2826109138951445E-7</v>
      </c>
      <c r="E2844">
        <v>7.6200597647179694E-2</v>
      </c>
      <c r="F2844">
        <v>9.9999999999954597E-2</v>
      </c>
      <c r="G2844">
        <v>9.9999999999954098E-2</v>
      </c>
      <c r="H2844">
        <f t="shared" si="133"/>
        <v>4.9960036108132044E-16</v>
      </c>
      <c r="I2844">
        <v>7.6200141619860495E-2</v>
      </c>
      <c r="J2844" s="1">
        <f t="shared" si="134"/>
        <v>4.948635806689694E-10</v>
      </c>
    </row>
    <row r="2845" spans="1:10" x14ac:dyDescent="0.3">
      <c r="A2845">
        <v>28.43</v>
      </c>
      <c r="B2845">
        <v>7.6200141619860495E-2</v>
      </c>
      <c r="C2845">
        <v>7.6200369386088304E-2</v>
      </c>
      <c r="D2845">
        <f t="shared" si="132"/>
        <v>2.2776622780884548E-7</v>
      </c>
      <c r="E2845">
        <v>7.6200369386088304E-2</v>
      </c>
      <c r="F2845">
        <v>9.9999999999955097E-2</v>
      </c>
      <c r="G2845">
        <v>9.9999999999954597E-2</v>
      </c>
      <c r="H2845">
        <f t="shared" si="133"/>
        <v>4.9960036108132044E-16</v>
      </c>
      <c r="I2845">
        <v>7.6199914349533202E-2</v>
      </c>
      <c r="J2845" s="1">
        <f t="shared" si="134"/>
        <v>4.9590051509618149E-10</v>
      </c>
    </row>
    <row r="2846" spans="1:10" x14ac:dyDescent="0.3">
      <c r="A2846">
        <v>28.44</v>
      </c>
      <c r="B2846">
        <v>7.6199914349533202E-2</v>
      </c>
      <c r="C2846">
        <v>7.6200141619860495E-2</v>
      </c>
      <c r="D2846">
        <f t="shared" si="132"/>
        <v>2.272703272937493E-7</v>
      </c>
      <c r="E2846">
        <v>7.6200141619860495E-2</v>
      </c>
      <c r="F2846">
        <v>9.9999999999955499E-2</v>
      </c>
      <c r="G2846">
        <v>9.9999999999955097E-2</v>
      </c>
      <c r="H2846">
        <f t="shared" si="133"/>
        <v>4.0245584642661925E-16</v>
      </c>
      <c r="I2846">
        <v>7.6199687576102001E-2</v>
      </c>
      <c r="J2846" s="1">
        <f t="shared" si="134"/>
        <v>4.9689609371572629E-10</v>
      </c>
    </row>
    <row r="2847" spans="1:10" x14ac:dyDescent="0.3">
      <c r="A2847">
        <v>28.45</v>
      </c>
      <c r="B2847">
        <v>7.6199687576102001E-2</v>
      </c>
      <c r="C2847">
        <v>7.6199914349533202E-2</v>
      </c>
      <c r="D2847">
        <f t="shared" si="132"/>
        <v>2.2677343120003357E-7</v>
      </c>
      <c r="E2847">
        <v>7.6199914349533202E-2</v>
      </c>
      <c r="F2847">
        <v>9.9999999999955902E-2</v>
      </c>
      <c r="G2847">
        <v>9.9999999999955499E-2</v>
      </c>
      <c r="H2847">
        <f t="shared" si="133"/>
        <v>4.0245584642661925E-16</v>
      </c>
      <c r="I2847">
        <v>7.6199461300521396E-2</v>
      </c>
      <c r="J2847" s="1">
        <f t="shared" si="134"/>
        <v>4.9785059408335997E-10</v>
      </c>
    </row>
    <row r="2848" spans="1:10" x14ac:dyDescent="0.3">
      <c r="A2848">
        <v>28.46</v>
      </c>
      <c r="B2848">
        <v>7.6199461300521396E-2</v>
      </c>
      <c r="C2848">
        <v>7.6199687576102001E-2</v>
      </c>
      <c r="D2848">
        <f t="shared" si="132"/>
        <v>2.2627558060595021E-7</v>
      </c>
      <c r="E2848">
        <v>7.6199687576102001E-2</v>
      </c>
      <c r="F2848">
        <v>9.9999999999956402E-2</v>
      </c>
      <c r="G2848">
        <v>9.9999999999955902E-2</v>
      </c>
      <c r="H2848">
        <f t="shared" si="133"/>
        <v>4.9960036108132044E-16</v>
      </c>
      <c r="I2848">
        <v>7.6199235523704098E-2</v>
      </c>
      <c r="J2848" s="1">
        <f t="shared" si="134"/>
        <v>4.9876330843190431E-10</v>
      </c>
    </row>
    <row r="2849" spans="1:10" x14ac:dyDescent="0.3">
      <c r="A2849">
        <v>28.47</v>
      </c>
      <c r="B2849">
        <v>7.6199235523704098E-2</v>
      </c>
      <c r="C2849">
        <v>7.6199461300521396E-2</v>
      </c>
      <c r="D2849">
        <f t="shared" si="132"/>
        <v>2.2577681729751831E-7</v>
      </c>
      <c r="E2849">
        <v>7.6199461300521396E-2</v>
      </c>
      <c r="F2849">
        <v>9.9999999999956804E-2</v>
      </c>
      <c r="G2849">
        <v>9.9999999999956402E-2</v>
      </c>
      <c r="H2849">
        <f t="shared" si="133"/>
        <v>4.0245584642661925E-16</v>
      </c>
      <c r="I2849">
        <v>7.6199010246521898E-2</v>
      </c>
      <c r="J2849" s="1">
        <f t="shared" si="134"/>
        <v>4.996350971842034E-10</v>
      </c>
    </row>
    <row r="2850" spans="1:10" x14ac:dyDescent="0.3">
      <c r="A2850">
        <v>28.48</v>
      </c>
      <c r="B2850">
        <v>7.6199010246521898E-2</v>
      </c>
      <c r="C2850">
        <v>7.6199235523704098E-2</v>
      </c>
      <c r="D2850">
        <f t="shared" si="132"/>
        <v>2.252771822003341E-7</v>
      </c>
      <c r="E2850">
        <v>7.6199235523704098E-2</v>
      </c>
      <c r="F2850">
        <v>9.9999999999957304E-2</v>
      </c>
      <c r="G2850">
        <v>9.9999999999956804E-2</v>
      </c>
      <c r="H2850">
        <f t="shared" si="133"/>
        <v>4.9960036108132044E-16</v>
      </c>
      <c r="I2850">
        <v>7.61987854698047E-2</v>
      </c>
      <c r="J2850" s="1">
        <f t="shared" si="134"/>
        <v>5.0046500277289852E-10</v>
      </c>
    </row>
    <row r="2851" spans="1:10" x14ac:dyDescent="0.3">
      <c r="A2851">
        <v>28.49</v>
      </c>
      <c r="B2851">
        <v>7.61987854698047E-2</v>
      </c>
      <c r="C2851">
        <v>7.6199010246521898E-2</v>
      </c>
      <c r="D2851">
        <f t="shared" si="132"/>
        <v>2.247767171975612E-7</v>
      </c>
      <c r="E2851">
        <v>7.6199010246521898E-2</v>
      </c>
      <c r="F2851">
        <v>9.9999999999957706E-2</v>
      </c>
      <c r="G2851">
        <v>9.9999999999957304E-2</v>
      </c>
      <c r="H2851">
        <f t="shared" si="133"/>
        <v>4.0245584642661925E-16</v>
      </c>
      <c r="I2851">
        <v>7.6198561194341305E-2</v>
      </c>
      <c r="J2851" s="1">
        <f t="shared" si="134"/>
        <v>5.0125380235410688E-10</v>
      </c>
    </row>
    <row r="2852" spans="1:10" x14ac:dyDescent="0.3">
      <c r="A2852">
        <v>28.5</v>
      </c>
      <c r="B2852">
        <v>7.6198561194341305E-2</v>
      </c>
      <c r="C2852">
        <v>7.61987854698047E-2</v>
      </c>
      <c r="D2852">
        <f t="shared" si="132"/>
        <v>2.242754633952071E-7</v>
      </c>
      <c r="E2852">
        <v>7.61987854698047E-2</v>
      </c>
      <c r="F2852">
        <v>9.9999999999958095E-2</v>
      </c>
      <c r="G2852">
        <v>9.9999999999957706E-2</v>
      </c>
      <c r="H2852">
        <f t="shared" si="133"/>
        <v>3.8857805861880479E-16</v>
      </c>
      <c r="I2852">
        <v>7.6198337420879003E-2</v>
      </c>
      <c r="J2852" s="1">
        <f t="shared" si="134"/>
        <v>5.0200109347198207E-10</v>
      </c>
    </row>
    <row r="2853" spans="1:10" x14ac:dyDescent="0.3">
      <c r="A2853">
        <v>28.51</v>
      </c>
      <c r="B2853">
        <v>7.6198337420879003E-2</v>
      </c>
      <c r="C2853">
        <v>7.6198561194341305E-2</v>
      </c>
      <c r="D2853">
        <f t="shared" si="132"/>
        <v>2.2377346230173512E-7</v>
      </c>
      <c r="E2853">
        <v>7.6198561194341305E-2</v>
      </c>
      <c r="F2853">
        <v>9.9999999999958497E-2</v>
      </c>
      <c r="G2853">
        <v>9.9999999999958095E-2</v>
      </c>
      <c r="H2853">
        <f t="shared" si="133"/>
        <v>4.0245584642661925E-16</v>
      </c>
      <c r="I2853">
        <v>7.6198114150123494E-2</v>
      </c>
      <c r="J2853" s="1">
        <f t="shared" si="134"/>
        <v>5.0270679285979725E-10</v>
      </c>
    </row>
    <row r="2854" spans="1:10" x14ac:dyDescent="0.3">
      <c r="A2854">
        <v>28.52</v>
      </c>
      <c r="B2854">
        <v>7.6198114150123494E-2</v>
      </c>
      <c r="C2854">
        <v>7.6198337420879003E-2</v>
      </c>
      <c r="D2854">
        <f t="shared" si="132"/>
        <v>2.2327075550887532E-7</v>
      </c>
      <c r="E2854">
        <v>7.6198337420879003E-2</v>
      </c>
      <c r="F2854">
        <v>9.99999999999589E-2</v>
      </c>
      <c r="G2854">
        <v>9.9999999999958497E-2</v>
      </c>
      <c r="H2854">
        <f t="shared" si="133"/>
        <v>4.0245584642661925E-16</v>
      </c>
      <c r="I2854">
        <v>7.6197891382739205E-2</v>
      </c>
      <c r="J2854" s="1">
        <f t="shared" si="134"/>
        <v>5.0337121970667198E-10</v>
      </c>
    </row>
    <row r="2855" spans="1:10" x14ac:dyDescent="0.3">
      <c r="A2855">
        <v>28.53</v>
      </c>
      <c r="B2855">
        <v>7.6197891382739205E-2</v>
      </c>
      <c r="C2855">
        <v>7.6198114150123494E-2</v>
      </c>
      <c r="D2855">
        <f t="shared" si="132"/>
        <v>2.2276738428916865E-7</v>
      </c>
      <c r="E2855">
        <v>7.6198114150123494E-2</v>
      </c>
      <c r="F2855">
        <v>9.9999999999959302E-2</v>
      </c>
      <c r="G2855">
        <v>9.99999999999589E-2</v>
      </c>
      <c r="H2855">
        <f t="shared" si="133"/>
        <v>4.0245584642661925E-16</v>
      </c>
      <c r="I2855">
        <v>7.6197669119349207E-2</v>
      </c>
      <c r="J2855" s="1">
        <f t="shared" si="134"/>
        <v>5.0399429074587943E-10</v>
      </c>
    </row>
    <row r="2856" spans="1:10" x14ac:dyDescent="0.3">
      <c r="A2856">
        <v>28.54</v>
      </c>
      <c r="B2856">
        <v>7.6197669119349207E-2</v>
      </c>
      <c r="C2856">
        <v>7.6197891382739205E-2</v>
      </c>
      <c r="D2856">
        <f t="shared" si="132"/>
        <v>2.2226338999842277E-7</v>
      </c>
      <c r="E2856">
        <v>7.6197891382739205E-2</v>
      </c>
      <c r="F2856">
        <v>9.9999999999959704E-2</v>
      </c>
      <c r="G2856">
        <v>9.9999999999959302E-2</v>
      </c>
      <c r="H2856">
        <f t="shared" si="133"/>
        <v>4.0245584642661925E-16</v>
      </c>
      <c r="I2856">
        <v>7.6197447360535103E-2</v>
      </c>
      <c r="J2856" s="1">
        <f t="shared" si="134"/>
        <v>5.0457589495511712E-10</v>
      </c>
    </row>
    <row r="2857" spans="1:10" x14ac:dyDescent="0.3">
      <c r="A2857">
        <v>28.55</v>
      </c>
      <c r="B2857">
        <v>7.6197447360535103E-2</v>
      </c>
      <c r="C2857">
        <v>7.6197669119349207E-2</v>
      </c>
      <c r="D2857">
        <f t="shared" si="132"/>
        <v>2.2175881410346765E-7</v>
      </c>
      <c r="E2857">
        <v>7.6197669119349207E-2</v>
      </c>
      <c r="F2857">
        <v>9.9999999999960107E-2</v>
      </c>
      <c r="G2857">
        <v>9.9999999999959704E-2</v>
      </c>
      <c r="H2857">
        <f t="shared" si="133"/>
        <v>4.0245584642661925E-16</v>
      </c>
      <c r="I2857">
        <v>7.6197226106837102E-2</v>
      </c>
      <c r="J2857" s="1">
        <f t="shared" si="134"/>
        <v>5.0511610172332411E-10</v>
      </c>
    </row>
    <row r="2858" spans="1:10" x14ac:dyDescent="0.3">
      <c r="A2858">
        <v>28.56</v>
      </c>
      <c r="B2858">
        <v>7.6197226106837102E-2</v>
      </c>
      <c r="C2858">
        <v>7.6197447360535103E-2</v>
      </c>
      <c r="D2858">
        <f t="shared" si="132"/>
        <v>2.2125369800174433E-7</v>
      </c>
      <c r="E2858">
        <v>7.6197447360535103E-2</v>
      </c>
      <c r="F2858">
        <v>9.9999999999960495E-2</v>
      </c>
      <c r="G2858">
        <v>9.9999999999960107E-2</v>
      </c>
      <c r="H2858">
        <f t="shared" si="133"/>
        <v>3.8857805861880479E-16</v>
      </c>
      <c r="I2858">
        <v>7.6197005358754094E-2</v>
      </c>
      <c r="J2858" s="1">
        <f t="shared" si="134"/>
        <v>5.0561499431722723E-10</v>
      </c>
    </row>
    <row r="2859" spans="1:10" x14ac:dyDescent="0.3">
      <c r="A2859">
        <v>28.57</v>
      </c>
      <c r="B2859">
        <v>7.6197005358754094E-2</v>
      </c>
      <c r="C2859">
        <v>7.6197226106837102E-2</v>
      </c>
      <c r="D2859">
        <f t="shared" si="132"/>
        <v>2.207480830074271E-7</v>
      </c>
      <c r="E2859">
        <v>7.6197226106837102E-2</v>
      </c>
      <c r="F2859">
        <v>9.9999999999960898E-2</v>
      </c>
      <c r="G2859">
        <v>9.9999999999960495E-2</v>
      </c>
      <c r="H2859">
        <f t="shared" si="133"/>
        <v>4.0245584642661925E-16</v>
      </c>
      <c r="I2859">
        <v>7.6196785116743701E-2</v>
      </c>
      <c r="J2859" s="1">
        <f t="shared" si="134"/>
        <v>5.0607261437018991E-10</v>
      </c>
    </row>
    <row r="2860" spans="1:10" x14ac:dyDescent="0.3">
      <c r="A2860">
        <v>28.58</v>
      </c>
      <c r="B2860">
        <v>7.6196785116743701E-2</v>
      </c>
      <c r="C2860">
        <v>7.6197005358754094E-2</v>
      </c>
      <c r="D2860">
        <f t="shared" si="132"/>
        <v>2.2024201039305691E-7</v>
      </c>
      <c r="E2860">
        <v>7.6197005358754094E-2</v>
      </c>
      <c r="F2860">
        <v>9.99999999999613E-2</v>
      </c>
      <c r="G2860">
        <v>9.9999999999960898E-2</v>
      </c>
      <c r="H2860">
        <f t="shared" si="133"/>
        <v>4.0245584642661925E-16</v>
      </c>
      <c r="I2860">
        <v>7.6196565381222395E-2</v>
      </c>
      <c r="J2860" s="1">
        <f t="shared" si="134"/>
        <v>5.0648908678230242E-10</v>
      </c>
    </row>
    <row r="2861" spans="1:10" x14ac:dyDescent="0.3">
      <c r="A2861">
        <v>28.59</v>
      </c>
      <c r="B2861">
        <v>7.6196565381222395E-2</v>
      </c>
      <c r="C2861">
        <v>7.6196785116743701E-2</v>
      </c>
      <c r="D2861">
        <f t="shared" si="132"/>
        <v>2.1973552130627461E-7</v>
      </c>
      <c r="E2861">
        <v>7.6196785116743701E-2</v>
      </c>
      <c r="F2861">
        <v>9.9999999999961703E-2</v>
      </c>
      <c r="G2861">
        <v>9.99999999999613E-2</v>
      </c>
      <c r="H2861">
        <f t="shared" si="133"/>
        <v>4.0245584642661925E-16</v>
      </c>
      <c r="I2861">
        <v>7.6196346152565403E-2</v>
      </c>
      <c r="J2861" s="1">
        <f t="shared" si="134"/>
        <v>5.0686431440905011E-10</v>
      </c>
    </row>
    <row r="2862" spans="1:10" x14ac:dyDescent="0.3">
      <c r="A2862">
        <v>28.6</v>
      </c>
      <c r="B2862">
        <v>7.6196346152565403E-2</v>
      </c>
      <c r="C2862">
        <v>7.6196565381222395E-2</v>
      </c>
      <c r="D2862">
        <f t="shared" si="132"/>
        <v>2.1922865699186556E-7</v>
      </c>
      <c r="E2862">
        <v>7.6196565381222395E-2</v>
      </c>
      <c r="F2862">
        <v>9.9999999999962105E-2</v>
      </c>
      <c r="G2862">
        <v>9.9999999999961703E-2</v>
      </c>
      <c r="H2862">
        <f t="shared" si="133"/>
        <v>4.0245584642661925E-16</v>
      </c>
      <c r="I2862">
        <v>7.61961274311065E-2</v>
      </c>
      <c r="J2862" s="1">
        <f t="shared" si="134"/>
        <v>5.0719808908361586E-10</v>
      </c>
    </row>
    <row r="2863" spans="1:10" x14ac:dyDescent="0.3">
      <c r="A2863">
        <v>28.61</v>
      </c>
      <c r="B2863">
        <v>7.61961274311065E-2</v>
      </c>
      <c r="C2863">
        <v>7.6196346152565403E-2</v>
      </c>
      <c r="D2863">
        <f t="shared" si="132"/>
        <v>2.1872145890278194E-7</v>
      </c>
      <c r="E2863">
        <v>7.6196346152565403E-2</v>
      </c>
      <c r="F2863">
        <v>9.9999999999962494E-2</v>
      </c>
      <c r="G2863">
        <v>9.9999999999962105E-2</v>
      </c>
      <c r="H2863">
        <f t="shared" si="133"/>
        <v>3.8857805861880479E-16</v>
      </c>
      <c r="I2863">
        <v>7.6195909217138993E-2</v>
      </c>
      <c r="J2863" s="1">
        <f t="shared" si="134"/>
        <v>5.0749139612893401E-10</v>
      </c>
    </row>
    <row r="2864" spans="1:10" x14ac:dyDescent="0.3">
      <c r="A2864">
        <v>28.62</v>
      </c>
      <c r="B2864">
        <v>7.6195909217138993E-2</v>
      </c>
      <c r="C2864">
        <v>7.61961274311065E-2</v>
      </c>
      <c r="D2864">
        <f t="shared" si="132"/>
        <v>2.1821396750665301E-7</v>
      </c>
      <c r="E2864">
        <v>7.61961274311065E-2</v>
      </c>
      <c r="F2864">
        <v>9.9999999999962799E-2</v>
      </c>
      <c r="G2864">
        <v>9.9999999999962494E-2</v>
      </c>
      <c r="H2864">
        <f t="shared" si="133"/>
        <v>3.0531133177191805E-16</v>
      </c>
      <c r="I2864">
        <v>7.6195691510914501E-2</v>
      </c>
      <c r="J2864" s="1">
        <f t="shared" si="134"/>
        <v>5.077430142996775E-10</v>
      </c>
    </row>
    <row r="2865" spans="1:10" x14ac:dyDescent="0.3">
      <c r="A2865">
        <v>28.63</v>
      </c>
      <c r="B2865">
        <v>7.6195691510914501E-2</v>
      </c>
      <c r="C2865">
        <v>7.6195909217138993E-2</v>
      </c>
      <c r="D2865">
        <f t="shared" si="132"/>
        <v>2.1770622449235333E-7</v>
      </c>
      <c r="E2865">
        <v>7.6195909217138993E-2</v>
      </c>
      <c r="F2865">
        <v>9.9999999999963202E-2</v>
      </c>
      <c r="G2865">
        <v>9.9999999999962799E-2</v>
      </c>
      <c r="H2865">
        <f t="shared" si="133"/>
        <v>4.0245584642661925E-16</v>
      </c>
      <c r="I2865">
        <v>7.6195474312644298E-2</v>
      </c>
      <c r="J2865" s="1">
        <f t="shared" si="134"/>
        <v>5.0795428974126366E-10</v>
      </c>
    </row>
    <row r="2866" spans="1:10" x14ac:dyDescent="0.3">
      <c r="A2866">
        <v>28.64</v>
      </c>
      <c r="B2866">
        <v>7.6195474312644298E-2</v>
      </c>
      <c r="C2866">
        <v>7.6195691510914501E-2</v>
      </c>
      <c r="D2866">
        <f t="shared" si="132"/>
        <v>2.1719827020261206E-7</v>
      </c>
      <c r="E2866">
        <v>7.6195691510914501E-2</v>
      </c>
      <c r="F2866">
        <v>9.9999999999963604E-2</v>
      </c>
      <c r="G2866">
        <v>9.9999999999963202E-2</v>
      </c>
      <c r="H2866">
        <f t="shared" si="133"/>
        <v>4.0245584642661925E-16</v>
      </c>
      <c r="I2866">
        <v>7.6195257622498402E-2</v>
      </c>
      <c r="J2866" s="1">
        <f t="shared" si="134"/>
        <v>5.081243065196972E-10</v>
      </c>
    </row>
    <row r="2867" spans="1:10" x14ac:dyDescent="0.3">
      <c r="A2867">
        <v>28.65</v>
      </c>
      <c r="B2867">
        <v>7.6195257622498402E-2</v>
      </c>
      <c r="C2867">
        <v>7.6195474312644298E-2</v>
      </c>
      <c r="D2867">
        <f t="shared" si="132"/>
        <v>2.1669014589609237E-7</v>
      </c>
      <c r="E2867">
        <v>7.6195474312644298E-2</v>
      </c>
      <c r="F2867">
        <v>9.9999999999963896E-2</v>
      </c>
      <c r="G2867">
        <v>9.9999999999963604E-2</v>
      </c>
      <c r="H2867">
        <f t="shared" si="133"/>
        <v>2.9143354396410359E-16</v>
      </c>
      <c r="I2867">
        <v>7.6195041440606195E-2</v>
      </c>
      <c r="J2867" s="1">
        <f t="shared" si="134"/>
        <v>5.0825368913542945E-10</v>
      </c>
    </row>
    <row r="2868" spans="1:10" x14ac:dyDescent="0.3">
      <c r="A2868">
        <v>28.66</v>
      </c>
      <c r="B2868">
        <v>7.6195041440606195E-2</v>
      </c>
      <c r="C2868">
        <v>7.6195257622498402E-2</v>
      </c>
      <c r="D2868">
        <f t="shared" si="132"/>
        <v>2.1618189220695694E-7</v>
      </c>
      <c r="E2868">
        <v>7.6195257622498402E-2</v>
      </c>
      <c r="F2868">
        <v>9.9999999999964298E-2</v>
      </c>
      <c r="G2868">
        <v>9.9999999999963896E-2</v>
      </c>
      <c r="H2868">
        <f t="shared" si="133"/>
        <v>4.0245584642661925E-16</v>
      </c>
      <c r="I2868">
        <v>7.6194825767056398E-2</v>
      </c>
      <c r="J2868" s="1">
        <f t="shared" si="134"/>
        <v>5.0834240983288481E-10</v>
      </c>
    </row>
    <row r="2869" spans="1:10" x14ac:dyDescent="0.3">
      <c r="A2869">
        <v>28.67</v>
      </c>
      <c r="B2869">
        <v>7.6194825767056398E-2</v>
      </c>
      <c r="C2869">
        <v>7.6195041440606195E-2</v>
      </c>
      <c r="D2869">
        <f t="shared" si="132"/>
        <v>2.1567354979712405E-7</v>
      </c>
      <c r="E2869">
        <v>7.6195041440606195E-2</v>
      </c>
      <c r="F2869">
        <v>9.9999999999964603E-2</v>
      </c>
      <c r="G2869">
        <v>9.9999999999964298E-2</v>
      </c>
      <c r="H2869">
        <f t="shared" si="133"/>
        <v>3.0531133177191805E-16</v>
      </c>
      <c r="I2869">
        <v>7.6194610601897098E-2</v>
      </c>
      <c r="J2869" s="1">
        <f t="shared" si="134"/>
        <v>5.0839049636763889E-10</v>
      </c>
    </row>
    <row r="2870" spans="1:10" x14ac:dyDescent="0.3">
      <c r="A2870">
        <v>28.68</v>
      </c>
      <c r="B2870">
        <v>7.6194610601897098E-2</v>
      </c>
      <c r="C2870">
        <v>7.6194825767056398E-2</v>
      </c>
      <c r="D2870">
        <f t="shared" si="132"/>
        <v>2.1516515930075641E-7</v>
      </c>
      <c r="E2870">
        <v>7.6194825767056398E-2</v>
      </c>
      <c r="F2870">
        <v>9.9999999999965006E-2</v>
      </c>
      <c r="G2870">
        <v>9.9999999999964603E-2</v>
      </c>
      <c r="H2870">
        <f t="shared" si="133"/>
        <v>4.0245584642661925E-16</v>
      </c>
      <c r="I2870">
        <v>7.6194395945135995E-2</v>
      </c>
      <c r="J2870" s="1">
        <f t="shared" si="134"/>
        <v>5.0839819853987223E-10</v>
      </c>
    </row>
    <row r="2871" spans="1:10" x14ac:dyDescent="0.3">
      <c r="A2871">
        <v>28.69</v>
      </c>
      <c r="B2871">
        <v>7.6194395945135995E-2</v>
      </c>
      <c r="C2871">
        <v>7.6194610601897098E-2</v>
      </c>
      <c r="D2871">
        <f t="shared" si="132"/>
        <v>2.1465676110221654E-7</v>
      </c>
      <c r="E2871">
        <v>7.6194610601897098E-2</v>
      </c>
      <c r="F2871">
        <v>9.9999999999965297E-2</v>
      </c>
      <c r="G2871">
        <v>9.9999999999965006E-2</v>
      </c>
      <c r="H2871">
        <f t="shared" si="133"/>
        <v>2.9143354396410359E-16</v>
      </c>
      <c r="I2871">
        <v>7.6194181796740201E-2</v>
      </c>
      <c r="J2871" s="1">
        <f t="shared" si="134"/>
        <v>5.0836530818276771E-10</v>
      </c>
    </row>
    <row r="2872" spans="1:10" x14ac:dyDescent="0.3">
      <c r="A2872">
        <v>28.7</v>
      </c>
      <c r="B2872">
        <v>7.6194181796740201E-2</v>
      </c>
      <c r="C2872">
        <v>7.6194395945135995E-2</v>
      </c>
      <c r="D2872">
        <f t="shared" si="132"/>
        <v>2.1414839579403377E-7</v>
      </c>
      <c r="E2872">
        <v>7.6194395945135995E-2</v>
      </c>
      <c r="F2872">
        <v>9.99999999999657E-2</v>
      </c>
      <c r="G2872">
        <v>9.9999999999965297E-2</v>
      </c>
      <c r="H2872">
        <f t="shared" si="133"/>
        <v>4.0245584642661925E-16</v>
      </c>
      <c r="I2872">
        <v>7.6193968156636802E-2</v>
      </c>
      <c r="J2872" s="1">
        <f t="shared" si="134"/>
        <v>5.0829239428562545E-10</v>
      </c>
    </row>
    <row r="2873" spans="1:10" x14ac:dyDescent="0.3">
      <c r="A2873">
        <v>28.71</v>
      </c>
      <c r="B2873">
        <v>7.6193968156636802E-2</v>
      </c>
      <c r="C2873">
        <v>7.6194181796740201E-2</v>
      </c>
      <c r="D2873">
        <f t="shared" si="132"/>
        <v>2.1364010339974815E-7</v>
      </c>
      <c r="E2873">
        <v>7.6194181796740201E-2</v>
      </c>
      <c r="F2873">
        <v>9.9999999999966005E-2</v>
      </c>
      <c r="G2873">
        <v>9.99999999999657E-2</v>
      </c>
      <c r="H2873">
        <f t="shared" si="133"/>
        <v>3.0531133177191805E-16</v>
      </c>
      <c r="I2873">
        <v>7.6193755024712498E-2</v>
      </c>
      <c r="J2873" s="1">
        <f t="shared" si="134"/>
        <v>5.0817909602596245E-10</v>
      </c>
    </row>
    <row r="2874" spans="1:10" x14ac:dyDescent="0.3">
      <c r="A2874">
        <v>28.72</v>
      </c>
      <c r="B2874">
        <v>7.6193755024712498E-2</v>
      </c>
      <c r="C2874">
        <v>7.6193968156636802E-2</v>
      </c>
      <c r="D2874">
        <f t="shared" si="132"/>
        <v>2.1313192430372219E-7</v>
      </c>
      <c r="E2874">
        <v>7.6193968156636802E-2</v>
      </c>
      <c r="F2874">
        <v>9.9999999999966394E-2</v>
      </c>
      <c r="G2874">
        <v>9.9999999999966005E-2</v>
      </c>
      <c r="H2874">
        <f t="shared" si="133"/>
        <v>3.8857805861880479E-16</v>
      </c>
      <c r="I2874">
        <v>7.6193542400814301E-2</v>
      </c>
      <c r="J2874" s="1">
        <f t="shared" si="134"/>
        <v>5.080261072931691E-10</v>
      </c>
    </row>
    <row r="2875" spans="1:10" x14ac:dyDescent="0.3">
      <c r="A2875">
        <v>28.73</v>
      </c>
      <c r="B2875">
        <v>7.6193542400814301E-2</v>
      </c>
      <c r="C2875">
        <v>7.6193755024712498E-2</v>
      </c>
      <c r="D2875">
        <f t="shared" si="132"/>
        <v>2.1262389819642902E-7</v>
      </c>
      <c r="E2875">
        <v>7.6193755024712498E-2</v>
      </c>
      <c r="F2875">
        <v>9.9999999999966699E-2</v>
      </c>
      <c r="G2875">
        <v>9.9999999999966394E-2</v>
      </c>
      <c r="H2875">
        <f t="shared" si="133"/>
        <v>3.0531133177191805E-16</v>
      </c>
      <c r="I2875">
        <v>7.6193330284749006E-2</v>
      </c>
      <c r="J2875" s="1">
        <f t="shared" si="134"/>
        <v>5.0783290073130871E-10</v>
      </c>
    </row>
    <row r="2876" spans="1:10" x14ac:dyDescent="0.3">
      <c r="A2876">
        <v>28.74</v>
      </c>
      <c r="B2876">
        <v>7.6193330284749006E-2</v>
      </c>
      <c r="C2876">
        <v>7.6193542400814301E-2</v>
      </c>
      <c r="D2876">
        <f t="shared" si="132"/>
        <v>2.1211606529569771E-7</v>
      </c>
      <c r="E2876">
        <v>7.6193542400814301E-2</v>
      </c>
      <c r="F2876">
        <v>9.9999999999967004E-2</v>
      </c>
      <c r="G2876">
        <v>9.9999999999966699E-2</v>
      </c>
      <c r="H2876">
        <f t="shared" si="133"/>
        <v>3.0531133177191805E-16</v>
      </c>
      <c r="I2876">
        <v>7.6193118676283797E-2</v>
      </c>
      <c r="J2876" s="1">
        <f t="shared" si="134"/>
        <v>5.0760008696304482E-10</v>
      </c>
    </row>
    <row r="2877" spans="1:10" x14ac:dyDescent="0.3">
      <c r="A2877">
        <v>28.75</v>
      </c>
      <c r="B2877">
        <v>7.6193118676283797E-2</v>
      </c>
      <c r="C2877">
        <v>7.6193330284749006E-2</v>
      </c>
      <c r="D2877">
        <f t="shared" si="132"/>
        <v>2.1160846520873466E-7</v>
      </c>
      <c r="E2877">
        <v>7.6193330284749006E-2</v>
      </c>
      <c r="F2877">
        <v>9.9999999999967407E-2</v>
      </c>
      <c r="G2877">
        <v>9.9999999999967004E-2</v>
      </c>
      <c r="H2877">
        <f t="shared" si="133"/>
        <v>4.0245584642661925E-16</v>
      </c>
      <c r="I2877">
        <v>7.6192907575146407E-2</v>
      </c>
      <c r="J2877" s="1">
        <f t="shared" si="134"/>
        <v>5.073278186440433E-10</v>
      </c>
    </row>
    <row r="2878" spans="1:10" x14ac:dyDescent="0.3">
      <c r="A2878">
        <v>28.76</v>
      </c>
      <c r="B2878">
        <v>7.6192907575146407E-2</v>
      </c>
      <c r="C2878">
        <v>7.6193118676283797E-2</v>
      </c>
      <c r="D2878">
        <f t="shared" si="132"/>
        <v>2.1110113739009062E-7</v>
      </c>
      <c r="E2878">
        <v>7.6193118676283797E-2</v>
      </c>
      <c r="F2878">
        <v>9.9999999999967698E-2</v>
      </c>
      <c r="G2878">
        <v>9.9999999999967407E-2</v>
      </c>
      <c r="H2878">
        <f t="shared" si="133"/>
        <v>2.9143354396410359E-16</v>
      </c>
      <c r="I2878">
        <v>7.6192696981024599E-2</v>
      </c>
      <c r="J2878" s="1">
        <f t="shared" si="134"/>
        <v>5.0701558229615529E-10</v>
      </c>
    </row>
    <row r="2879" spans="1:10" x14ac:dyDescent="0.3">
      <c r="A2879">
        <v>28.77</v>
      </c>
      <c r="B2879">
        <v>7.6192696981024599E-2</v>
      </c>
      <c r="C2879">
        <v>7.6192907575146407E-2</v>
      </c>
      <c r="D2879">
        <f t="shared" si="132"/>
        <v>2.1059412180779447E-7</v>
      </c>
      <c r="E2879">
        <v>7.6192907575146407E-2</v>
      </c>
      <c r="F2879">
        <v>9.9999999999968003E-2</v>
      </c>
      <c r="G2879">
        <v>9.9999999999967698E-2</v>
      </c>
      <c r="H2879">
        <f t="shared" si="133"/>
        <v>3.0531133177191805E-16</v>
      </c>
      <c r="I2879">
        <v>7.6192486893567501E-2</v>
      </c>
      <c r="J2879" s="1">
        <f t="shared" si="134"/>
        <v>5.0666471018701031E-10</v>
      </c>
    </row>
    <row r="2880" spans="1:10" x14ac:dyDescent="0.3">
      <c r="A2880">
        <v>28.78</v>
      </c>
      <c r="B2880">
        <v>7.6192486893567501E-2</v>
      </c>
      <c r="C2880">
        <v>7.6192696981024599E-2</v>
      </c>
      <c r="D2880">
        <f t="shared" si="132"/>
        <v>2.1008745709760746E-7</v>
      </c>
      <c r="E2880">
        <v>7.6192696981024599E-2</v>
      </c>
      <c r="F2880">
        <v>9.9999999999968295E-2</v>
      </c>
      <c r="G2880">
        <v>9.9999999999968003E-2</v>
      </c>
      <c r="H2880">
        <f t="shared" si="133"/>
        <v>2.9143354396410359E-16</v>
      </c>
      <c r="I2880">
        <v>7.6192277312384496E-2</v>
      </c>
      <c r="J2880" s="1">
        <f t="shared" si="134"/>
        <v>5.0627409209358376E-10</v>
      </c>
    </row>
    <row r="2881" spans="1:10" x14ac:dyDescent="0.3">
      <c r="A2881">
        <v>28.79</v>
      </c>
      <c r="B2881">
        <v>7.6192277312384496E-2</v>
      </c>
      <c r="C2881">
        <v>7.6192486893567501E-2</v>
      </c>
      <c r="D2881">
        <f t="shared" si="132"/>
        <v>2.0958118300551387E-7</v>
      </c>
      <c r="E2881">
        <v>7.6192486893567501E-2</v>
      </c>
      <c r="F2881">
        <v>9.99999999999686E-2</v>
      </c>
      <c r="G2881">
        <v>9.9999999999968295E-2</v>
      </c>
      <c r="H2881">
        <f t="shared" si="133"/>
        <v>3.0531133177191805E-16</v>
      </c>
      <c r="I2881">
        <v>7.6192068237046398E-2</v>
      </c>
      <c r="J2881" s="1">
        <f t="shared" si="134"/>
        <v>5.0584490762783929E-10</v>
      </c>
    </row>
    <row r="2882" spans="1:10" x14ac:dyDescent="0.3">
      <c r="A2882">
        <v>28.8</v>
      </c>
      <c r="B2882">
        <v>7.6192068237046398E-2</v>
      </c>
      <c r="C2882">
        <v>7.6192277312384496E-2</v>
      </c>
      <c r="D2882">
        <f t="shared" si="132"/>
        <v>2.0907533809788603E-7</v>
      </c>
      <c r="E2882">
        <v>7.6192277312384496E-2</v>
      </c>
      <c r="F2882">
        <v>9.9999999999969003E-2</v>
      </c>
      <c r="G2882">
        <v>9.99999999999686E-2</v>
      </c>
      <c r="H2882">
        <f t="shared" si="133"/>
        <v>4.0245584642661925E-16</v>
      </c>
      <c r="I2882">
        <v>7.6191859667084902E-2</v>
      </c>
      <c r="J2882" s="1">
        <f t="shared" si="134"/>
        <v>5.0537660167826459E-10</v>
      </c>
    </row>
    <row r="2883" spans="1:10" x14ac:dyDescent="0.3">
      <c r="A2883">
        <v>28.81</v>
      </c>
      <c r="B2883">
        <v>7.6191859667084902E-2</v>
      </c>
      <c r="C2883">
        <v>7.6192068237046398E-2</v>
      </c>
      <c r="D2883">
        <f t="shared" ref="D2883:D2946" si="135">-B2883+C2883</f>
        <v>2.0856996149620777E-7</v>
      </c>
      <c r="E2883">
        <v>7.6192068237046398E-2</v>
      </c>
      <c r="F2883">
        <v>9.9999999999969294E-2</v>
      </c>
      <c r="G2883">
        <v>9.9999999999969003E-2</v>
      </c>
      <c r="H2883">
        <f t="shared" ref="H2883:H2946" si="136">F2883-G2883</f>
        <v>2.9143354396410359E-16</v>
      </c>
      <c r="I2883">
        <v>7.6191651601993093E-2</v>
      </c>
      <c r="J2883" s="1">
        <f t="shared" ref="J2883:J2946" si="137">I2883-2*B2883+C2883</f>
        <v>5.0486968772300855E-10</v>
      </c>
    </row>
    <row r="2884" spans="1:10" x14ac:dyDescent="0.3">
      <c r="A2884">
        <v>28.82</v>
      </c>
      <c r="B2884">
        <v>7.6191651601993093E-2</v>
      </c>
      <c r="C2884">
        <v>7.6191859667084902E-2</v>
      </c>
      <c r="D2884">
        <f t="shared" si="135"/>
        <v>2.0806509180848476E-7</v>
      </c>
      <c r="E2884">
        <v>7.6191859667084902E-2</v>
      </c>
      <c r="F2884">
        <v>9.9999999999969599E-2</v>
      </c>
      <c r="G2884">
        <v>9.9999999999969294E-2</v>
      </c>
      <c r="H2884">
        <f t="shared" si="136"/>
        <v>3.0531133177191805E-16</v>
      </c>
      <c r="I2884">
        <v>7.6191444041225895E-2</v>
      </c>
      <c r="J2884" s="1">
        <f t="shared" si="137"/>
        <v>5.0432460985128102E-10</v>
      </c>
    </row>
    <row r="2885" spans="1:10" x14ac:dyDescent="0.3">
      <c r="A2885">
        <v>28.83</v>
      </c>
      <c r="B2885">
        <v>7.6191444041225895E-2</v>
      </c>
      <c r="C2885">
        <v>7.6191651601993093E-2</v>
      </c>
      <c r="D2885">
        <f t="shared" si="135"/>
        <v>2.0756076719863348E-7</v>
      </c>
      <c r="E2885">
        <v>7.6191651601993093E-2</v>
      </c>
      <c r="F2885">
        <v>9.9999999999969905E-2</v>
      </c>
      <c r="G2885">
        <v>9.9999999999969599E-2</v>
      </c>
      <c r="H2885">
        <f t="shared" si="136"/>
        <v>3.0531133177191805E-16</v>
      </c>
      <c r="I2885">
        <v>7.6191236984199495E-2</v>
      </c>
      <c r="J2885" s="1">
        <f t="shared" si="137"/>
        <v>5.0374079907378189E-10</v>
      </c>
    </row>
    <row r="2886" spans="1:10" x14ac:dyDescent="0.3">
      <c r="A2886">
        <v>28.84</v>
      </c>
      <c r="B2886">
        <v>7.6191236984199495E-2</v>
      </c>
      <c r="C2886">
        <v>7.6191444041225895E-2</v>
      </c>
      <c r="D2886">
        <f t="shared" si="135"/>
        <v>2.070570263995597E-7</v>
      </c>
      <c r="E2886">
        <v>7.6191444041225895E-2</v>
      </c>
      <c r="F2886">
        <v>9.9999999999970196E-2</v>
      </c>
      <c r="G2886">
        <v>9.9999999999969905E-2</v>
      </c>
      <c r="H2886">
        <f t="shared" si="136"/>
        <v>2.9143354396410359E-16</v>
      </c>
      <c r="I2886">
        <v>7.6191030430292295E-2</v>
      </c>
      <c r="J2886" s="1">
        <f t="shared" si="137"/>
        <v>5.0311919908008207E-10</v>
      </c>
    </row>
    <row r="2887" spans="1:10" x14ac:dyDescent="0.3">
      <c r="A2887">
        <v>28.85</v>
      </c>
      <c r="B2887">
        <v>7.6191030430292295E-2</v>
      </c>
      <c r="C2887">
        <v>7.6191236984199495E-2</v>
      </c>
      <c r="D2887">
        <f t="shared" si="135"/>
        <v>2.0655390720047961E-7</v>
      </c>
      <c r="E2887">
        <v>7.6191236984199495E-2</v>
      </c>
      <c r="F2887">
        <v>9.9999999999970501E-2</v>
      </c>
      <c r="G2887">
        <v>9.9999999999970196E-2</v>
      </c>
      <c r="H2887">
        <f t="shared" si="136"/>
        <v>3.0531133177191805E-16</v>
      </c>
      <c r="I2887">
        <v>7.6190824378844599E-2</v>
      </c>
      <c r="J2887" s="1">
        <f t="shared" si="137"/>
        <v>5.024595045588498E-10</v>
      </c>
    </row>
    <row r="2888" spans="1:10" x14ac:dyDescent="0.3">
      <c r="A2888">
        <v>28.86</v>
      </c>
      <c r="B2888">
        <v>7.6190824378844599E-2</v>
      </c>
      <c r="C2888">
        <v>7.6191030430292295E-2</v>
      </c>
      <c r="D2888">
        <f t="shared" si="135"/>
        <v>2.0605144769592076E-7</v>
      </c>
      <c r="E2888">
        <v>7.6191030430292295E-2</v>
      </c>
      <c r="F2888">
        <v>9.9999999999970807E-2</v>
      </c>
      <c r="G2888">
        <v>9.9999999999970501E-2</v>
      </c>
      <c r="H2888">
        <f t="shared" si="136"/>
        <v>3.0531133177191805E-16</v>
      </c>
      <c r="I2888">
        <v>7.6190618829159104E-2</v>
      </c>
      <c r="J2888" s="1">
        <f t="shared" si="137"/>
        <v>5.0176220123265836E-10</v>
      </c>
    </row>
    <row r="2889" spans="1:10" x14ac:dyDescent="0.3">
      <c r="A2889">
        <v>28.87</v>
      </c>
      <c r="B2889">
        <v>7.6190618829159104E-2</v>
      </c>
      <c r="C2889">
        <v>7.6190824378844599E-2</v>
      </c>
      <c r="D2889">
        <f t="shared" si="135"/>
        <v>2.0554968549468811E-7</v>
      </c>
      <c r="E2889">
        <v>7.6190824378844599E-2</v>
      </c>
      <c r="F2889">
        <v>9.9999999999971001E-2</v>
      </c>
      <c r="G2889">
        <v>9.9999999999970807E-2</v>
      </c>
      <c r="H2889">
        <f t="shared" si="136"/>
        <v>1.9428902930940239E-16</v>
      </c>
      <c r="I2889">
        <v>7.6190413780501107E-2</v>
      </c>
      <c r="J2889" s="1">
        <f t="shared" si="137"/>
        <v>5.0102749726832485E-10</v>
      </c>
    </row>
    <row r="2890" spans="1:10" x14ac:dyDescent="0.3">
      <c r="A2890">
        <v>28.88</v>
      </c>
      <c r="B2890">
        <v>7.6190413780501107E-2</v>
      </c>
      <c r="C2890">
        <v>7.6190618829159104E-2</v>
      </c>
      <c r="D2890">
        <f t="shared" si="135"/>
        <v>2.0504865799741978E-7</v>
      </c>
      <c r="E2890">
        <v>7.6190618829159104E-2</v>
      </c>
      <c r="F2890">
        <v>9.9999999999971306E-2</v>
      </c>
      <c r="G2890">
        <v>9.9999999999971001E-2</v>
      </c>
      <c r="H2890">
        <f t="shared" si="136"/>
        <v>3.0531133177191805E-16</v>
      </c>
      <c r="I2890">
        <v>7.6190209232098294E-2</v>
      </c>
      <c r="J2890" s="1">
        <f t="shared" si="137"/>
        <v>5.0025518449903217E-10</v>
      </c>
    </row>
    <row r="2891" spans="1:10" x14ac:dyDescent="0.3">
      <c r="A2891">
        <v>28.89</v>
      </c>
      <c r="B2891">
        <v>7.6190209232098294E-2</v>
      </c>
      <c r="C2891">
        <v>7.6190413780501107E-2</v>
      </c>
      <c r="D2891">
        <f t="shared" si="135"/>
        <v>2.0454840281292075E-7</v>
      </c>
      <c r="E2891">
        <v>7.6190413780501107E-2</v>
      </c>
      <c r="F2891">
        <v>9.9999999999971598E-2</v>
      </c>
      <c r="G2891">
        <v>9.9999999999971306E-2</v>
      </c>
      <c r="H2891">
        <f t="shared" si="136"/>
        <v>2.9143354396410359E-16</v>
      </c>
      <c r="I2891">
        <v>7.6190005183141493E-2</v>
      </c>
      <c r="J2891" s="1">
        <f t="shared" si="137"/>
        <v>4.9944601232532193E-10</v>
      </c>
    </row>
    <row r="2892" spans="1:10" x14ac:dyDescent="0.3">
      <c r="A2892">
        <v>28.9</v>
      </c>
      <c r="B2892">
        <v>7.6190005183141493E-2</v>
      </c>
      <c r="C2892">
        <v>7.6190209232098294E-2</v>
      </c>
      <c r="D2892">
        <f t="shared" si="135"/>
        <v>2.0404895680059543E-7</v>
      </c>
      <c r="E2892">
        <v>7.6190209232098294E-2</v>
      </c>
      <c r="F2892">
        <v>9.9999999999971903E-2</v>
      </c>
      <c r="G2892">
        <v>9.9999999999971598E-2</v>
      </c>
      <c r="H2892">
        <f t="shared" si="136"/>
        <v>3.0531133177191805E-16</v>
      </c>
      <c r="I2892">
        <v>7.6189801632784798E-2</v>
      </c>
      <c r="J2892" s="1">
        <f t="shared" si="137"/>
        <v>4.9860010564728441E-10</v>
      </c>
    </row>
    <row r="2893" spans="1:10" x14ac:dyDescent="0.3">
      <c r="A2893">
        <v>28.91</v>
      </c>
      <c r="B2893">
        <v>7.6189801632784798E-2</v>
      </c>
      <c r="C2893">
        <v>7.6190005183141493E-2</v>
      </c>
      <c r="D2893">
        <f t="shared" si="135"/>
        <v>2.0355035669494814E-7</v>
      </c>
      <c r="E2893">
        <v>7.6190005183141493E-2</v>
      </c>
      <c r="F2893">
        <v>9.9999999999972194E-2</v>
      </c>
      <c r="G2893">
        <v>9.9999999999971903E-2</v>
      </c>
      <c r="H2893">
        <f t="shared" si="136"/>
        <v>2.9143354396410359E-16</v>
      </c>
      <c r="I2893">
        <v>7.6189598580145401E-2</v>
      </c>
      <c r="J2893" s="1">
        <f t="shared" si="137"/>
        <v>4.9771729793146591E-10</v>
      </c>
    </row>
    <row r="2894" spans="1:10" x14ac:dyDescent="0.3">
      <c r="A2894">
        <v>28.92</v>
      </c>
      <c r="B2894">
        <v>7.6189598580145401E-2</v>
      </c>
      <c r="C2894">
        <v>7.6189801632784798E-2</v>
      </c>
      <c r="D2894">
        <f t="shared" si="135"/>
        <v>2.0305263939701668E-7</v>
      </c>
      <c r="E2894">
        <v>7.6189801632784798E-2</v>
      </c>
      <c r="F2894">
        <v>9.99999999999725E-2</v>
      </c>
      <c r="G2894">
        <v>9.9999999999972194E-2</v>
      </c>
      <c r="H2894">
        <f t="shared" si="136"/>
        <v>3.0531133177191805E-16</v>
      </c>
      <c r="I2894">
        <v>7.6189396024304107E-2</v>
      </c>
      <c r="J2894" s="1">
        <f t="shared" si="137"/>
        <v>4.9679810265601532E-10</v>
      </c>
    </row>
    <row r="2895" spans="1:10" x14ac:dyDescent="0.3">
      <c r="A2895">
        <v>28.93</v>
      </c>
      <c r="B2895">
        <v>7.6189396024304107E-2</v>
      </c>
      <c r="C2895">
        <v>7.6189598580145401E-2</v>
      </c>
      <c r="D2895">
        <f t="shared" si="135"/>
        <v>2.0255584129436066E-7</v>
      </c>
      <c r="E2895">
        <v>7.6189598580145401E-2</v>
      </c>
      <c r="F2895">
        <v>9.9999999999972694E-2</v>
      </c>
      <c r="G2895">
        <v>9.99999999999725E-2</v>
      </c>
      <c r="H2895">
        <f t="shared" si="136"/>
        <v>1.9428902930940239E-16</v>
      </c>
      <c r="I2895">
        <v>7.6189193964305596E-2</v>
      </c>
      <c r="J2895" s="1">
        <f t="shared" si="137"/>
        <v>4.9584278349890099E-10</v>
      </c>
    </row>
    <row r="2896" spans="1:10" x14ac:dyDescent="0.3">
      <c r="A2896">
        <v>28.94</v>
      </c>
      <c r="B2896">
        <v>7.6189193964305596E-2</v>
      </c>
      <c r="C2896">
        <v>7.6189396024304107E-2</v>
      </c>
      <c r="D2896">
        <f t="shared" si="135"/>
        <v>2.0205999851086176E-7</v>
      </c>
      <c r="E2896">
        <v>7.6189396024304107E-2</v>
      </c>
      <c r="F2896">
        <v>9.9999999999972999E-2</v>
      </c>
      <c r="G2896">
        <v>9.9999999999972694E-2</v>
      </c>
      <c r="H2896">
        <f t="shared" si="136"/>
        <v>3.0531133177191805E-16</v>
      </c>
      <c r="I2896">
        <v>7.61889923991588E-2</v>
      </c>
      <c r="J2896" s="1">
        <f t="shared" si="137"/>
        <v>4.9485171516039372E-10</v>
      </c>
    </row>
    <row r="2897" spans="1:10" x14ac:dyDescent="0.3">
      <c r="A2897">
        <v>28.95</v>
      </c>
      <c r="B2897">
        <v>7.61889923991588E-2</v>
      </c>
      <c r="C2897">
        <v>7.6189193964305596E-2</v>
      </c>
      <c r="D2897">
        <f t="shared" si="135"/>
        <v>2.0156514679570137E-7</v>
      </c>
      <c r="E2897">
        <v>7.6189193964305596E-2</v>
      </c>
      <c r="F2897">
        <v>9.9999999999973305E-2</v>
      </c>
      <c r="G2897">
        <v>9.9999999999972999E-2</v>
      </c>
      <c r="H2897">
        <f t="shared" si="136"/>
        <v>3.0531133177191805E-16</v>
      </c>
      <c r="I2897">
        <v>7.6188791327836597E-2</v>
      </c>
      <c r="J2897" s="1">
        <f t="shared" si="137"/>
        <v>4.9382459232916176E-10</v>
      </c>
    </row>
    <row r="2898" spans="1:10" x14ac:dyDescent="0.3">
      <c r="A2898">
        <v>28.96</v>
      </c>
      <c r="B2898">
        <v>7.6188791327836597E-2</v>
      </c>
      <c r="C2898">
        <v>7.61889923991588E-2</v>
      </c>
      <c r="D2898">
        <f t="shared" si="135"/>
        <v>2.010713222033722E-7</v>
      </c>
      <c r="E2898">
        <v>7.61889923991588E-2</v>
      </c>
      <c r="F2898">
        <v>9.9999999999973499E-2</v>
      </c>
      <c r="G2898">
        <v>9.9999999999973305E-2</v>
      </c>
      <c r="H2898">
        <f t="shared" si="136"/>
        <v>1.9428902930940239E-16</v>
      </c>
      <c r="I2898">
        <v>7.6188590749276697E-2</v>
      </c>
      <c r="J2898" s="1">
        <f t="shared" si="137"/>
        <v>4.9276230318362479E-10</v>
      </c>
    </row>
    <row r="2899" spans="1:10" x14ac:dyDescent="0.3">
      <c r="A2899">
        <v>28.97</v>
      </c>
      <c r="B2899">
        <v>7.6188590749276697E-2</v>
      </c>
      <c r="C2899">
        <v>7.6188791327836597E-2</v>
      </c>
      <c r="D2899">
        <f t="shared" si="135"/>
        <v>2.0057855990018858E-7</v>
      </c>
      <c r="E2899">
        <v>7.6188791327836597E-2</v>
      </c>
      <c r="F2899">
        <v>9.9999999999973804E-2</v>
      </c>
      <c r="G2899">
        <v>9.9999999999973499E-2</v>
      </c>
      <c r="H2899">
        <f t="shared" si="136"/>
        <v>3.0531133177191805E-16</v>
      </c>
      <c r="I2899">
        <v>7.6188390662381505E-2</v>
      </c>
      <c r="J2899" s="1">
        <f t="shared" si="137"/>
        <v>4.9166470894590475E-10</v>
      </c>
    </row>
    <row r="2900" spans="1:10" x14ac:dyDescent="0.3">
      <c r="A2900">
        <v>28.98</v>
      </c>
      <c r="B2900">
        <v>7.6188390662381505E-2</v>
      </c>
      <c r="C2900">
        <v>7.6188590749276697E-2</v>
      </c>
      <c r="D2900">
        <f t="shared" si="135"/>
        <v>2.0008689519124268E-7</v>
      </c>
      <c r="E2900">
        <v>7.6188590749276697E-2</v>
      </c>
      <c r="F2900">
        <v>9.9999999999974096E-2</v>
      </c>
      <c r="G2900">
        <v>9.9999999999973804E-2</v>
      </c>
      <c r="H2900">
        <f t="shared" si="136"/>
        <v>2.9143354396410359E-16</v>
      </c>
      <c r="I2900">
        <v>7.6188191066018401E-2</v>
      </c>
      <c r="J2900" s="1">
        <f t="shared" si="137"/>
        <v>4.9053208717175778E-10</v>
      </c>
    </row>
    <row r="2901" spans="1:10" x14ac:dyDescent="0.3">
      <c r="A2901">
        <v>28.99</v>
      </c>
      <c r="B2901">
        <v>7.6188191066018401E-2</v>
      </c>
      <c r="C2901">
        <v>7.6188390662381505E-2</v>
      </c>
      <c r="D2901">
        <f t="shared" si="135"/>
        <v>1.9959636310407092E-7</v>
      </c>
      <c r="E2901">
        <v>7.6188390662381505E-2</v>
      </c>
      <c r="F2901">
        <v>9.9999999999974304E-2</v>
      </c>
      <c r="G2901">
        <v>9.9999999999974096E-2</v>
      </c>
      <c r="H2901">
        <f t="shared" si="136"/>
        <v>2.0816681711721685E-16</v>
      </c>
      <c r="I2901">
        <v>7.6187991959020193E-2</v>
      </c>
      <c r="J2901" s="1">
        <f t="shared" si="137"/>
        <v>4.8936489582818155E-10</v>
      </c>
    </row>
    <row r="2902" spans="1:10" x14ac:dyDescent="0.3">
      <c r="A2902">
        <v>29</v>
      </c>
      <c r="B2902">
        <v>7.6187991959020193E-2</v>
      </c>
      <c r="C2902">
        <v>7.6188191066018401E-2</v>
      </c>
      <c r="D2902">
        <f t="shared" si="135"/>
        <v>1.9910699820824274E-7</v>
      </c>
      <c r="E2902">
        <v>7.6188191066018401E-2</v>
      </c>
      <c r="F2902">
        <v>9.9999999999974595E-2</v>
      </c>
      <c r="G2902">
        <v>9.9999999999974304E-2</v>
      </c>
      <c r="H2902">
        <f t="shared" si="136"/>
        <v>2.9143354396410359E-16</v>
      </c>
      <c r="I2902">
        <v>7.6187793340185203E-2</v>
      </c>
      <c r="J2902" s="1">
        <f t="shared" si="137"/>
        <v>4.8816321818190289E-10</v>
      </c>
    </row>
    <row r="2903" spans="1:10" x14ac:dyDescent="0.3">
      <c r="A2903">
        <v>29.01</v>
      </c>
      <c r="B2903">
        <v>7.6187793340185203E-2</v>
      </c>
      <c r="C2903">
        <v>7.6187991959020193E-2</v>
      </c>
      <c r="D2903">
        <f t="shared" si="135"/>
        <v>1.9861883499006083E-7</v>
      </c>
      <c r="E2903">
        <v>7.6187991959020193E-2</v>
      </c>
      <c r="F2903">
        <v>9.9999999999974803E-2</v>
      </c>
      <c r="G2903">
        <v>9.9999999999974595E-2</v>
      </c>
      <c r="H2903">
        <f t="shared" si="136"/>
        <v>2.0816681711721685E-16</v>
      </c>
      <c r="I2903">
        <v>7.61875952082776E-2</v>
      </c>
      <c r="J2903" s="1">
        <f t="shared" si="137"/>
        <v>4.8692738729982921E-10</v>
      </c>
    </row>
    <row r="2904" spans="1:10" x14ac:dyDescent="0.3">
      <c r="A2904">
        <v>29.02</v>
      </c>
      <c r="B2904">
        <v>7.61875952082776E-2</v>
      </c>
      <c r="C2904">
        <v>7.6187793340185203E-2</v>
      </c>
      <c r="D2904">
        <f t="shared" si="135"/>
        <v>1.98131907602761E-7</v>
      </c>
      <c r="E2904">
        <v>7.6187793340185203E-2</v>
      </c>
      <c r="F2904">
        <v>9.9999999999975095E-2</v>
      </c>
      <c r="G2904">
        <v>9.9999999999974803E-2</v>
      </c>
      <c r="H2904">
        <f t="shared" si="136"/>
        <v>2.9143354396410359E-16</v>
      </c>
      <c r="I2904">
        <v>7.6187397562027803E-2</v>
      </c>
      <c r="J2904" s="1">
        <f t="shared" si="137"/>
        <v>4.8565780563780692E-10</v>
      </c>
    </row>
    <row r="2905" spans="1:10" x14ac:dyDescent="0.3">
      <c r="A2905">
        <v>29.03</v>
      </c>
      <c r="B2905">
        <v>7.6187397562027803E-2</v>
      </c>
      <c r="C2905">
        <v>7.61875952082776E-2</v>
      </c>
      <c r="D2905">
        <f t="shared" si="135"/>
        <v>1.976462497971232E-7</v>
      </c>
      <c r="E2905">
        <v>7.61875952082776E-2</v>
      </c>
      <c r="F2905">
        <v>9.9999999999975303E-2</v>
      </c>
      <c r="G2905">
        <v>9.9999999999975095E-2</v>
      </c>
      <c r="H2905">
        <f t="shared" si="136"/>
        <v>2.0816681711721685E-16</v>
      </c>
      <c r="I2905">
        <v>7.6187200400132299E-2</v>
      </c>
      <c r="J2905" s="1">
        <f t="shared" si="137"/>
        <v>4.8435429278459452E-10</v>
      </c>
    </row>
    <row r="2906" spans="1:10" x14ac:dyDescent="0.3">
      <c r="A2906">
        <v>29.04</v>
      </c>
      <c r="B2906">
        <v>7.6187200400132299E-2</v>
      </c>
      <c r="C2906">
        <v>7.6187397562027803E-2</v>
      </c>
      <c r="D2906">
        <f t="shared" si="135"/>
        <v>1.971618955043386E-7</v>
      </c>
      <c r="E2906">
        <v>7.6187397562027803E-2</v>
      </c>
      <c r="F2906">
        <v>9.9999999999975595E-2</v>
      </c>
      <c r="G2906">
        <v>9.9999999999975303E-2</v>
      </c>
      <c r="H2906">
        <f t="shared" si="136"/>
        <v>2.9143354396410359E-16</v>
      </c>
      <c r="I2906">
        <v>7.6187003721254795E-2</v>
      </c>
      <c r="J2906" s="1">
        <f t="shared" si="137"/>
        <v>4.8301800059658007E-10</v>
      </c>
    </row>
    <row r="2907" spans="1:10" x14ac:dyDescent="0.3">
      <c r="A2907">
        <v>29.05</v>
      </c>
      <c r="B2907">
        <v>7.6187003721254795E-2</v>
      </c>
      <c r="C2907">
        <v>7.6187200400132299E-2</v>
      </c>
      <c r="D2907">
        <f t="shared" si="135"/>
        <v>1.9667887750374202E-7</v>
      </c>
      <c r="E2907">
        <v>7.6187200400132299E-2</v>
      </c>
      <c r="F2907">
        <v>9.9999999999975803E-2</v>
      </c>
      <c r="G2907">
        <v>9.9999999999975595E-2</v>
      </c>
      <c r="H2907">
        <f t="shared" si="136"/>
        <v>2.0816681711721685E-16</v>
      </c>
      <c r="I2907">
        <v>7.6186807524025305E-2</v>
      </c>
      <c r="J2907" s="1">
        <f t="shared" si="137"/>
        <v>4.8164801313976824E-10</v>
      </c>
    </row>
    <row r="2908" spans="1:10" x14ac:dyDescent="0.3">
      <c r="A2908">
        <v>29.06</v>
      </c>
      <c r="B2908">
        <v>7.6186807524025305E-2</v>
      </c>
      <c r="C2908">
        <v>7.6187003721254795E-2</v>
      </c>
      <c r="D2908">
        <f t="shared" si="135"/>
        <v>1.9619722949060225E-7</v>
      </c>
      <c r="E2908">
        <v>7.6187003721254795E-2</v>
      </c>
      <c r="F2908">
        <v>9.9999999999976094E-2</v>
      </c>
      <c r="G2908">
        <v>9.9999999999975803E-2</v>
      </c>
      <c r="H2908">
        <f t="shared" si="136"/>
        <v>2.9143354396410359E-16</v>
      </c>
      <c r="I2908">
        <v>7.6186611807041699E-2</v>
      </c>
      <c r="J2908" s="1">
        <f t="shared" si="137"/>
        <v>4.8024588472639351E-10</v>
      </c>
    </row>
    <row r="2909" spans="1:10" x14ac:dyDescent="0.3">
      <c r="A2909">
        <v>29.07</v>
      </c>
      <c r="B2909">
        <v>7.6186611807041699E-2</v>
      </c>
      <c r="C2909">
        <v>7.6186807524025305E-2</v>
      </c>
      <c r="D2909">
        <f t="shared" si="135"/>
        <v>1.9571698360587586E-7</v>
      </c>
      <c r="E2909">
        <v>7.6186807524025305E-2</v>
      </c>
      <c r="F2909">
        <v>9.9999999999976302E-2</v>
      </c>
      <c r="G2909">
        <v>9.9999999999976094E-2</v>
      </c>
      <c r="H2909">
        <f t="shared" si="136"/>
        <v>2.0816681711721685E-16</v>
      </c>
      <c r="I2909">
        <v>7.6186416568868903E-2</v>
      </c>
      <c r="J2909" s="1">
        <f t="shared" si="137"/>
        <v>4.7881081044476304E-10</v>
      </c>
    </row>
    <row r="2910" spans="1:10" x14ac:dyDescent="0.3">
      <c r="A2910">
        <v>29.08</v>
      </c>
      <c r="B2910">
        <v>7.6186416568868903E-2</v>
      </c>
      <c r="C2910">
        <v>7.6186611807041699E-2</v>
      </c>
      <c r="D2910">
        <f t="shared" si="135"/>
        <v>1.952381727954311E-7</v>
      </c>
      <c r="E2910">
        <v>7.6186611807041699E-2</v>
      </c>
      <c r="F2910">
        <v>9.9999999999976497E-2</v>
      </c>
      <c r="G2910">
        <v>9.9999999999976302E-2</v>
      </c>
      <c r="H2910">
        <f t="shared" si="136"/>
        <v>1.9428902930940239E-16</v>
      </c>
      <c r="I2910">
        <v>7.6186221808040105E-2</v>
      </c>
      <c r="J2910" s="1">
        <f t="shared" si="137"/>
        <v>4.7734399766241609E-10</v>
      </c>
    </row>
    <row r="2911" spans="1:10" x14ac:dyDescent="0.3">
      <c r="A2911">
        <v>29.09</v>
      </c>
      <c r="B2911">
        <v>7.6186221808040105E-2</v>
      </c>
      <c r="C2911">
        <v>7.6186416568868903E-2</v>
      </c>
      <c r="D2911">
        <f t="shared" si="135"/>
        <v>1.9476082879776868E-7</v>
      </c>
      <c r="E2911">
        <v>7.6186416568868903E-2</v>
      </c>
      <c r="F2911">
        <v>9.9999999999976802E-2</v>
      </c>
      <c r="G2911">
        <v>9.9999999999976497E-2</v>
      </c>
      <c r="H2911">
        <f t="shared" si="136"/>
        <v>3.0531133177191805E-16</v>
      </c>
      <c r="I2911">
        <v>7.6186027523056296E-2</v>
      </c>
      <c r="J2911" s="1">
        <f t="shared" si="137"/>
        <v>4.7584498841235501E-10</v>
      </c>
    </row>
    <row r="2912" spans="1:10" x14ac:dyDescent="0.3">
      <c r="A2912">
        <v>29.1</v>
      </c>
      <c r="B2912">
        <v>7.6186027523056296E-2</v>
      </c>
      <c r="C2912">
        <v>7.6186221808040105E-2</v>
      </c>
      <c r="D2912">
        <f t="shared" si="135"/>
        <v>1.9428498380935633E-7</v>
      </c>
      <c r="E2912">
        <v>7.6186221808040105E-2</v>
      </c>
      <c r="F2912">
        <v>9.9999999999976996E-2</v>
      </c>
      <c r="G2912">
        <v>9.9999999999976802E-2</v>
      </c>
      <c r="H2912">
        <f t="shared" si="136"/>
        <v>1.9428902930940239E-16</v>
      </c>
      <c r="I2912">
        <v>7.6185833712387102E-2</v>
      </c>
      <c r="J2912" s="1">
        <f t="shared" si="137"/>
        <v>4.7431461536184827E-10</v>
      </c>
    </row>
    <row r="2913" spans="1:10" x14ac:dyDescent="0.3">
      <c r="A2913">
        <v>29.11</v>
      </c>
      <c r="B2913">
        <v>7.6185833712387102E-2</v>
      </c>
      <c r="C2913">
        <v>7.6186027523056296E-2</v>
      </c>
      <c r="D2913">
        <f t="shared" si="135"/>
        <v>1.9381066919399448E-7</v>
      </c>
      <c r="E2913">
        <v>7.6186027523056296E-2</v>
      </c>
      <c r="F2913">
        <v>9.9999999999977204E-2</v>
      </c>
      <c r="G2913">
        <v>9.9999999999976996E-2</v>
      </c>
      <c r="H2913">
        <f t="shared" si="136"/>
        <v>2.0816681711721685E-16</v>
      </c>
      <c r="I2913">
        <v>7.6185640374470898E-2</v>
      </c>
      <c r="J2913" s="1">
        <f t="shared" si="137"/>
        <v>4.7275298953319833E-10</v>
      </c>
    </row>
    <row r="2914" spans="1:10" x14ac:dyDescent="0.3">
      <c r="A2914">
        <v>29.12</v>
      </c>
      <c r="B2914">
        <v>7.6185640374470898E-2</v>
      </c>
      <c r="C2914">
        <v>7.6185833712387102E-2</v>
      </c>
      <c r="D2914">
        <f t="shared" si="135"/>
        <v>1.9333791620446128E-7</v>
      </c>
      <c r="E2914">
        <v>7.6185833712387102E-2</v>
      </c>
      <c r="F2914">
        <v>9.9999999999977496E-2</v>
      </c>
      <c r="G2914">
        <v>9.9999999999977204E-2</v>
      </c>
      <c r="H2914">
        <f t="shared" si="136"/>
        <v>2.9143354396410359E-16</v>
      </c>
      <c r="I2914">
        <v>7.6185447507715096E-2</v>
      </c>
      <c r="J2914" s="1">
        <f t="shared" si="137"/>
        <v>4.7116040235994916E-10</v>
      </c>
    </row>
    <row r="2915" spans="1:10" x14ac:dyDescent="0.3">
      <c r="A2915">
        <v>29.13</v>
      </c>
      <c r="B2915">
        <v>7.6185447507715096E-2</v>
      </c>
      <c r="C2915">
        <v>7.6185640374470898E-2</v>
      </c>
      <c r="D2915">
        <f t="shared" si="135"/>
        <v>1.9286675580210133E-7</v>
      </c>
      <c r="E2915">
        <v>7.6185640374470898E-2</v>
      </c>
      <c r="F2915">
        <v>9.9999999999977704E-2</v>
      </c>
      <c r="G2915">
        <v>9.9999999999977496E-2</v>
      </c>
      <c r="H2915">
        <f t="shared" si="136"/>
        <v>2.0816681711721685E-16</v>
      </c>
      <c r="I2915">
        <v>7.6185255110496494E-2</v>
      </c>
      <c r="J2915" s="1">
        <f t="shared" si="137"/>
        <v>4.6953720078679595E-10</v>
      </c>
    </row>
    <row r="2916" spans="1:10" x14ac:dyDescent="0.3">
      <c r="A2916">
        <v>29.14</v>
      </c>
      <c r="B2916">
        <v>7.6185255110496494E-2</v>
      </c>
      <c r="C2916">
        <v>7.6185447507715096E-2</v>
      </c>
      <c r="D2916">
        <f t="shared" si="135"/>
        <v>1.9239721860131453E-7</v>
      </c>
      <c r="E2916">
        <v>7.6185447507715096E-2</v>
      </c>
      <c r="F2916">
        <v>9.9999999999977898E-2</v>
      </c>
      <c r="G2916">
        <v>9.9999999999977704E-2</v>
      </c>
      <c r="H2916">
        <f t="shared" si="136"/>
        <v>1.9428902930940239E-16</v>
      </c>
      <c r="I2916">
        <v>7.6185063181161597E-2</v>
      </c>
      <c r="J2916" s="1">
        <f t="shared" si="137"/>
        <v>4.6788370400285828E-10</v>
      </c>
    </row>
    <row r="2917" spans="1:10" x14ac:dyDescent="0.3">
      <c r="A2917">
        <v>29.15</v>
      </c>
      <c r="B2917">
        <v>7.6185063181161597E-2</v>
      </c>
      <c r="C2917">
        <v>7.6185255110496494E-2</v>
      </c>
      <c r="D2917">
        <f t="shared" si="135"/>
        <v>1.9192933489731168E-7</v>
      </c>
      <c r="E2917">
        <v>7.6185255110496494E-2</v>
      </c>
      <c r="F2917">
        <v>9.9999999999978106E-2</v>
      </c>
      <c r="G2917">
        <v>9.9999999999977898E-2</v>
      </c>
      <c r="H2917">
        <f t="shared" si="136"/>
        <v>2.0816681711721685E-16</v>
      </c>
      <c r="I2917">
        <v>7.6184871718026903E-2</v>
      </c>
      <c r="J2917" s="1">
        <f t="shared" si="137"/>
        <v>4.6620020344168012E-10</v>
      </c>
    </row>
    <row r="2918" spans="1:10" x14ac:dyDescent="0.3">
      <c r="A2918">
        <v>29.16</v>
      </c>
      <c r="B2918">
        <v>7.6184871718026903E-2</v>
      </c>
      <c r="C2918">
        <v>7.6185063181161597E-2</v>
      </c>
      <c r="D2918">
        <f t="shared" si="135"/>
        <v>1.9146313469387E-7</v>
      </c>
      <c r="E2918">
        <v>7.6185063181161597E-2</v>
      </c>
      <c r="F2918">
        <v>9.9999999999978301E-2</v>
      </c>
      <c r="G2918">
        <v>9.9999999999978106E-2</v>
      </c>
      <c r="H2918">
        <f t="shared" si="136"/>
        <v>1.9428902930940239E-16</v>
      </c>
      <c r="I2918">
        <v>7.6184680719379297E-2</v>
      </c>
      <c r="J2918" s="1">
        <f t="shared" si="137"/>
        <v>4.6448708768132008E-10</v>
      </c>
    </row>
    <row r="2919" spans="1:10" x14ac:dyDescent="0.3">
      <c r="A2919">
        <v>29.17</v>
      </c>
      <c r="B2919">
        <v>7.6184680719379297E-2</v>
      </c>
      <c r="C2919">
        <v>7.6184871718026903E-2</v>
      </c>
      <c r="D2919">
        <f t="shared" si="135"/>
        <v>1.9099864760618868E-7</v>
      </c>
      <c r="E2919">
        <v>7.6184871718026903E-2</v>
      </c>
      <c r="F2919">
        <v>9.9999999999978606E-2</v>
      </c>
      <c r="G2919">
        <v>9.9999999999978301E-2</v>
      </c>
      <c r="H2919">
        <f t="shared" si="136"/>
        <v>3.0531133177191805E-16</v>
      </c>
      <c r="I2919">
        <v>7.6184490183476505E-2</v>
      </c>
      <c r="J2919" s="1">
        <f t="shared" si="137"/>
        <v>4.6274481468877582E-10</v>
      </c>
    </row>
    <row r="2920" spans="1:10" x14ac:dyDescent="0.3">
      <c r="A2920">
        <v>29.18</v>
      </c>
      <c r="B2920">
        <v>7.6184490183476505E-2</v>
      </c>
      <c r="C2920">
        <v>7.6184680719379297E-2</v>
      </c>
      <c r="D2920">
        <f t="shared" si="135"/>
        <v>1.905359027914999E-7</v>
      </c>
      <c r="E2920">
        <v>7.6184680719379297E-2</v>
      </c>
      <c r="F2920">
        <v>9.99999999999788E-2</v>
      </c>
      <c r="G2920">
        <v>9.9999999999978606E-2</v>
      </c>
      <c r="H2920">
        <f t="shared" si="136"/>
        <v>1.9428902930940239E-16</v>
      </c>
      <c r="I2920">
        <v>7.6184300108547001E-2</v>
      </c>
      <c r="J2920" s="1">
        <f t="shared" si="137"/>
        <v>4.6097328731953269E-10</v>
      </c>
    </row>
    <row r="2921" spans="1:10" x14ac:dyDescent="0.3">
      <c r="A2921">
        <v>29.19</v>
      </c>
      <c r="B2921">
        <v>7.6184300108547001E-2</v>
      </c>
      <c r="C2921">
        <v>7.6184490183476505E-2</v>
      </c>
      <c r="D2921">
        <f t="shared" si="135"/>
        <v>1.9007492950418037E-7</v>
      </c>
      <c r="E2921">
        <v>7.6184490183476505E-2</v>
      </c>
      <c r="F2921">
        <v>9.9999999999978995E-2</v>
      </c>
      <c r="G2921">
        <v>9.99999999999788E-2</v>
      </c>
      <c r="H2921">
        <f t="shared" si="136"/>
        <v>1.9428902930940239E-16</v>
      </c>
      <c r="I2921">
        <v>7.6184110492790696E-2</v>
      </c>
      <c r="J2921" s="1">
        <f t="shared" si="137"/>
        <v>4.5917319946298107E-10</v>
      </c>
    </row>
    <row r="2922" spans="1:10" x14ac:dyDescent="0.3">
      <c r="A2922">
        <v>29.2</v>
      </c>
      <c r="B2922">
        <v>7.6184110492790696E-2</v>
      </c>
      <c r="C2922">
        <v>7.6184300108547001E-2</v>
      </c>
      <c r="D2922">
        <f t="shared" si="135"/>
        <v>1.8961575630471739E-7</v>
      </c>
      <c r="E2922">
        <v>7.6184300108547001E-2</v>
      </c>
      <c r="F2922">
        <v>9.9999999999979203E-2</v>
      </c>
      <c r="G2922">
        <v>9.9999999999978995E-2</v>
      </c>
      <c r="H2922">
        <f t="shared" si="136"/>
        <v>2.0816681711721685E-16</v>
      </c>
      <c r="I2922">
        <v>7.6183921334379498E-2</v>
      </c>
      <c r="J2922" s="1">
        <f t="shared" si="137"/>
        <v>4.5734510623063329E-10</v>
      </c>
    </row>
    <row r="2923" spans="1:10" x14ac:dyDescent="0.3">
      <c r="A2923">
        <v>29.21</v>
      </c>
      <c r="B2923">
        <v>7.6183921334379498E-2</v>
      </c>
      <c r="C2923">
        <v>7.6184110492790696E-2</v>
      </c>
      <c r="D2923">
        <f t="shared" si="135"/>
        <v>1.8915841119848675E-7</v>
      </c>
      <c r="E2923">
        <v>7.6184110492790696E-2</v>
      </c>
      <c r="F2923">
        <v>9.9999999999979397E-2</v>
      </c>
      <c r="G2923">
        <v>9.9999999999979203E-2</v>
      </c>
      <c r="H2923">
        <f t="shared" si="136"/>
        <v>1.9428902930940239E-16</v>
      </c>
      <c r="I2923">
        <v>7.6183732631456794E-2</v>
      </c>
      <c r="J2923" s="1">
        <f t="shared" si="137"/>
        <v>4.5548849414434045E-10</v>
      </c>
    </row>
    <row r="2924" spans="1:10" x14ac:dyDescent="0.3">
      <c r="A2924">
        <v>29.22</v>
      </c>
      <c r="B2924">
        <v>7.6183732631456794E-2</v>
      </c>
      <c r="C2924">
        <v>7.6183921334379498E-2</v>
      </c>
      <c r="D2924">
        <f t="shared" si="135"/>
        <v>1.8870292270434241E-7</v>
      </c>
      <c r="E2924">
        <v>7.6183921334379498E-2</v>
      </c>
      <c r="F2924">
        <v>9.9999999999979605E-2</v>
      </c>
      <c r="G2924">
        <v>9.9999999999979397E-2</v>
      </c>
      <c r="H2924">
        <f t="shared" si="136"/>
        <v>2.0816681711721685E-16</v>
      </c>
      <c r="I2924">
        <v>7.6183544382138896E-2</v>
      </c>
      <c r="J2924" s="1">
        <f t="shared" si="137"/>
        <v>4.5360480649403456E-10</v>
      </c>
    </row>
    <row r="2925" spans="1:10" x14ac:dyDescent="0.3">
      <c r="A2925">
        <v>29.23</v>
      </c>
      <c r="B2925">
        <v>7.6183544382138896E-2</v>
      </c>
      <c r="C2925">
        <v>7.6183732631456794E-2</v>
      </c>
      <c r="D2925">
        <f t="shared" si="135"/>
        <v>1.8824931789784838E-7</v>
      </c>
      <c r="E2925">
        <v>7.6183732631456794E-2</v>
      </c>
      <c r="F2925">
        <v>9.9999999999979799E-2</v>
      </c>
      <c r="G2925">
        <v>9.9999999999979605E-2</v>
      </c>
      <c r="H2925">
        <f t="shared" si="136"/>
        <v>1.9428902930940239E-16</v>
      </c>
      <c r="I2925">
        <v>7.6183356584514597E-2</v>
      </c>
      <c r="J2925" s="1">
        <f t="shared" si="137"/>
        <v>4.5169359919050578E-10</v>
      </c>
    </row>
    <row r="2926" spans="1:10" x14ac:dyDescent="0.3">
      <c r="A2926">
        <v>29.24</v>
      </c>
      <c r="B2926">
        <v>7.6183356584514597E-2</v>
      </c>
      <c r="C2926">
        <v>7.6183544382138896E-2</v>
      </c>
      <c r="D2926">
        <f t="shared" si="135"/>
        <v>1.8779762429865787E-7</v>
      </c>
      <c r="E2926">
        <v>7.6183544382138896E-2</v>
      </c>
      <c r="F2926">
        <v>9.9999999999979994E-2</v>
      </c>
      <c r="G2926">
        <v>9.9999999999979799E-2</v>
      </c>
      <c r="H2926">
        <f t="shared" si="136"/>
        <v>1.9428902930940239E-16</v>
      </c>
      <c r="I2926">
        <v>7.6183169236645698E-2</v>
      </c>
      <c r="J2926" s="1">
        <f t="shared" si="137"/>
        <v>4.497553995896908E-10</v>
      </c>
    </row>
    <row r="2927" spans="1:10" x14ac:dyDescent="0.3">
      <c r="A2927">
        <v>29.25</v>
      </c>
      <c r="B2927">
        <v>7.6183169236645698E-2</v>
      </c>
      <c r="C2927">
        <v>7.6183356584514597E-2</v>
      </c>
      <c r="D2927">
        <f t="shared" si="135"/>
        <v>1.8734786889906818E-7</v>
      </c>
      <c r="E2927">
        <v>7.6183356584514597E-2</v>
      </c>
      <c r="F2927">
        <v>9.9999999999980202E-2</v>
      </c>
      <c r="G2927">
        <v>9.9999999999979994E-2</v>
      </c>
      <c r="H2927">
        <f t="shared" si="136"/>
        <v>2.0816681711721685E-16</v>
      </c>
      <c r="I2927">
        <v>7.6182982336567701E-2</v>
      </c>
      <c r="J2927" s="1">
        <f t="shared" si="137"/>
        <v>4.4779090158098001E-10</v>
      </c>
    </row>
    <row r="2928" spans="1:10" x14ac:dyDescent="0.3">
      <c r="A2928">
        <v>29.26</v>
      </c>
      <c r="B2928">
        <v>7.6182982336567701E-2</v>
      </c>
      <c r="C2928">
        <v>7.6183169236645698E-2</v>
      </c>
      <c r="D2928">
        <f t="shared" si="135"/>
        <v>1.869000779974872E-7</v>
      </c>
      <c r="E2928">
        <v>7.6183169236645698E-2</v>
      </c>
      <c r="F2928">
        <v>9.9999999999980396E-2</v>
      </c>
      <c r="G2928">
        <v>9.9999999999980202E-2</v>
      </c>
      <c r="H2928">
        <f t="shared" si="136"/>
        <v>1.9428902930940239E-16</v>
      </c>
      <c r="I2928">
        <v>7.61827958822896E-2</v>
      </c>
      <c r="J2928" s="1">
        <f t="shared" si="137"/>
        <v>4.4579989699755629E-10</v>
      </c>
    </row>
    <row r="2929" spans="1:10" x14ac:dyDescent="0.3">
      <c r="A2929">
        <v>29.27</v>
      </c>
      <c r="B2929">
        <v>7.61827958822896E-2</v>
      </c>
      <c r="C2929">
        <v>7.6182982336567701E-2</v>
      </c>
      <c r="D2929">
        <f t="shared" si="135"/>
        <v>1.8645427810048965E-7</v>
      </c>
      <c r="E2929">
        <v>7.6182982336567701E-2</v>
      </c>
      <c r="F2929">
        <v>9.9999999999980604E-2</v>
      </c>
      <c r="G2929">
        <v>9.9999999999980396E-2</v>
      </c>
      <c r="H2929">
        <f t="shared" si="136"/>
        <v>2.0816681711721685E-16</v>
      </c>
      <c r="I2929">
        <v>7.6182609871794899E-2</v>
      </c>
      <c r="J2929" s="1">
        <f t="shared" si="137"/>
        <v>4.4378339891792962E-10</v>
      </c>
    </row>
    <row r="2930" spans="1:10" x14ac:dyDescent="0.3">
      <c r="A2930">
        <v>29.28</v>
      </c>
      <c r="B2930">
        <v>7.6182609871794899E-2</v>
      </c>
      <c r="C2930">
        <v>7.61827958822896E-2</v>
      </c>
      <c r="D2930">
        <f t="shared" si="135"/>
        <v>1.8601049470157172E-7</v>
      </c>
      <c r="E2930">
        <v>7.61827958822896E-2</v>
      </c>
      <c r="F2930">
        <v>9.9999999999980799E-2</v>
      </c>
      <c r="G2930">
        <v>9.9999999999980604E-2</v>
      </c>
      <c r="H2930">
        <f t="shared" si="136"/>
        <v>1.9428902930940239E-16</v>
      </c>
      <c r="I2930">
        <v>7.6182424303041299E-2</v>
      </c>
      <c r="J2930" s="1">
        <f t="shared" si="137"/>
        <v>4.4174110203076822E-10</v>
      </c>
    </row>
    <row r="2931" spans="1:10" x14ac:dyDescent="0.3">
      <c r="A2931">
        <v>29.29</v>
      </c>
      <c r="B2931">
        <v>7.6182424303041299E-2</v>
      </c>
      <c r="C2931">
        <v>7.6182609871794899E-2</v>
      </c>
      <c r="D2931">
        <f t="shared" si="135"/>
        <v>1.8556875359954095E-7</v>
      </c>
      <c r="E2931">
        <v>7.6182609871794899E-2</v>
      </c>
      <c r="F2931">
        <v>9.9999999999981007E-2</v>
      </c>
      <c r="G2931">
        <v>9.9999999999980799E-2</v>
      </c>
      <c r="H2931">
        <f t="shared" si="136"/>
        <v>2.0816681711721685E-16</v>
      </c>
      <c r="I2931">
        <v>7.6182239173961594E-2</v>
      </c>
      <c r="J2931" s="1">
        <f t="shared" si="137"/>
        <v>4.3967389451449179E-10</v>
      </c>
    </row>
    <row r="2932" spans="1:10" x14ac:dyDescent="0.3">
      <c r="A2932">
        <v>29.3</v>
      </c>
      <c r="B2932">
        <v>7.6182239173961594E-2</v>
      </c>
      <c r="C2932">
        <v>7.6182424303041299E-2</v>
      </c>
      <c r="D2932">
        <f t="shared" si="135"/>
        <v>1.8512907970502646E-7</v>
      </c>
      <c r="E2932">
        <v>7.6182424303041299E-2</v>
      </c>
      <c r="F2932">
        <v>9.9999999999981201E-2</v>
      </c>
      <c r="G2932">
        <v>9.9999999999981007E-2</v>
      </c>
      <c r="H2932">
        <f t="shared" si="136"/>
        <v>1.9428902930940239E-16</v>
      </c>
      <c r="I2932">
        <v>7.6182054482463804E-2</v>
      </c>
      <c r="J2932" s="1">
        <f t="shared" si="137"/>
        <v>4.3758191514697842E-10</v>
      </c>
    </row>
    <row r="2933" spans="1:10" x14ac:dyDescent="0.3">
      <c r="A2933">
        <v>29.31</v>
      </c>
      <c r="B2933">
        <v>7.6182054482463804E-2</v>
      </c>
      <c r="C2933">
        <v>7.6182239173961594E-2</v>
      </c>
      <c r="D2933">
        <f t="shared" si="135"/>
        <v>1.8469149778987948E-7</v>
      </c>
      <c r="E2933">
        <v>7.6182239173961594E-2</v>
      </c>
      <c r="F2933">
        <v>9.9999999999981395E-2</v>
      </c>
      <c r="G2933">
        <v>9.9999999999981201E-2</v>
      </c>
      <c r="H2933">
        <f t="shared" si="136"/>
        <v>1.9428902930940239E-16</v>
      </c>
      <c r="I2933">
        <v>7.6181870226431497E-2</v>
      </c>
      <c r="J2933" s="1">
        <f t="shared" si="137"/>
        <v>4.3546548311734767E-10</v>
      </c>
    </row>
    <row r="2934" spans="1:10" x14ac:dyDescent="0.3">
      <c r="A2934">
        <v>29.32</v>
      </c>
      <c r="B2934">
        <v>7.6181870226431497E-2</v>
      </c>
      <c r="C2934">
        <v>7.6182054482463804E-2</v>
      </c>
      <c r="D2934">
        <f t="shared" si="135"/>
        <v>1.8425603230676213E-7</v>
      </c>
      <c r="E2934">
        <v>7.6182054482463804E-2</v>
      </c>
      <c r="F2934">
        <v>9.9999999999981604E-2</v>
      </c>
      <c r="G2934">
        <v>9.9999999999981395E-2</v>
      </c>
      <c r="H2934">
        <f t="shared" si="136"/>
        <v>2.0816681711721685E-16</v>
      </c>
      <c r="I2934">
        <v>7.61816864037244E-2</v>
      </c>
      <c r="J2934" s="1">
        <f t="shared" si="137"/>
        <v>4.333252090482631E-10</v>
      </c>
    </row>
    <row r="2935" spans="1:10" x14ac:dyDescent="0.3">
      <c r="A2935">
        <v>29.33</v>
      </c>
      <c r="B2935">
        <v>7.61816864037244E-2</v>
      </c>
      <c r="C2935">
        <v>7.6181870226431497E-2</v>
      </c>
      <c r="D2935">
        <f t="shared" si="135"/>
        <v>1.8382270709771387E-7</v>
      </c>
      <c r="E2935">
        <v>7.6181870226431497E-2</v>
      </c>
      <c r="F2935">
        <v>9.9999999999981701E-2</v>
      </c>
      <c r="G2935">
        <v>9.9999999999981604E-2</v>
      </c>
      <c r="H2935">
        <f t="shared" si="136"/>
        <v>0</v>
      </c>
      <c r="I2935">
        <v>7.6181503012178603E-2</v>
      </c>
      <c r="J2935" s="1">
        <f t="shared" si="137"/>
        <v>4.3116130110654183E-10</v>
      </c>
    </row>
    <row r="2936" spans="1:10" x14ac:dyDescent="0.3">
      <c r="A2936">
        <v>29.34</v>
      </c>
      <c r="B2936">
        <v>7.6181503012178603E-2</v>
      </c>
      <c r="C2936">
        <v>7.61816864037244E-2</v>
      </c>
      <c r="D2936">
        <f t="shared" si="135"/>
        <v>1.8339154579660732E-7</v>
      </c>
      <c r="E2936">
        <v>7.61816864037244E-2</v>
      </c>
      <c r="F2936">
        <v>9.9999999999981895E-2</v>
      </c>
      <c r="G2936">
        <v>9.9999999999981701E-2</v>
      </c>
      <c r="H2936">
        <f t="shared" si="136"/>
        <v>1.9428902930940239E-16</v>
      </c>
      <c r="I2936">
        <v>7.6181320049606704E-2</v>
      </c>
      <c r="J2936" s="1">
        <f t="shared" si="137"/>
        <v>4.2897389807006192E-10</v>
      </c>
    </row>
    <row r="2937" spans="1:10" x14ac:dyDescent="0.3">
      <c r="A2937">
        <v>29.35</v>
      </c>
      <c r="B2937">
        <v>7.6181320049606704E-2</v>
      </c>
      <c r="C2937">
        <v>7.6181503012178603E-2</v>
      </c>
      <c r="D2937">
        <f t="shared" si="135"/>
        <v>1.8296257189853726E-7</v>
      </c>
      <c r="E2937">
        <v>7.6181503012178603E-2</v>
      </c>
      <c r="F2937">
        <v>9.9999999999982103E-2</v>
      </c>
      <c r="G2937">
        <v>9.9999999999981895E-2</v>
      </c>
      <c r="H2937">
        <f t="shared" si="136"/>
        <v>2.0816681711721685E-16</v>
      </c>
      <c r="I2937">
        <v>7.6181137513798694E-2</v>
      </c>
      <c r="J2937" s="1">
        <f t="shared" si="137"/>
        <v>4.2676388811724308E-10</v>
      </c>
    </row>
    <row r="2938" spans="1:10" x14ac:dyDescent="0.3">
      <c r="A2938">
        <v>29.36</v>
      </c>
      <c r="B2938">
        <v>7.6181137513798694E-2</v>
      </c>
      <c r="C2938">
        <v>7.6181320049606704E-2</v>
      </c>
      <c r="D2938">
        <f t="shared" si="135"/>
        <v>1.8253580801042002E-7</v>
      </c>
      <c r="E2938">
        <v>7.6181320049606704E-2</v>
      </c>
      <c r="F2938">
        <v>9.9999999999982297E-2</v>
      </c>
      <c r="G2938">
        <v>9.9999999999982103E-2</v>
      </c>
      <c r="H2938">
        <f t="shared" si="136"/>
        <v>1.9428902930940239E-16</v>
      </c>
      <c r="I2938">
        <v>7.6180955402522094E-2</v>
      </c>
      <c r="J2938" s="1">
        <f t="shared" si="137"/>
        <v>4.245314100259634E-10</v>
      </c>
    </row>
    <row r="2939" spans="1:10" x14ac:dyDescent="0.3">
      <c r="A2939">
        <v>29.37</v>
      </c>
      <c r="B2939">
        <v>7.6180955402522094E-2</v>
      </c>
      <c r="C2939">
        <v>7.6181137513798694E-2</v>
      </c>
      <c r="D2939">
        <f t="shared" si="135"/>
        <v>1.8211127660039406E-7</v>
      </c>
      <c r="E2939">
        <v>7.6181137513798694E-2</v>
      </c>
      <c r="F2939">
        <v>9.9999999999982506E-2</v>
      </c>
      <c r="G2939">
        <v>9.9999999999982297E-2</v>
      </c>
      <c r="H2939">
        <f t="shared" si="136"/>
        <v>2.0816681711721685E-16</v>
      </c>
      <c r="I2939">
        <v>7.6180773713522207E-2</v>
      </c>
      <c r="J2939" s="1">
        <f t="shared" si="137"/>
        <v>4.222767135964034E-10</v>
      </c>
    </row>
    <row r="2940" spans="1:10" x14ac:dyDescent="0.3">
      <c r="A2940">
        <v>29.38</v>
      </c>
      <c r="B2940">
        <v>7.6180773713522207E-2</v>
      </c>
      <c r="C2940">
        <v>7.6180955402522094E-2</v>
      </c>
      <c r="D2940">
        <f t="shared" si="135"/>
        <v>1.8168899988679765E-7</v>
      </c>
      <c r="E2940">
        <v>7.6180955402522094E-2</v>
      </c>
      <c r="F2940">
        <v>9.9999999999982603E-2</v>
      </c>
      <c r="G2940">
        <v>9.9999999999982506E-2</v>
      </c>
      <c r="H2940">
        <f t="shared" si="136"/>
        <v>0</v>
      </c>
      <c r="I2940">
        <v>7.6180592444522799E-2</v>
      </c>
      <c r="J2940" s="1">
        <f t="shared" si="137"/>
        <v>4.2000047884016567E-10</v>
      </c>
    </row>
    <row r="2941" spans="1:10" x14ac:dyDescent="0.3">
      <c r="A2941">
        <v>29.39</v>
      </c>
      <c r="B2941">
        <v>7.6180592444522799E-2</v>
      </c>
      <c r="C2941">
        <v>7.6180773713522207E-2</v>
      </c>
      <c r="D2941">
        <f t="shared" si="135"/>
        <v>1.8126899940795749E-7</v>
      </c>
      <c r="E2941">
        <v>7.6180773713522207E-2</v>
      </c>
      <c r="F2941">
        <v>9.9999999999982797E-2</v>
      </c>
      <c r="G2941">
        <v>9.9999999999982603E-2</v>
      </c>
      <c r="H2941">
        <f t="shared" si="136"/>
        <v>1.9428902930940239E-16</v>
      </c>
      <c r="I2941">
        <v>7.6180411593226097E-2</v>
      </c>
      <c r="J2941" s="1">
        <f t="shared" si="137"/>
        <v>4.1770270575725021E-10</v>
      </c>
    </row>
    <row r="2942" spans="1:10" x14ac:dyDescent="0.3">
      <c r="A2942">
        <v>29.4</v>
      </c>
      <c r="B2942">
        <v>7.6180411593226097E-2</v>
      </c>
      <c r="C2942">
        <v>7.6180592444522799E-2</v>
      </c>
      <c r="D2942">
        <f t="shared" si="135"/>
        <v>1.8085129670220024E-7</v>
      </c>
      <c r="E2942">
        <v>7.6180592444522799E-2</v>
      </c>
      <c r="F2942">
        <v>9.9999999999983005E-2</v>
      </c>
      <c r="G2942">
        <v>9.9999999999982797E-2</v>
      </c>
      <c r="H2942">
        <f t="shared" si="136"/>
        <v>2.0816681711721685E-16</v>
      </c>
      <c r="I2942">
        <v>7.6180231157313705E-2</v>
      </c>
      <c r="J2942" s="1">
        <f t="shared" si="137"/>
        <v>4.1538431028165235E-10</v>
      </c>
    </row>
    <row r="2943" spans="1:10" x14ac:dyDescent="0.3">
      <c r="A2943">
        <v>29.41</v>
      </c>
      <c r="B2943">
        <v>7.6180231157313705E-2</v>
      </c>
      <c r="C2943">
        <v>7.6180411593226097E-2</v>
      </c>
      <c r="D2943">
        <f t="shared" si="135"/>
        <v>1.8043591239191858E-7</v>
      </c>
      <c r="E2943">
        <v>7.6180411593226097E-2</v>
      </c>
      <c r="F2943">
        <v>9.9999999999983102E-2</v>
      </c>
      <c r="G2943">
        <v>9.9999999999983005E-2</v>
      </c>
      <c r="H2943">
        <f t="shared" si="136"/>
        <v>0</v>
      </c>
      <c r="I2943">
        <v>7.61800511344463E-2</v>
      </c>
      <c r="J2943" s="1">
        <f t="shared" si="137"/>
        <v>4.130449871020403E-10</v>
      </c>
    </row>
    <row r="2944" spans="1:10" x14ac:dyDescent="0.3">
      <c r="A2944">
        <v>29.42</v>
      </c>
      <c r="B2944">
        <v>7.61800511344463E-2</v>
      </c>
      <c r="C2944">
        <v>7.6180231157313705E-2</v>
      </c>
      <c r="D2944">
        <f t="shared" si="135"/>
        <v>1.8002286740481654E-7</v>
      </c>
      <c r="E2944">
        <v>7.6180231157313705E-2</v>
      </c>
      <c r="F2944">
        <v>9.9999999999983297E-2</v>
      </c>
      <c r="G2944">
        <v>9.9999999999983102E-2</v>
      </c>
      <c r="H2944">
        <f t="shared" si="136"/>
        <v>1.9428902930940239E-16</v>
      </c>
      <c r="I2944">
        <v>7.6179871522264894E-2</v>
      </c>
      <c r="J2944" s="1">
        <f t="shared" si="137"/>
        <v>4.1068599909710457E-10</v>
      </c>
    </row>
    <row r="2945" spans="1:10" x14ac:dyDescent="0.3">
      <c r="A2945">
        <v>29.43</v>
      </c>
      <c r="B2945">
        <v>7.6179871522264894E-2</v>
      </c>
      <c r="C2945">
        <v>7.61800511344463E-2</v>
      </c>
      <c r="D2945">
        <f t="shared" si="135"/>
        <v>1.7961218140571944E-7</v>
      </c>
      <c r="E2945">
        <v>7.61800511344463E-2</v>
      </c>
      <c r="F2945">
        <v>9.9999999999983505E-2</v>
      </c>
      <c r="G2945">
        <v>9.9999999999983297E-2</v>
      </c>
      <c r="H2945">
        <f t="shared" si="136"/>
        <v>2.0816681711721685E-16</v>
      </c>
      <c r="I2945">
        <v>7.6179692318390405E-2</v>
      </c>
      <c r="J2945" s="1">
        <f t="shared" si="137"/>
        <v>4.0830691605542313E-10</v>
      </c>
    </row>
    <row r="2946" spans="1:10" x14ac:dyDescent="0.3">
      <c r="A2946">
        <v>29.44</v>
      </c>
      <c r="B2946">
        <v>7.6179692318390405E-2</v>
      </c>
      <c r="C2946">
        <v>7.6179871522264894E-2</v>
      </c>
      <c r="D2946">
        <f t="shared" si="135"/>
        <v>1.7920387448966402E-7</v>
      </c>
      <c r="E2946">
        <v>7.6179871522264894E-2</v>
      </c>
      <c r="F2946">
        <v>9.9999999999983602E-2</v>
      </c>
      <c r="G2946">
        <v>9.9999999999983505E-2</v>
      </c>
      <c r="H2946">
        <f t="shared" si="136"/>
        <v>0</v>
      </c>
      <c r="I2946">
        <v>7.6179513520424499E-2</v>
      </c>
      <c r="J2946" s="1">
        <f t="shared" si="137"/>
        <v>4.0590858452205225E-10</v>
      </c>
    </row>
    <row r="2947" spans="1:10" x14ac:dyDescent="0.3">
      <c r="A2947">
        <v>29.45</v>
      </c>
      <c r="B2947">
        <v>7.6179513520424499E-2</v>
      </c>
      <c r="C2947">
        <v>7.6179692318390405E-2</v>
      </c>
      <c r="D2947">
        <f t="shared" ref="D2947:D3010" si="138">-B2947+C2947</f>
        <v>1.7879796590514196E-7</v>
      </c>
      <c r="E2947">
        <v>7.6179692318390405E-2</v>
      </c>
      <c r="F2947">
        <v>9.9999999999983796E-2</v>
      </c>
      <c r="G2947">
        <v>9.9999999999983602E-2</v>
      </c>
      <c r="H2947">
        <f t="shared" ref="H2947:H3010" si="139">F2947-G2947</f>
        <v>1.9428902930940239E-16</v>
      </c>
      <c r="I2947">
        <v>7.6179335125950098E-2</v>
      </c>
      <c r="J2947" s="1">
        <f t="shared" ref="J2947:J3010" si="140">I2947-2*B2947+C2947</f>
        <v>4.0349150409735302E-10</v>
      </c>
    </row>
    <row r="2948" spans="1:10" x14ac:dyDescent="0.3">
      <c r="A2948">
        <v>29.46</v>
      </c>
      <c r="B2948">
        <v>7.6179335125950098E-2</v>
      </c>
      <c r="C2948">
        <v>7.6179513520424499E-2</v>
      </c>
      <c r="D2948">
        <f t="shared" si="138"/>
        <v>1.7839447440104461E-7</v>
      </c>
      <c r="E2948">
        <v>7.6179513520424499E-2</v>
      </c>
      <c r="F2948">
        <v>9.9999999999984004E-2</v>
      </c>
      <c r="G2948">
        <v>9.9999999999983796E-2</v>
      </c>
      <c r="H2948">
        <f t="shared" si="139"/>
        <v>2.0816681711721685E-16</v>
      </c>
      <c r="I2948">
        <v>7.6179157132531303E-2</v>
      </c>
      <c r="J2948" s="1">
        <f t="shared" si="140"/>
        <v>4.0105560539238638E-10</v>
      </c>
    </row>
    <row r="2949" spans="1:10" x14ac:dyDescent="0.3">
      <c r="A2949">
        <v>29.47</v>
      </c>
      <c r="B2949">
        <v>7.6179157132531303E-2</v>
      </c>
      <c r="C2949">
        <v>7.6179335125950098E-2</v>
      </c>
      <c r="D2949">
        <f t="shared" si="138"/>
        <v>1.7799341879565223E-7</v>
      </c>
      <c r="E2949">
        <v>7.6179335125950098E-2</v>
      </c>
      <c r="F2949">
        <v>9.9999999999984102E-2</v>
      </c>
      <c r="G2949">
        <v>9.9999999999984004E-2</v>
      </c>
      <c r="H2949">
        <f t="shared" si="139"/>
        <v>0</v>
      </c>
      <c r="I2949">
        <v>7.6178979537714298E-2</v>
      </c>
      <c r="J2949" s="1">
        <f t="shared" si="140"/>
        <v>3.9860179046335986E-10</v>
      </c>
    </row>
    <row r="2950" spans="1:10" x14ac:dyDescent="0.3">
      <c r="A2950">
        <v>29.48</v>
      </c>
      <c r="B2950">
        <v>7.6178979537714298E-2</v>
      </c>
      <c r="C2950">
        <v>7.6179157132531303E-2</v>
      </c>
      <c r="D2950">
        <f t="shared" si="138"/>
        <v>1.7759481700518887E-7</v>
      </c>
      <c r="E2950">
        <v>7.6179157132531303E-2</v>
      </c>
      <c r="F2950">
        <v>9.9999999999984296E-2</v>
      </c>
      <c r="G2950">
        <v>9.9999999999984102E-2</v>
      </c>
      <c r="H2950">
        <f t="shared" si="139"/>
        <v>1.9428902930940239E-16</v>
      </c>
      <c r="I2950">
        <v>7.6178802339027504E-2</v>
      </c>
      <c r="J2950" s="1">
        <f t="shared" si="140"/>
        <v>3.9613021196593934E-10</v>
      </c>
    </row>
    <row r="2951" spans="1:10" x14ac:dyDescent="0.3">
      <c r="A2951">
        <v>29.49</v>
      </c>
      <c r="B2951">
        <v>7.6178802339027504E-2</v>
      </c>
      <c r="C2951">
        <v>7.6178979537714298E-2</v>
      </c>
      <c r="D2951">
        <f t="shared" si="138"/>
        <v>1.7719868679322293E-7</v>
      </c>
      <c r="E2951">
        <v>7.6178979537714298E-2</v>
      </c>
      <c r="F2951">
        <v>9.9999999999984407E-2</v>
      </c>
      <c r="G2951">
        <v>9.9999999999984296E-2</v>
      </c>
      <c r="H2951">
        <f t="shared" si="139"/>
        <v>1.1102230246251565E-16</v>
      </c>
      <c r="I2951">
        <v>7.61786255339819E-2</v>
      </c>
      <c r="J2951" s="1">
        <f t="shared" si="140"/>
        <v>3.9364118908924439E-10</v>
      </c>
    </row>
    <row r="2952" spans="1:10" x14ac:dyDescent="0.3">
      <c r="A2952">
        <v>29.5</v>
      </c>
      <c r="B2952">
        <v>7.61786255339819E-2</v>
      </c>
      <c r="C2952">
        <v>7.6178802339027504E-2</v>
      </c>
      <c r="D2952">
        <f t="shared" si="138"/>
        <v>1.7680504560413368E-7</v>
      </c>
      <c r="E2952">
        <v>7.6178802339027504E-2</v>
      </c>
      <c r="F2952">
        <v>9.9999999999984601E-2</v>
      </c>
      <c r="G2952">
        <v>9.9999999999984407E-2</v>
      </c>
      <c r="H2952">
        <f t="shared" si="139"/>
        <v>1.9428902930940239E-16</v>
      </c>
      <c r="I2952">
        <v>7.6178449120071601E-2</v>
      </c>
      <c r="J2952" s="1">
        <f t="shared" si="140"/>
        <v>3.9113530470036295E-10</v>
      </c>
    </row>
    <row r="2953" spans="1:10" x14ac:dyDescent="0.3">
      <c r="A2953">
        <v>29.51</v>
      </c>
      <c r="B2953">
        <v>7.6178449120071601E-2</v>
      </c>
      <c r="C2953">
        <v>7.61786255339819E-2</v>
      </c>
      <c r="D2953">
        <f t="shared" si="138"/>
        <v>1.7641391029943332E-7</v>
      </c>
      <c r="E2953">
        <v>7.61786255339819E-2</v>
      </c>
      <c r="F2953">
        <v>9.9999999999984698E-2</v>
      </c>
      <c r="G2953">
        <v>9.9999999999984601E-2</v>
      </c>
      <c r="H2953">
        <f t="shared" si="139"/>
        <v>0</v>
      </c>
      <c r="I2953">
        <v>7.6178273094774401E-2</v>
      </c>
      <c r="J2953" s="1">
        <f t="shared" si="140"/>
        <v>3.8861310003301952E-10</v>
      </c>
    </row>
    <row r="2954" spans="1:10" x14ac:dyDescent="0.3">
      <c r="A2954">
        <v>29.52</v>
      </c>
      <c r="B2954">
        <v>7.6178273094774401E-2</v>
      </c>
      <c r="C2954">
        <v>7.6178449120071601E-2</v>
      </c>
      <c r="D2954">
        <f t="shared" si="138"/>
        <v>1.760252971994003E-7</v>
      </c>
      <c r="E2954">
        <v>7.6178449120071601E-2</v>
      </c>
      <c r="F2954">
        <v>9.9999999999984907E-2</v>
      </c>
      <c r="G2954">
        <v>9.9999999999984698E-2</v>
      </c>
      <c r="H2954">
        <f t="shared" si="139"/>
        <v>2.0816681711721685E-16</v>
      </c>
      <c r="I2954">
        <v>7.6178097455551694E-2</v>
      </c>
      <c r="J2954" s="1">
        <f t="shared" si="140"/>
        <v>3.8607449182048725E-10</v>
      </c>
    </row>
    <row r="2955" spans="1:10" x14ac:dyDescent="0.3">
      <c r="A2955">
        <v>29.53</v>
      </c>
      <c r="B2955">
        <v>7.6178097455551694E-2</v>
      </c>
      <c r="C2955">
        <v>7.6178273094774401E-2</v>
      </c>
      <c r="D2955">
        <f t="shared" si="138"/>
        <v>1.7563922270757981E-7</v>
      </c>
      <c r="E2955">
        <v>7.6178273094774401E-2</v>
      </c>
      <c r="F2955">
        <v>9.9999999999985101E-2</v>
      </c>
      <c r="G2955">
        <v>9.9999999999984907E-2</v>
      </c>
      <c r="H2955">
        <f t="shared" si="139"/>
        <v>1.9428902930940239E-16</v>
      </c>
      <c r="I2955">
        <v>7.6177922199849493E-2</v>
      </c>
      <c r="J2955" s="1">
        <f t="shared" si="140"/>
        <v>3.8352050701906393E-10</v>
      </c>
    </row>
    <row r="2956" spans="1:10" x14ac:dyDescent="0.3">
      <c r="A2956">
        <v>29.54</v>
      </c>
      <c r="B2956">
        <v>7.6177922199849493E-2</v>
      </c>
      <c r="C2956">
        <v>7.6178097455551694E-2</v>
      </c>
      <c r="D2956">
        <f t="shared" si="138"/>
        <v>1.7525570220056075E-7</v>
      </c>
      <c r="E2956">
        <v>7.6178097455551694E-2</v>
      </c>
      <c r="F2956">
        <v>9.9999999999985198E-2</v>
      </c>
      <c r="G2956">
        <v>9.9999999999985101E-2</v>
      </c>
      <c r="H2956">
        <f t="shared" si="139"/>
        <v>0</v>
      </c>
      <c r="I2956">
        <v>7.6177747325098397E-2</v>
      </c>
      <c r="J2956" s="1">
        <f t="shared" si="140"/>
        <v>3.8095110399538612E-10</v>
      </c>
    </row>
    <row r="2957" spans="1:10" x14ac:dyDescent="0.3">
      <c r="A2957">
        <v>29.55</v>
      </c>
      <c r="B2957">
        <v>7.6177747325098397E-2</v>
      </c>
      <c r="C2957">
        <v>7.6177922199849493E-2</v>
      </c>
      <c r="D2957">
        <f t="shared" si="138"/>
        <v>1.7487475109656536E-7</v>
      </c>
      <c r="E2957">
        <v>7.6177922199849493E-2</v>
      </c>
      <c r="F2957">
        <v>9.9999999999985406E-2</v>
      </c>
      <c r="G2957">
        <v>9.9999999999985198E-2</v>
      </c>
      <c r="H2957">
        <f t="shared" si="139"/>
        <v>2.0816681711721685E-16</v>
      </c>
      <c r="I2957">
        <v>7.6177572828714096E-2</v>
      </c>
      <c r="J2957" s="1">
        <f t="shared" si="140"/>
        <v>3.7836679622760272E-10</v>
      </c>
    </row>
    <row r="2958" spans="1:10" x14ac:dyDescent="0.3">
      <c r="A2958">
        <v>29.56</v>
      </c>
      <c r="B2958">
        <v>7.6177572828714096E-2</v>
      </c>
      <c r="C2958">
        <v>7.6177747325098397E-2</v>
      </c>
      <c r="D2958">
        <f t="shared" si="138"/>
        <v>1.7449638430033776E-7</v>
      </c>
      <c r="E2958">
        <v>7.6177747325098397E-2</v>
      </c>
      <c r="F2958">
        <v>9.9999999999985503E-2</v>
      </c>
      <c r="G2958">
        <v>9.9999999999985406E-2</v>
      </c>
      <c r="H2958">
        <f t="shared" si="139"/>
        <v>0</v>
      </c>
      <c r="I2958">
        <v>7.6177398708097893E-2</v>
      </c>
      <c r="J2958" s="1">
        <f t="shared" si="140"/>
        <v>3.7576809719386262E-10</v>
      </c>
    </row>
    <row r="2959" spans="1:10" x14ac:dyDescent="0.3">
      <c r="A2959">
        <v>29.57</v>
      </c>
      <c r="B2959">
        <v>7.6177398708097893E-2</v>
      </c>
      <c r="C2959">
        <v>7.6177572828714096E-2</v>
      </c>
      <c r="D2959">
        <f t="shared" si="138"/>
        <v>1.741206162031439E-7</v>
      </c>
      <c r="E2959">
        <v>7.6177572828714096E-2</v>
      </c>
      <c r="F2959">
        <v>9.99999999999856E-2</v>
      </c>
      <c r="G2959">
        <v>9.9999999999985503E-2</v>
      </c>
      <c r="H2959">
        <f t="shared" si="139"/>
        <v>0</v>
      </c>
      <c r="I2959">
        <v>7.6177224960637197E-2</v>
      </c>
      <c r="J2959" s="1">
        <f t="shared" si="140"/>
        <v>3.7315550649452689E-10</v>
      </c>
    </row>
    <row r="2960" spans="1:10" x14ac:dyDescent="0.3">
      <c r="A2960">
        <v>29.58</v>
      </c>
      <c r="B2960">
        <v>7.6177224960637197E-2</v>
      </c>
      <c r="C2960">
        <v>7.6177398708097893E-2</v>
      </c>
      <c r="D2960">
        <f t="shared" si="138"/>
        <v>1.7374746069664937E-7</v>
      </c>
      <c r="E2960">
        <v>7.6177398708097893E-2</v>
      </c>
      <c r="F2960">
        <v>9.9999999999985795E-2</v>
      </c>
      <c r="G2960">
        <v>9.99999999999856E-2</v>
      </c>
      <c r="H2960">
        <f t="shared" si="139"/>
        <v>1.9428902930940239E-16</v>
      </c>
      <c r="I2960">
        <v>7.6177051583705496E-2</v>
      </c>
      <c r="J2960" s="1">
        <f t="shared" si="140"/>
        <v>3.7052899637401993E-10</v>
      </c>
    </row>
    <row r="2961" spans="1:10" x14ac:dyDescent="0.3">
      <c r="A2961">
        <v>29.59</v>
      </c>
      <c r="B2961">
        <v>7.6177051583705496E-2</v>
      </c>
      <c r="C2961">
        <v>7.6177224960637197E-2</v>
      </c>
      <c r="D2961">
        <f t="shared" si="138"/>
        <v>1.7337693170027535E-7</v>
      </c>
      <c r="E2961">
        <v>7.6177224960637197E-2</v>
      </c>
      <c r="F2961">
        <v>9.9999999999985906E-2</v>
      </c>
      <c r="G2961">
        <v>9.9999999999985795E-2</v>
      </c>
      <c r="H2961">
        <f t="shared" si="139"/>
        <v>1.1102230246251565E-16</v>
      </c>
      <c r="I2961">
        <v>7.6176878574663404E-2</v>
      </c>
      <c r="J2961" s="1">
        <f t="shared" si="140"/>
        <v>3.6788960766642731E-10</v>
      </c>
    </row>
    <row r="2962" spans="1:10" x14ac:dyDescent="0.3">
      <c r="A2962">
        <v>29.6</v>
      </c>
      <c r="B2962">
        <v>7.6176878574663404E-2</v>
      </c>
      <c r="C2962">
        <v>7.6177051583705496E-2</v>
      </c>
      <c r="D2962">
        <f t="shared" si="138"/>
        <v>1.7300904209260892E-7</v>
      </c>
      <c r="E2962">
        <v>7.6177051583705496E-2</v>
      </c>
      <c r="F2962">
        <v>9.99999999999861E-2</v>
      </c>
      <c r="G2962">
        <v>9.9999999999985906E-2</v>
      </c>
      <c r="H2962">
        <f t="shared" si="139"/>
        <v>1.9428902930940239E-16</v>
      </c>
      <c r="I2962">
        <v>7.6176705930858499E-2</v>
      </c>
      <c r="J2962" s="1">
        <f t="shared" si="140"/>
        <v>3.6523718771608316E-10</v>
      </c>
    </row>
    <row r="2963" spans="1:10" x14ac:dyDescent="0.3">
      <c r="A2963">
        <v>29.61</v>
      </c>
      <c r="B2963">
        <v>7.6176705930858499E-2</v>
      </c>
      <c r="C2963">
        <v>7.6176878574663404E-2</v>
      </c>
      <c r="D2963">
        <f t="shared" si="138"/>
        <v>1.7264380490489284E-7</v>
      </c>
      <c r="E2963">
        <v>7.6176878574663404E-2</v>
      </c>
      <c r="F2963">
        <v>9.9999999999986197E-2</v>
      </c>
      <c r="G2963">
        <v>9.99999999999861E-2</v>
      </c>
      <c r="H2963">
        <f t="shared" si="139"/>
        <v>0</v>
      </c>
      <c r="I2963">
        <v>7.6176533649626205E-2</v>
      </c>
      <c r="J2963" s="1">
        <f t="shared" si="140"/>
        <v>3.6257261082361936E-10</v>
      </c>
    </row>
    <row r="2964" spans="1:10" x14ac:dyDescent="0.3">
      <c r="A2964">
        <v>29.62</v>
      </c>
      <c r="B2964">
        <v>7.6176533649626205E-2</v>
      </c>
      <c r="C2964">
        <v>7.6176705930858499E-2</v>
      </c>
      <c r="D2964">
        <f t="shared" si="138"/>
        <v>1.7228123229406922E-7</v>
      </c>
      <c r="E2964">
        <v>7.6176705930858499E-2</v>
      </c>
      <c r="F2964">
        <v>9.9999999999986294E-2</v>
      </c>
      <c r="G2964">
        <v>9.9999999999986197E-2</v>
      </c>
      <c r="H2964">
        <f t="shared" si="139"/>
        <v>0</v>
      </c>
      <c r="I2964">
        <v>7.6176361728289899E-2</v>
      </c>
      <c r="J2964" s="1">
        <f t="shared" si="140"/>
        <v>3.5989598801133837E-10</v>
      </c>
    </row>
    <row r="2965" spans="1:10" x14ac:dyDescent="0.3">
      <c r="A2965">
        <v>29.63</v>
      </c>
      <c r="B2965">
        <v>7.6176361728289899E-2</v>
      </c>
      <c r="C2965">
        <v>7.6176533649626205E-2</v>
      </c>
      <c r="D2965">
        <f t="shared" si="138"/>
        <v>1.7192133630605788E-7</v>
      </c>
      <c r="E2965">
        <v>7.6176533649626205E-2</v>
      </c>
      <c r="F2965">
        <v>9.9999999999986502E-2</v>
      </c>
      <c r="G2965">
        <v>9.9999999999986294E-2</v>
      </c>
      <c r="H2965">
        <f t="shared" si="139"/>
        <v>2.0816681711721685E-16</v>
      </c>
      <c r="I2965">
        <v>7.6176190164161495E-2</v>
      </c>
      <c r="J2965" s="1">
        <f t="shared" si="140"/>
        <v>3.5720790214632814E-10</v>
      </c>
    </row>
    <row r="2966" spans="1:10" x14ac:dyDescent="0.3">
      <c r="A2966">
        <v>29.64</v>
      </c>
      <c r="B2966">
        <v>7.6176190164161495E-2</v>
      </c>
      <c r="C2966">
        <v>7.6176361728289899E-2</v>
      </c>
      <c r="D2966">
        <f t="shared" si="138"/>
        <v>1.7156412840391155E-7</v>
      </c>
      <c r="E2966">
        <v>7.6176361728289899E-2</v>
      </c>
      <c r="F2966">
        <v>9.99999999999866E-2</v>
      </c>
      <c r="G2966">
        <v>9.9999999999986502E-2</v>
      </c>
      <c r="H2966">
        <f t="shared" si="139"/>
        <v>0</v>
      </c>
      <c r="I2966">
        <v>7.6176018954541694E-2</v>
      </c>
      <c r="J2966" s="1">
        <f t="shared" si="140"/>
        <v>3.5450860302876919E-10</v>
      </c>
    </row>
    <row r="2967" spans="1:10" x14ac:dyDescent="0.3">
      <c r="A2967">
        <v>29.65</v>
      </c>
      <c r="B2967">
        <v>7.6176018954541694E-2</v>
      </c>
      <c r="C2967">
        <v>7.6176190164161495E-2</v>
      </c>
      <c r="D2967">
        <f t="shared" si="138"/>
        <v>1.7120961980088278E-7</v>
      </c>
      <c r="E2967">
        <v>7.6176190164161495E-2</v>
      </c>
      <c r="F2967">
        <v>9.9999999999986794E-2</v>
      </c>
      <c r="G2967">
        <v>9.99999999999866E-2</v>
      </c>
      <c r="H2967">
        <f t="shared" si="139"/>
        <v>1.9428902930940239E-16</v>
      </c>
      <c r="I2967">
        <v>7.6175848096720594E-2</v>
      </c>
      <c r="J2967" s="1">
        <f t="shared" si="140"/>
        <v>3.5179870128132507E-10</v>
      </c>
    </row>
    <row r="2968" spans="1:10" x14ac:dyDescent="0.3">
      <c r="A2968">
        <v>29.66</v>
      </c>
      <c r="B2968">
        <v>7.6175848096720594E-2</v>
      </c>
      <c r="C2968">
        <v>7.6176018954541694E-2</v>
      </c>
      <c r="D2968">
        <f t="shared" si="138"/>
        <v>1.7085782109960146E-7</v>
      </c>
      <c r="E2968">
        <v>7.6176018954541694E-2</v>
      </c>
      <c r="F2968">
        <v>9.9999999999986905E-2</v>
      </c>
      <c r="G2968">
        <v>9.9999999999986794E-2</v>
      </c>
      <c r="H2968">
        <f t="shared" si="139"/>
        <v>1.1102230246251565E-16</v>
      </c>
      <c r="I2968">
        <v>7.6175677587977997E-2</v>
      </c>
      <c r="J2968" s="1">
        <f t="shared" si="140"/>
        <v>3.4907850221532755E-10</v>
      </c>
    </row>
    <row r="2969" spans="1:10" x14ac:dyDescent="0.3">
      <c r="A2969">
        <v>29.67</v>
      </c>
      <c r="B2969">
        <v>7.6175677587977997E-2</v>
      </c>
      <c r="C2969">
        <v>7.6175848096720594E-2</v>
      </c>
      <c r="D2969">
        <f t="shared" si="138"/>
        <v>1.7050874259738613E-7</v>
      </c>
      <c r="E2969">
        <v>7.6175848096720594E-2</v>
      </c>
      <c r="F2969">
        <v>9.9999999999987002E-2</v>
      </c>
      <c r="G2969">
        <v>9.9999999999986905E-2</v>
      </c>
      <c r="H2969">
        <f t="shared" si="139"/>
        <v>0</v>
      </c>
      <c r="I2969">
        <v>7.6175507425584002E-2</v>
      </c>
      <c r="J2969" s="1">
        <f t="shared" si="140"/>
        <v>3.4634860257565236E-10</v>
      </c>
    </row>
    <row r="2970" spans="1:10" x14ac:dyDescent="0.3">
      <c r="A2970">
        <v>29.68</v>
      </c>
      <c r="B2970">
        <v>7.6175507425584002E-2</v>
      </c>
      <c r="C2970">
        <v>7.6175677587977997E-2</v>
      </c>
      <c r="D2970">
        <f t="shared" si="138"/>
        <v>1.7016239399481048E-7</v>
      </c>
      <c r="E2970">
        <v>7.6175677587977997E-2</v>
      </c>
      <c r="F2970">
        <v>9.9999999999987099E-2</v>
      </c>
      <c r="G2970">
        <v>9.9999999999987002E-2</v>
      </c>
      <c r="H2970">
        <f t="shared" si="139"/>
        <v>0</v>
      </c>
      <c r="I2970">
        <v>7.6175337606798996E-2</v>
      </c>
      <c r="J2970" s="1">
        <f t="shared" si="140"/>
        <v>3.4360898848451171E-10</v>
      </c>
    </row>
    <row r="2971" spans="1:10" x14ac:dyDescent="0.3">
      <c r="A2971">
        <v>29.69</v>
      </c>
      <c r="B2971">
        <v>7.6175337606798996E-2</v>
      </c>
      <c r="C2971">
        <v>7.6175507425584002E-2</v>
      </c>
      <c r="D2971">
        <f t="shared" si="138"/>
        <v>1.6981878500632597E-7</v>
      </c>
      <c r="E2971">
        <v>7.6175507425584002E-2</v>
      </c>
      <c r="F2971">
        <v>9.9999999999987293E-2</v>
      </c>
      <c r="G2971">
        <v>9.9999999999987099E-2</v>
      </c>
      <c r="H2971">
        <f t="shared" si="139"/>
        <v>1.9428902930940239E-16</v>
      </c>
      <c r="I2971">
        <v>7.6175168128874704E-2</v>
      </c>
      <c r="J2971" s="1">
        <f t="shared" si="140"/>
        <v>3.4086071465377898E-10</v>
      </c>
    </row>
    <row r="2972" spans="1:10" x14ac:dyDescent="0.3">
      <c r="A2972">
        <v>29.7</v>
      </c>
      <c r="B2972">
        <v>7.6175168128874704E-2</v>
      </c>
      <c r="C2972">
        <v>7.6175337606798996E-2</v>
      </c>
      <c r="D2972">
        <f t="shared" si="138"/>
        <v>1.6947792429167219E-7</v>
      </c>
      <c r="E2972">
        <v>7.6175337606798996E-2</v>
      </c>
      <c r="F2972">
        <v>9.9999999999987405E-2</v>
      </c>
      <c r="G2972">
        <v>9.9999999999987293E-2</v>
      </c>
      <c r="H2972">
        <f t="shared" si="139"/>
        <v>1.1102230246251565E-16</v>
      </c>
      <c r="I2972">
        <v>7.6174998989053902E-2</v>
      </c>
      <c r="J2972" s="1">
        <f t="shared" si="140"/>
        <v>3.3810348964991022E-10</v>
      </c>
    </row>
    <row r="2973" spans="1:10" x14ac:dyDescent="0.3">
      <c r="A2973">
        <v>29.71</v>
      </c>
      <c r="B2973">
        <v>7.6174998989053902E-2</v>
      </c>
      <c r="C2973">
        <v>7.6175168128874704E-2</v>
      </c>
      <c r="D2973">
        <f t="shared" si="138"/>
        <v>1.6913982080202228E-7</v>
      </c>
      <c r="E2973">
        <v>7.6175168128874704E-2</v>
      </c>
      <c r="F2973">
        <v>9.9999999999987502E-2</v>
      </c>
      <c r="G2973">
        <v>9.9999999999987405E-2</v>
      </c>
      <c r="H2973">
        <f t="shared" si="139"/>
        <v>0</v>
      </c>
      <c r="I2973">
        <v>7.6174830184571496E-2</v>
      </c>
      <c r="J2973" s="1">
        <f t="shared" si="140"/>
        <v>3.3533839594035442E-10</v>
      </c>
    </row>
    <row r="2974" spans="1:10" x14ac:dyDescent="0.3">
      <c r="A2974">
        <v>29.72</v>
      </c>
      <c r="B2974">
        <v>7.6174830184571496E-2</v>
      </c>
      <c r="C2974">
        <v>7.6174998989053902E-2</v>
      </c>
      <c r="D2974">
        <f t="shared" si="138"/>
        <v>1.6880448240608192E-7</v>
      </c>
      <c r="E2974">
        <v>7.6174998989053902E-2</v>
      </c>
      <c r="F2974">
        <v>9.9999999999987599E-2</v>
      </c>
      <c r="G2974">
        <v>9.9999999999987502E-2</v>
      </c>
      <c r="H2974">
        <f t="shared" si="139"/>
        <v>0</v>
      </c>
      <c r="I2974">
        <v>7.6174661712654607E-2</v>
      </c>
      <c r="J2974" s="1">
        <f t="shared" si="140"/>
        <v>3.3256551679183843E-10</v>
      </c>
    </row>
    <row r="2975" spans="1:10" x14ac:dyDescent="0.3">
      <c r="A2975">
        <v>29.73</v>
      </c>
      <c r="B2975">
        <v>7.6174661712654607E-2</v>
      </c>
      <c r="C2975">
        <v>7.6174830184571496E-2</v>
      </c>
      <c r="D2975">
        <f t="shared" si="138"/>
        <v>1.6847191688929009E-7</v>
      </c>
      <c r="E2975">
        <v>7.6174830184571496E-2</v>
      </c>
      <c r="F2975">
        <v>9.9999999999987793E-2</v>
      </c>
      <c r="G2975">
        <v>9.9999999999987599E-2</v>
      </c>
      <c r="H2975">
        <f t="shared" si="139"/>
        <v>1.9428902930940239E-16</v>
      </c>
      <c r="I2975">
        <v>7.6174493570522805E-2</v>
      </c>
      <c r="J2975" s="1">
        <f t="shared" si="140"/>
        <v>3.29785088126755E-10</v>
      </c>
    </row>
    <row r="2976" spans="1:10" x14ac:dyDescent="0.3">
      <c r="A2976">
        <v>29.74</v>
      </c>
      <c r="B2976">
        <v>7.6174493570522805E-2</v>
      </c>
      <c r="C2976">
        <v>7.6174661712654607E-2</v>
      </c>
      <c r="D2976">
        <f t="shared" si="138"/>
        <v>1.6814213180116333E-7</v>
      </c>
      <c r="E2976">
        <v>7.6174661712654607E-2</v>
      </c>
      <c r="F2976">
        <v>9.9999999999987904E-2</v>
      </c>
      <c r="G2976">
        <v>9.9999999999987793E-2</v>
      </c>
      <c r="H2976">
        <f t="shared" si="139"/>
        <v>1.1102230246251565E-16</v>
      </c>
      <c r="I2976">
        <v>7.6174325755389002E-2</v>
      </c>
      <c r="J2976" s="1">
        <f t="shared" si="140"/>
        <v>3.2699799812352381E-10</v>
      </c>
    </row>
    <row r="2977" spans="1:10" x14ac:dyDescent="0.3">
      <c r="A2977">
        <v>29.75</v>
      </c>
      <c r="B2977">
        <v>7.6174325755389002E-2</v>
      </c>
      <c r="C2977">
        <v>7.6174493570522805E-2</v>
      </c>
      <c r="D2977">
        <f t="shared" si="138"/>
        <v>1.6781513380303981E-7</v>
      </c>
      <c r="E2977">
        <v>7.6174493570522805E-2</v>
      </c>
      <c r="F2977">
        <v>9.9999999999988001E-2</v>
      </c>
      <c r="G2977">
        <v>9.9999999999987904E-2</v>
      </c>
      <c r="H2977">
        <f t="shared" si="139"/>
        <v>0</v>
      </c>
      <c r="I2977">
        <v>7.6174158264459502E-2</v>
      </c>
      <c r="J2977" s="1">
        <f t="shared" si="140"/>
        <v>3.2420430229329611E-10</v>
      </c>
    </row>
    <row r="2978" spans="1:10" x14ac:dyDescent="0.3">
      <c r="A2978">
        <v>29.76</v>
      </c>
      <c r="B2978">
        <v>7.6174158264459502E-2</v>
      </c>
      <c r="C2978">
        <v>7.6174325755389002E-2</v>
      </c>
      <c r="D2978">
        <f t="shared" si="138"/>
        <v>1.6749092950074651E-7</v>
      </c>
      <c r="E2978">
        <v>7.6174325755389002E-2</v>
      </c>
      <c r="F2978">
        <v>9.9999999999988098E-2</v>
      </c>
      <c r="G2978">
        <v>9.9999999999988001E-2</v>
      </c>
      <c r="H2978">
        <f t="shared" si="139"/>
        <v>0</v>
      </c>
      <c r="I2978">
        <v>7.6173991094934695E-2</v>
      </c>
      <c r="J2978" s="1">
        <f t="shared" si="140"/>
        <v>3.2140469452546228E-10</v>
      </c>
    </row>
    <row r="2979" spans="1:10" x14ac:dyDescent="0.3">
      <c r="A2979">
        <v>29.77</v>
      </c>
      <c r="B2979">
        <v>7.6173991094934695E-2</v>
      </c>
      <c r="C2979">
        <v>7.6174158264459502E-2</v>
      </c>
      <c r="D2979">
        <f t="shared" si="138"/>
        <v>1.6716952480622105E-7</v>
      </c>
      <c r="E2979">
        <v>7.6174158264459502E-2</v>
      </c>
      <c r="F2979">
        <v>9.9999999999988307E-2</v>
      </c>
      <c r="G2979">
        <v>9.9999999999988098E-2</v>
      </c>
      <c r="H2979">
        <f t="shared" si="139"/>
        <v>2.0816681711721685E-16</v>
      </c>
      <c r="I2979">
        <v>7.6173824244009203E-2</v>
      </c>
      <c r="J2979" s="1">
        <f t="shared" si="140"/>
        <v>3.1859931359790039E-10</v>
      </c>
    </row>
    <row r="2980" spans="1:10" x14ac:dyDescent="0.3">
      <c r="A2980">
        <v>29.78</v>
      </c>
      <c r="B2980">
        <v>7.6173824244009203E-2</v>
      </c>
      <c r="C2980">
        <v>7.6173991094934695E-2</v>
      </c>
      <c r="D2980">
        <f t="shared" si="138"/>
        <v>1.6685092549262315E-7</v>
      </c>
      <c r="E2980">
        <v>7.6173991094934695E-2</v>
      </c>
      <c r="F2980">
        <v>9.9999999999988404E-2</v>
      </c>
      <c r="G2980">
        <v>9.9999999999988307E-2</v>
      </c>
      <c r="H2980">
        <f t="shared" si="139"/>
        <v>0</v>
      </c>
      <c r="I2980">
        <v>7.61736577088723E-2</v>
      </c>
      <c r="J2980" s="1">
        <f t="shared" si="140"/>
        <v>3.157885897220325E-10</v>
      </c>
    </row>
    <row r="2981" spans="1:10" x14ac:dyDescent="0.3">
      <c r="A2981">
        <v>29.79</v>
      </c>
      <c r="B2981">
        <v>7.61736577088723E-2</v>
      </c>
      <c r="C2981">
        <v>7.6173824244009203E-2</v>
      </c>
      <c r="D2981">
        <f t="shared" si="138"/>
        <v>1.6653513690290112E-7</v>
      </c>
      <c r="E2981">
        <v>7.6173824244009203E-2</v>
      </c>
      <c r="F2981">
        <v>9.9999999999988501E-2</v>
      </c>
      <c r="G2981">
        <v>9.9999999999988404E-2</v>
      </c>
      <c r="H2981">
        <f t="shared" si="139"/>
        <v>0</v>
      </c>
      <c r="I2981">
        <v>7.61734914867086E-2</v>
      </c>
      <c r="J2981" s="1">
        <f t="shared" si="140"/>
        <v>3.1297320290946118E-10</v>
      </c>
    </row>
    <row r="2982" spans="1:10" x14ac:dyDescent="0.3">
      <c r="A2982">
        <v>29.8</v>
      </c>
      <c r="B2982">
        <v>7.61734914867086E-2</v>
      </c>
      <c r="C2982">
        <v>7.61736577088723E-2</v>
      </c>
      <c r="D2982">
        <f t="shared" si="138"/>
        <v>1.6622216369999165E-7</v>
      </c>
      <c r="E2982">
        <v>7.61736577088723E-2</v>
      </c>
      <c r="F2982">
        <v>9.9999999999988598E-2</v>
      </c>
      <c r="G2982">
        <v>9.9999999999988501E-2</v>
      </c>
      <c r="H2982">
        <f t="shared" si="139"/>
        <v>0</v>
      </c>
      <c r="I2982">
        <v>7.61733255746984E-2</v>
      </c>
      <c r="J2982" s="1">
        <f t="shared" si="140"/>
        <v>3.1015350010488163E-10</v>
      </c>
    </row>
    <row r="2983" spans="1:10" x14ac:dyDescent="0.3">
      <c r="A2983">
        <v>29.81</v>
      </c>
      <c r="B2983">
        <v>7.61733255746984E-2</v>
      </c>
      <c r="C2983">
        <v>7.61734914867086E-2</v>
      </c>
      <c r="D2983">
        <f t="shared" si="138"/>
        <v>1.6591201019988677E-7</v>
      </c>
      <c r="E2983">
        <v>7.61734914867086E-2</v>
      </c>
      <c r="F2983">
        <v>9.9999999999988695E-2</v>
      </c>
      <c r="G2983">
        <v>9.9999999999988598E-2</v>
      </c>
      <c r="H2983">
        <f t="shared" si="139"/>
        <v>0</v>
      </c>
      <c r="I2983">
        <v>7.6173159970018001E-2</v>
      </c>
      <c r="J2983" s="1">
        <f t="shared" si="140"/>
        <v>3.0732980049741343E-10</v>
      </c>
    </row>
    <row r="2984" spans="1:10" x14ac:dyDescent="0.3">
      <c r="A2984">
        <v>29.82</v>
      </c>
      <c r="B2984">
        <v>7.6173159970018001E-2</v>
      </c>
      <c r="C2984">
        <v>7.61733255746984E-2</v>
      </c>
      <c r="D2984">
        <f t="shared" si="138"/>
        <v>1.6560468039938936E-7</v>
      </c>
      <c r="E2984">
        <v>7.61733255746984E-2</v>
      </c>
      <c r="F2984">
        <v>9.9999999999988806E-2</v>
      </c>
      <c r="G2984">
        <v>9.9999999999988695E-2</v>
      </c>
      <c r="H2984">
        <f t="shared" si="139"/>
        <v>1.1102230246251565E-16</v>
      </c>
      <c r="I2984">
        <v>7.6172994669839802E-2</v>
      </c>
      <c r="J2984" s="1">
        <f t="shared" si="140"/>
        <v>3.0450220123157123E-10</v>
      </c>
    </row>
    <row r="2985" spans="1:10" x14ac:dyDescent="0.3">
      <c r="A2985">
        <v>29.83</v>
      </c>
      <c r="B2985">
        <v>7.6172994669839802E-2</v>
      </c>
      <c r="C2985">
        <v>7.6173159970018001E-2</v>
      </c>
      <c r="D2985">
        <f t="shared" si="138"/>
        <v>1.6530017819815779E-7</v>
      </c>
      <c r="E2985">
        <v>7.6173159970018001E-2</v>
      </c>
      <c r="F2985">
        <v>9.9999999999988903E-2</v>
      </c>
      <c r="G2985">
        <v>9.9999999999988806E-2</v>
      </c>
      <c r="H2985">
        <f t="shared" si="139"/>
        <v>0</v>
      </c>
      <c r="I2985">
        <v>7.6172829671333597E-2</v>
      </c>
      <c r="J2985" s="1">
        <f t="shared" si="140"/>
        <v>3.0167199294162117E-10</v>
      </c>
    </row>
    <row r="2986" spans="1:10" x14ac:dyDescent="0.3">
      <c r="A2986">
        <v>29.84</v>
      </c>
      <c r="B2986">
        <v>7.6172829671333597E-2</v>
      </c>
      <c r="C2986">
        <v>7.6172994669839802E-2</v>
      </c>
      <c r="D2986">
        <f t="shared" si="138"/>
        <v>1.6499850620521617E-7</v>
      </c>
      <c r="E2986">
        <v>7.6172994669839802E-2</v>
      </c>
      <c r="F2986">
        <v>9.9999999999989E-2</v>
      </c>
      <c r="G2986">
        <v>9.9999999999988903E-2</v>
      </c>
      <c r="H2986">
        <f t="shared" si="139"/>
        <v>0</v>
      </c>
      <c r="I2986">
        <v>7.6172664971665999E-2</v>
      </c>
      <c r="J2986" s="1">
        <f t="shared" si="140"/>
        <v>2.9883860663826312E-10</v>
      </c>
    </row>
    <row r="2987" spans="1:10" x14ac:dyDescent="0.3">
      <c r="A2987">
        <v>29.85</v>
      </c>
      <c r="B2987">
        <v>7.6172664971665999E-2</v>
      </c>
      <c r="C2987">
        <v>7.6172829671333597E-2</v>
      </c>
      <c r="D2987">
        <f t="shared" si="138"/>
        <v>1.646996675985779E-7</v>
      </c>
      <c r="E2987">
        <v>7.6172829671333597E-2</v>
      </c>
      <c r="F2987">
        <v>9.9999999999989195E-2</v>
      </c>
      <c r="G2987">
        <v>9.9999999999989E-2</v>
      </c>
      <c r="H2987">
        <f t="shared" si="139"/>
        <v>1.9428902930940239E-16</v>
      </c>
      <c r="I2987">
        <v>7.6172500568001497E-2</v>
      </c>
      <c r="J2987" s="1">
        <f t="shared" si="140"/>
        <v>2.9600309703337047E-10</v>
      </c>
    </row>
    <row r="2988" spans="1:10" x14ac:dyDescent="0.3">
      <c r="A2988">
        <v>29.86</v>
      </c>
      <c r="B2988">
        <v>7.6172500568001497E-2</v>
      </c>
      <c r="C2988">
        <v>7.6172664971665999E-2</v>
      </c>
      <c r="D2988">
        <f t="shared" si="138"/>
        <v>1.6440366450154453E-7</v>
      </c>
      <c r="E2988">
        <v>7.6172664971665999E-2</v>
      </c>
      <c r="F2988">
        <v>9.9999999999989306E-2</v>
      </c>
      <c r="G2988">
        <v>9.9999999999989195E-2</v>
      </c>
      <c r="H2988">
        <f t="shared" si="139"/>
        <v>1.1102230246251565E-16</v>
      </c>
      <c r="I2988">
        <v>7.6172336457502807E-2</v>
      </c>
      <c r="J2988" s="1">
        <f t="shared" si="140"/>
        <v>2.9316581107163842E-10</v>
      </c>
    </row>
    <row r="2989" spans="1:10" x14ac:dyDescent="0.3">
      <c r="A2989">
        <v>29.87</v>
      </c>
      <c r="B2989">
        <v>7.6172336457502807E-2</v>
      </c>
      <c r="C2989">
        <v>7.6172500568001497E-2</v>
      </c>
      <c r="D2989">
        <f t="shared" si="138"/>
        <v>1.6411049869047289E-7</v>
      </c>
      <c r="E2989">
        <v>7.6172500568001497E-2</v>
      </c>
      <c r="F2989">
        <v>9.9999999999989403E-2</v>
      </c>
      <c r="G2989">
        <v>9.9999999999989306E-2</v>
      </c>
      <c r="H2989">
        <f t="shared" si="139"/>
        <v>0</v>
      </c>
      <c r="I2989">
        <v>7.6172172637330796E-2</v>
      </c>
      <c r="J2989" s="1">
        <f t="shared" si="140"/>
        <v>2.9032667936412793E-10</v>
      </c>
    </row>
    <row r="2990" spans="1:10" x14ac:dyDescent="0.3">
      <c r="A2990">
        <v>29.88</v>
      </c>
      <c r="B2990">
        <v>7.6172172637330796E-2</v>
      </c>
      <c r="C2990">
        <v>7.6172336457502807E-2</v>
      </c>
      <c r="D2990">
        <f t="shared" si="138"/>
        <v>1.6382017201110877E-7</v>
      </c>
      <c r="E2990">
        <v>7.6172336457502807E-2</v>
      </c>
      <c r="F2990">
        <v>9.99999999999895E-2</v>
      </c>
      <c r="G2990">
        <v>9.9999999999989403E-2</v>
      </c>
      <c r="H2990">
        <f t="shared" si="139"/>
        <v>0</v>
      </c>
      <c r="I2990">
        <v>7.6172009104645499E-2</v>
      </c>
      <c r="J2990" s="1">
        <f t="shared" si="140"/>
        <v>2.8748671498934897E-10</v>
      </c>
    </row>
    <row r="2991" spans="1:10" x14ac:dyDescent="0.3">
      <c r="A2991">
        <v>29.89</v>
      </c>
      <c r="B2991">
        <v>7.6172009104645499E-2</v>
      </c>
      <c r="C2991">
        <v>7.6172172637330796E-2</v>
      </c>
      <c r="D2991">
        <f t="shared" si="138"/>
        <v>1.6353268529611942E-7</v>
      </c>
      <c r="E2991">
        <v>7.6172172637330796E-2</v>
      </c>
      <c r="F2991">
        <v>9.9999999999989597E-2</v>
      </c>
      <c r="G2991">
        <v>9.99999999999895E-2</v>
      </c>
      <c r="H2991">
        <f t="shared" si="139"/>
        <v>0</v>
      </c>
      <c r="I2991">
        <v>7.6171845856606302E-2</v>
      </c>
      <c r="J2991" s="1">
        <f t="shared" si="140"/>
        <v>2.8464609835854304E-10</v>
      </c>
    </row>
    <row r="2992" spans="1:10" x14ac:dyDescent="0.3">
      <c r="A2992">
        <v>29.9</v>
      </c>
      <c r="B2992">
        <v>7.6171845856606302E-2</v>
      </c>
      <c r="C2992">
        <v>7.6172009104645499E-2</v>
      </c>
      <c r="D2992">
        <f t="shared" si="138"/>
        <v>1.6324803919776087E-7</v>
      </c>
      <c r="E2992">
        <v>7.6172009104645499E-2</v>
      </c>
      <c r="F2992">
        <v>9.9999999999989694E-2</v>
      </c>
      <c r="G2992">
        <v>9.9999999999989597E-2</v>
      </c>
      <c r="H2992">
        <f t="shared" si="139"/>
        <v>0</v>
      </c>
      <c r="I2992">
        <v>7.6171682890372197E-2</v>
      </c>
      <c r="J2992" s="1">
        <f t="shared" si="140"/>
        <v>2.818050931496785E-10</v>
      </c>
    </row>
    <row r="2993" spans="1:10" x14ac:dyDescent="0.3">
      <c r="A2993">
        <v>29.91</v>
      </c>
      <c r="B2993">
        <v>7.6171682890372197E-2</v>
      </c>
      <c r="C2993">
        <v>7.6171845856606302E-2</v>
      </c>
      <c r="D2993">
        <f t="shared" si="138"/>
        <v>1.629662341046112E-7</v>
      </c>
      <c r="E2993">
        <v>7.6171845856606302E-2</v>
      </c>
      <c r="F2993">
        <v>9.9999999999989805E-2</v>
      </c>
      <c r="G2993">
        <v>9.9999999999989694E-2</v>
      </c>
      <c r="H2993">
        <f t="shared" si="139"/>
        <v>1.1102230246251565E-16</v>
      </c>
      <c r="I2993">
        <v>7.6171520203102402E-2</v>
      </c>
      <c r="J2993" s="1">
        <f t="shared" si="140"/>
        <v>2.7896430998541888E-10</v>
      </c>
    </row>
    <row r="2994" spans="1:10" x14ac:dyDescent="0.3">
      <c r="A2994">
        <v>29.92</v>
      </c>
      <c r="B2994">
        <v>7.6171520203102402E-2</v>
      </c>
      <c r="C2994">
        <v>7.6171682890372197E-2</v>
      </c>
      <c r="D2994">
        <f t="shared" si="138"/>
        <v>1.6268726979462578E-7</v>
      </c>
      <c r="E2994">
        <v>7.6171682890372197E-2</v>
      </c>
      <c r="F2994">
        <v>9.9999999999989903E-2</v>
      </c>
      <c r="G2994">
        <v>9.9999999999989805E-2</v>
      </c>
      <c r="H2994">
        <f t="shared" si="139"/>
        <v>0</v>
      </c>
      <c r="I2994">
        <v>7.6171357791956606E-2</v>
      </c>
      <c r="J2994" s="1">
        <f t="shared" si="140"/>
        <v>2.7612399866594473E-10</v>
      </c>
    </row>
    <row r="2995" spans="1:10" x14ac:dyDescent="0.3">
      <c r="A2995">
        <v>29.93</v>
      </c>
      <c r="B2995">
        <v>7.6171357791956606E-2</v>
      </c>
      <c r="C2995">
        <v>7.6171520203102402E-2</v>
      </c>
      <c r="D2995">
        <f t="shared" si="138"/>
        <v>1.6241114579595983E-7</v>
      </c>
      <c r="E2995">
        <v>7.6171520203102402E-2</v>
      </c>
      <c r="F2995">
        <v>9.999999999999E-2</v>
      </c>
      <c r="G2995">
        <v>9.9999999999989903E-2</v>
      </c>
      <c r="H2995">
        <f t="shared" si="139"/>
        <v>0</v>
      </c>
      <c r="I2995">
        <v>7.6171195654095497E-2</v>
      </c>
      <c r="J2995" s="1">
        <f t="shared" si="140"/>
        <v>2.7328468654719273E-10</v>
      </c>
    </row>
    <row r="2996" spans="1:10" x14ac:dyDescent="0.3">
      <c r="A2996">
        <v>29.94</v>
      </c>
      <c r="B2996">
        <v>7.6171195654095497E-2</v>
      </c>
      <c r="C2996">
        <v>7.6171357791956606E-2</v>
      </c>
      <c r="D2996">
        <f t="shared" si="138"/>
        <v>1.6213786110941264E-7</v>
      </c>
      <c r="E2996">
        <v>7.6171357791956606E-2</v>
      </c>
      <c r="F2996">
        <v>9.9999999999990097E-2</v>
      </c>
      <c r="G2996">
        <v>9.999999999999E-2</v>
      </c>
      <c r="H2996">
        <f t="shared" si="139"/>
        <v>0</v>
      </c>
      <c r="I2996">
        <v>7.6171033786681094E-2</v>
      </c>
      <c r="J2996" s="1">
        <f t="shared" si="140"/>
        <v>2.7044670669607029E-10</v>
      </c>
    </row>
    <row r="2997" spans="1:10" x14ac:dyDescent="0.3">
      <c r="A2997">
        <v>29.95</v>
      </c>
      <c r="B2997">
        <v>7.6171033786681094E-2</v>
      </c>
      <c r="C2997">
        <v>7.6171195654095497E-2</v>
      </c>
      <c r="D2997">
        <f t="shared" si="138"/>
        <v>1.6186741440271657E-7</v>
      </c>
      <c r="E2997">
        <v>7.6171195654095497E-2</v>
      </c>
      <c r="F2997">
        <v>9.9999999999990194E-2</v>
      </c>
      <c r="G2997">
        <v>9.9999999999990097E-2</v>
      </c>
      <c r="H2997">
        <f t="shared" si="139"/>
        <v>0</v>
      </c>
      <c r="I2997">
        <v>7.6170872186877098E-2</v>
      </c>
      <c r="J2997" s="1">
        <f t="shared" si="140"/>
        <v>2.676104060572726E-10</v>
      </c>
    </row>
    <row r="2998" spans="1:10" x14ac:dyDescent="0.3">
      <c r="A2998">
        <v>29.96</v>
      </c>
      <c r="B2998">
        <v>7.6170872186877098E-2</v>
      </c>
      <c r="C2998">
        <v>7.6171033786681094E-2</v>
      </c>
      <c r="D2998">
        <f t="shared" si="138"/>
        <v>1.615998039966593E-7</v>
      </c>
      <c r="E2998">
        <v>7.6171033786681094E-2</v>
      </c>
      <c r="F2998">
        <v>9.9999999999990305E-2</v>
      </c>
      <c r="G2998">
        <v>9.9999999999990194E-2</v>
      </c>
      <c r="H2998">
        <f t="shared" si="139"/>
        <v>1.1102230246251565E-16</v>
      </c>
      <c r="I2998">
        <v>7.6170710851849593E-2</v>
      </c>
      <c r="J2998" s="1">
        <f t="shared" si="140"/>
        <v>2.6477649239797785E-10</v>
      </c>
    </row>
    <row r="2999" spans="1:10" x14ac:dyDescent="0.3">
      <c r="A2999">
        <v>29.97</v>
      </c>
      <c r="B2999">
        <v>7.6170710851849593E-2</v>
      </c>
      <c r="C2999">
        <v>7.6170872186877098E-2</v>
      </c>
      <c r="D2999">
        <f t="shared" si="138"/>
        <v>1.6133502750426132E-7</v>
      </c>
      <c r="E2999">
        <v>7.6170872186877098E-2</v>
      </c>
      <c r="F2999">
        <v>9.9999999999990402E-2</v>
      </c>
      <c r="G2999">
        <v>9.9999999999990305E-2</v>
      </c>
      <c r="H2999">
        <f t="shared" si="139"/>
        <v>0</v>
      </c>
      <c r="I2999">
        <v>7.6170549778766902E-2</v>
      </c>
      <c r="J2999" s="1">
        <f t="shared" si="140"/>
        <v>2.6194481306252015E-10</v>
      </c>
    </row>
    <row r="3000" spans="1:10" x14ac:dyDescent="0.3">
      <c r="A3000">
        <v>29.98</v>
      </c>
      <c r="B3000">
        <v>7.6170549778766902E-2</v>
      </c>
      <c r="C3000">
        <v>7.6170710851849593E-2</v>
      </c>
      <c r="D3000">
        <f t="shared" si="138"/>
        <v>1.610730826911988E-7</v>
      </c>
      <c r="E3000">
        <v>7.6170710851849593E-2</v>
      </c>
      <c r="F3000">
        <v>9.9999999999990499E-2</v>
      </c>
      <c r="G3000">
        <v>9.9999999999990402E-2</v>
      </c>
      <c r="H3000">
        <f t="shared" si="139"/>
        <v>0</v>
      </c>
      <c r="I3000">
        <v>7.6170388964800703E-2</v>
      </c>
      <c r="J3000" s="1">
        <f t="shared" si="140"/>
        <v>2.5911649215171195E-10</v>
      </c>
    </row>
    <row r="3001" spans="1:10" x14ac:dyDescent="0.3">
      <c r="A3001">
        <v>29.99</v>
      </c>
      <c r="B3001">
        <v>7.6170388964800703E-2</v>
      </c>
      <c r="C3001">
        <v>7.6170549778766902E-2</v>
      </c>
      <c r="D3001">
        <f t="shared" si="138"/>
        <v>1.6081396619904709E-7</v>
      </c>
      <c r="E3001">
        <v>7.6170549778766902E-2</v>
      </c>
      <c r="F3001">
        <v>9.9999999999990596E-2</v>
      </c>
      <c r="G3001">
        <v>9.9999999999990499E-2</v>
      </c>
      <c r="H3001">
        <f t="shared" si="139"/>
        <v>0</v>
      </c>
      <c r="I3001">
        <v>7.6170228407125506E-2</v>
      </c>
      <c r="J3001" s="1">
        <f t="shared" si="140"/>
        <v>2.5629100230961654E-10</v>
      </c>
    </row>
    <row r="3002" spans="1:10" x14ac:dyDescent="0.3">
      <c r="A3002">
        <v>30</v>
      </c>
      <c r="B3002">
        <v>7.6170228407125506E-2</v>
      </c>
      <c r="C3002">
        <v>7.6170388964800703E-2</v>
      </c>
      <c r="D3002">
        <f t="shared" si="138"/>
        <v>1.6055767519673747E-7</v>
      </c>
      <c r="E3002">
        <v>7.6170388964800703E-2</v>
      </c>
      <c r="F3002">
        <v>9.9999999999990694E-2</v>
      </c>
      <c r="G3002">
        <v>9.9999999999990596E-2</v>
      </c>
      <c r="H3002">
        <f t="shared" si="139"/>
        <v>0</v>
      </c>
      <c r="I3002">
        <v>7.6170068102919902E-2</v>
      </c>
      <c r="J3002" s="1">
        <f t="shared" si="140"/>
        <v>2.5346959253713663E-10</v>
      </c>
    </row>
    <row r="3003" spans="1:10" x14ac:dyDescent="0.3">
      <c r="A3003">
        <v>30.01</v>
      </c>
      <c r="B3003">
        <v>7.6170068102919902E-2</v>
      </c>
      <c r="C3003">
        <v>7.6170228407125506E-2</v>
      </c>
      <c r="D3003">
        <f t="shared" si="138"/>
        <v>1.6030420560420033E-7</v>
      </c>
      <c r="E3003">
        <v>7.6170228407125506E-2</v>
      </c>
      <c r="F3003">
        <v>9.9999999999990805E-2</v>
      </c>
      <c r="G3003">
        <v>9.9999999999990694E-2</v>
      </c>
      <c r="H3003">
        <f t="shared" si="139"/>
        <v>1.1102230246251565E-16</v>
      </c>
      <c r="I3003">
        <v>7.6169908049366505E-2</v>
      </c>
      <c r="J3003" s="1">
        <f t="shared" si="140"/>
        <v>2.5065220732312099E-10</v>
      </c>
    </row>
    <row r="3004" spans="1:10" x14ac:dyDescent="0.3">
      <c r="A3004">
        <v>30.02</v>
      </c>
      <c r="B3004">
        <v>7.6169908049366505E-2</v>
      </c>
      <c r="C3004">
        <v>7.6170068102919902E-2</v>
      </c>
      <c r="D3004">
        <f t="shared" si="138"/>
        <v>1.6005355339687721E-7</v>
      </c>
      <c r="E3004">
        <v>7.6170068102919902E-2</v>
      </c>
      <c r="F3004">
        <v>9.9999999999990902E-2</v>
      </c>
      <c r="G3004">
        <v>9.9999999999990805E-2</v>
      </c>
      <c r="H3004">
        <f t="shared" si="139"/>
        <v>0</v>
      </c>
      <c r="I3004">
        <v>7.6169748243652496E-2</v>
      </c>
      <c r="J3004" s="1">
        <f t="shared" si="140"/>
        <v>2.4783938790129412E-10</v>
      </c>
    </row>
    <row r="3005" spans="1:10" x14ac:dyDescent="0.3">
      <c r="A3005">
        <v>30.03</v>
      </c>
      <c r="B3005">
        <v>7.6169748243652496E-2</v>
      </c>
      <c r="C3005">
        <v>7.6169908049366505E-2</v>
      </c>
      <c r="D3005">
        <f t="shared" si="138"/>
        <v>1.5980571400897592E-7</v>
      </c>
      <c r="E3005">
        <v>7.6169908049366505E-2</v>
      </c>
      <c r="F3005">
        <v>9.9999999999990999E-2</v>
      </c>
      <c r="G3005">
        <v>9.9999999999990902E-2</v>
      </c>
      <c r="H3005">
        <f t="shared" si="139"/>
        <v>0</v>
      </c>
      <c r="I3005">
        <v>7.6169588682969996E-2</v>
      </c>
      <c r="J3005" s="1">
        <f t="shared" si="140"/>
        <v>2.4503150897192683E-10</v>
      </c>
    </row>
    <row r="3006" spans="1:10" x14ac:dyDescent="0.3">
      <c r="A3006">
        <v>30.04</v>
      </c>
      <c r="B3006">
        <v>7.6169588682969996E-2</v>
      </c>
      <c r="C3006">
        <v>7.6169748243652496E-2</v>
      </c>
      <c r="D3006">
        <f t="shared" si="138"/>
        <v>1.5956068250000399E-7</v>
      </c>
      <c r="E3006">
        <v>7.6169748243652496E-2</v>
      </c>
      <c r="F3006">
        <v>9.9999999999990999E-2</v>
      </c>
      <c r="G3006">
        <v>9.9999999999990999E-2</v>
      </c>
      <c r="H3006">
        <f t="shared" si="139"/>
        <v>0</v>
      </c>
      <c r="I3006">
        <v>7.6169429364516303E-2</v>
      </c>
      <c r="J3006" s="1">
        <f t="shared" si="140"/>
        <v>2.4222880645741185E-10</v>
      </c>
    </row>
    <row r="3007" spans="1:10" x14ac:dyDescent="0.3">
      <c r="A3007">
        <v>30.05</v>
      </c>
      <c r="B3007">
        <v>7.6169429364516303E-2</v>
      </c>
      <c r="C3007">
        <v>7.6169588682969996E-2</v>
      </c>
      <c r="D3007">
        <f t="shared" si="138"/>
        <v>1.5931845369354658E-7</v>
      </c>
      <c r="E3007">
        <v>7.6169588682969996E-2</v>
      </c>
      <c r="F3007">
        <v>9.9999999999991096E-2</v>
      </c>
      <c r="G3007">
        <v>9.9999999999990999E-2</v>
      </c>
      <c r="H3007">
        <f t="shared" si="139"/>
        <v>0</v>
      </c>
      <c r="I3007">
        <v>7.6169270285494306E-2</v>
      </c>
      <c r="J3007" s="1">
        <f t="shared" si="140"/>
        <v>2.3943169669138342E-10</v>
      </c>
    </row>
    <row r="3008" spans="1:10" x14ac:dyDescent="0.3">
      <c r="A3008">
        <v>30.06</v>
      </c>
      <c r="B3008">
        <v>7.6169270285494306E-2</v>
      </c>
      <c r="C3008">
        <v>7.6169429364516303E-2</v>
      </c>
      <c r="D3008">
        <f t="shared" si="138"/>
        <v>1.590790219968552E-7</v>
      </c>
      <c r="E3008">
        <v>7.6169429364516303E-2</v>
      </c>
      <c r="F3008">
        <v>9.9999999999991193E-2</v>
      </c>
      <c r="G3008">
        <v>9.9999999999991096E-2</v>
      </c>
      <c r="H3008">
        <f t="shared" si="139"/>
        <v>0</v>
      </c>
      <c r="I3008">
        <v>7.6169111443113197E-2</v>
      </c>
      <c r="J3008" s="1">
        <f t="shared" si="140"/>
        <v>2.3664088744101974E-10</v>
      </c>
    </row>
    <row r="3009" spans="1:10" x14ac:dyDescent="0.3">
      <c r="A3009">
        <v>30.07</v>
      </c>
      <c r="B3009">
        <v>7.6169111443113197E-2</v>
      </c>
      <c r="C3009">
        <v>7.6169270285494306E-2</v>
      </c>
      <c r="D3009">
        <f t="shared" si="138"/>
        <v>1.5884238110941418E-7</v>
      </c>
      <c r="E3009">
        <v>7.6169270285494306E-2</v>
      </c>
      <c r="F3009">
        <v>9.9999999999991304E-2</v>
      </c>
      <c r="G3009">
        <v>9.9999999999991193E-2</v>
      </c>
      <c r="H3009">
        <f t="shared" si="139"/>
        <v>1.1102230246251565E-16</v>
      </c>
      <c r="I3009">
        <v>7.6168952834588494E-2</v>
      </c>
      <c r="J3009" s="1">
        <f t="shared" si="140"/>
        <v>2.3385640646189643E-10</v>
      </c>
    </row>
    <row r="3010" spans="1:10" x14ac:dyDescent="0.3">
      <c r="A3010">
        <v>30.08</v>
      </c>
      <c r="B3010">
        <v>7.6168952834588494E-2</v>
      </c>
      <c r="C3010">
        <v>7.6169111443113197E-2</v>
      </c>
      <c r="D3010">
        <f t="shared" si="138"/>
        <v>1.5860852470295228E-7</v>
      </c>
      <c r="E3010">
        <v>7.6169111443113197E-2</v>
      </c>
      <c r="F3010">
        <v>9.9999999999991401E-2</v>
      </c>
      <c r="G3010">
        <v>9.9999999999991304E-2</v>
      </c>
      <c r="H3010">
        <f t="shared" si="139"/>
        <v>0</v>
      </c>
      <c r="I3010">
        <v>7.6168794457142502E-2</v>
      </c>
      <c r="J3010" s="1">
        <f t="shared" si="140"/>
        <v>2.3107871172101113E-10</v>
      </c>
    </row>
    <row r="3011" spans="1:10" x14ac:dyDescent="0.3">
      <c r="A3011">
        <v>30.09</v>
      </c>
      <c r="B3011">
        <v>7.6168794457142502E-2</v>
      </c>
      <c r="C3011">
        <v>7.6168952834588494E-2</v>
      </c>
      <c r="D3011">
        <f t="shared" ref="D3011:D3074" si="141">-B3011+C3011</f>
        <v>1.5837744599123127E-7</v>
      </c>
      <c r="E3011">
        <v>7.6168952834588494E-2</v>
      </c>
      <c r="F3011">
        <v>9.9999999999991498E-2</v>
      </c>
      <c r="G3011">
        <v>9.9999999999991401E-2</v>
      </c>
      <c r="H3011">
        <f t="shared" ref="H3011:H3074" si="142">F3011-G3011</f>
        <v>0</v>
      </c>
      <c r="I3011">
        <v>7.6168636308004703E-2</v>
      </c>
      <c r="J3011" s="1">
        <f t="shared" ref="J3011:J3074" si="143">I3011-2*B3011+C3011</f>
        <v>2.2830819179642248E-10</v>
      </c>
    </row>
    <row r="3012" spans="1:10" x14ac:dyDescent="0.3">
      <c r="A3012">
        <v>30.1</v>
      </c>
      <c r="B3012">
        <v>7.6168636308004703E-2</v>
      </c>
      <c r="C3012">
        <v>7.6168794457142502E-2</v>
      </c>
      <c r="D3012">
        <f t="shared" si="141"/>
        <v>1.5814913779943485E-7</v>
      </c>
      <c r="E3012">
        <v>7.6168794457142502E-2</v>
      </c>
      <c r="F3012">
        <v>9.9999999999991498E-2</v>
      </c>
      <c r="G3012">
        <v>9.9999999999991498E-2</v>
      </c>
      <c r="H3012">
        <f t="shared" si="142"/>
        <v>0</v>
      </c>
      <c r="I3012">
        <v>7.6168478384412097E-2</v>
      </c>
      <c r="J3012" s="1">
        <f t="shared" si="143"/>
        <v>2.2554519363282566E-10</v>
      </c>
    </row>
    <row r="3013" spans="1:10" x14ac:dyDescent="0.3">
      <c r="A3013">
        <v>30.11</v>
      </c>
      <c r="B3013">
        <v>7.6168478384412097E-2</v>
      </c>
      <c r="C3013">
        <v>7.6168636308004703E-2</v>
      </c>
      <c r="D3013">
        <f t="shared" si="141"/>
        <v>1.5792359260580202E-7</v>
      </c>
      <c r="E3013">
        <v>7.6168636308004703E-2</v>
      </c>
      <c r="F3013">
        <v>9.9999999999991596E-2</v>
      </c>
      <c r="G3013">
        <v>9.9999999999991498E-2</v>
      </c>
      <c r="H3013">
        <f t="shared" si="142"/>
        <v>0</v>
      </c>
      <c r="I3013">
        <v>7.6168320683609805E-2</v>
      </c>
      <c r="J3013" s="1">
        <f t="shared" si="143"/>
        <v>2.2279031397509641E-10</v>
      </c>
    </row>
    <row r="3014" spans="1:10" x14ac:dyDescent="0.3">
      <c r="A3014">
        <v>30.12</v>
      </c>
      <c r="B3014">
        <v>7.6168320683609805E-2</v>
      </c>
      <c r="C3014">
        <v>7.6168478384412097E-2</v>
      </c>
      <c r="D3014">
        <f t="shared" si="141"/>
        <v>1.5770080229182692E-7</v>
      </c>
      <c r="E3014">
        <v>7.6168478384412097E-2</v>
      </c>
      <c r="F3014">
        <v>9.9999999999991707E-2</v>
      </c>
      <c r="G3014">
        <v>9.9999999999991596E-2</v>
      </c>
      <c r="H3014">
        <f t="shared" si="142"/>
        <v>1.1102230246251565E-16</v>
      </c>
      <c r="I3014">
        <v>7.6168163202850997E-2</v>
      </c>
      <c r="J3014" s="1">
        <f t="shared" si="143"/>
        <v>2.2004348343429569E-10</v>
      </c>
    </row>
    <row r="3015" spans="1:10" x14ac:dyDescent="0.3">
      <c r="A3015">
        <v>30.13</v>
      </c>
      <c r="B3015">
        <v>7.6168163202850997E-2</v>
      </c>
      <c r="C3015">
        <v>7.6168320683609805E-2</v>
      </c>
      <c r="D3015">
        <f t="shared" si="141"/>
        <v>1.5748075880839263E-7</v>
      </c>
      <c r="E3015">
        <v>7.6168320683609805E-2</v>
      </c>
      <c r="F3015">
        <v>9.9999999999991804E-2</v>
      </c>
      <c r="G3015">
        <v>9.9999999999991707E-2</v>
      </c>
      <c r="H3015">
        <f t="shared" si="142"/>
        <v>0</v>
      </c>
      <c r="I3015">
        <v>7.6168005939397695E-2</v>
      </c>
      <c r="J3015" s="1">
        <f t="shared" si="143"/>
        <v>2.1730550692211636E-10</v>
      </c>
    </row>
    <row r="3016" spans="1:10" x14ac:dyDescent="0.3">
      <c r="A3016">
        <v>30.14</v>
      </c>
      <c r="B3016">
        <v>7.6168005939397695E-2</v>
      </c>
      <c r="C3016">
        <v>7.6168163202850997E-2</v>
      </c>
      <c r="D3016">
        <f t="shared" si="141"/>
        <v>1.5726345330147051E-7</v>
      </c>
      <c r="E3016">
        <v>7.6168163202850997E-2</v>
      </c>
      <c r="F3016">
        <v>9.9999999999991901E-2</v>
      </c>
      <c r="G3016">
        <v>9.9999999999991804E-2</v>
      </c>
      <c r="H3016">
        <f t="shared" si="142"/>
        <v>0</v>
      </c>
      <c r="I3016">
        <v>7.6167848890520806E-2</v>
      </c>
      <c r="J3016" s="1">
        <f t="shared" si="143"/>
        <v>2.1457641219413404E-10</v>
      </c>
    </row>
    <row r="3017" spans="1:10" x14ac:dyDescent="0.3">
      <c r="A3017">
        <v>30.15</v>
      </c>
      <c r="B3017">
        <v>7.6167848890520806E-2</v>
      </c>
      <c r="C3017">
        <v>7.6168005939397695E-2</v>
      </c>
      <c r="D3017">
        <f t="shared" si="141"/>
        <v>1.5704887688927638E-7</v>
      </c>
      <c r="E3017">
        <v>7.6168005939397695E-2</v>
      </c>
      <c r="F3017">
        <v>9.9999999999991998E-2</v>
      </c>
      <c r="G3017">
        <v>9.9999999999991901E-2</v>
      </c>
      <c r="H3017">
        <f t="shared" si="142"/>
        <v>0</v>
      </c>
      <c r="I3017">
        <v>7.6167692053500893E-2</v>
      </c>
      <c r="J3017" s="1">
        <f t="shared" si="143"/>
        <v>2.1185697640646595E-10</v>
      </c>
    </row>
    <row r="3018" spans="1:10" x14ac:dyDescent="0.3">
      <c r="A3018">
        <v>30.16</v>
      </c>
      <c r="B3018">
        <v>7.6167692053500893E-2</v>
      </c>
      <c r="C3018">
        <v>7.6167848890520806E-2</v>
      </c>
      <c r="D3018">
        <f t="shared" si="141"/>
        <v>1.5683701991286991E-7</v>
      </c>
      <c r="E3018">
        <v>7.6167848890520806E-2</v>
      </c>
      <c r="F3018">
        <v>9.9999999999991998E-2</v>
      </c>
      <c r="G3018">
        <v>9.9999999999991998E-2</v>
      </c>
      <c r="H3018">
        <f t="shared" si="142"/>
        <v>0</v>
      </c>
      <c r="I3018">
        <v>7.6167535425627902E-2</v>
      </c>
      <c r="J3018" s="1">
        <f t="shared" si="143"/>
        <v>2.0914692200335594E-10</v>
      </c>
    </row>
    <row r="3019" spans="1:10" x14ac:dyDescent="0.3">
      <c r="A3019">
        <v>30.17</v>
      </c>
      <c r="B3019">
        <v>7.6167535425627902E-2</v>
      </c>
      <c r="C3019">
        <v>7.6167692053500893E-2</v>
      </c>
      <c r="D3019">
        <f t="shared" si="141"/>
        <v>1.5662787299086656E-7</v>
      </c>
      <c r="E3019">
        <v>7.6167692053500893E-2</v>
      </c>
      <c r="F3019">
        <v>9.9999999999992095E-2</v>
      </c>
      <c r="G3019">
        <v>9.9999999999991998E-2</v>
      </c>
      <c r="H3019">
        <f t="shared" si="142"/>
        <v>0</v>
      </c>
      <c r="I3019">
        <v>7.6167379004201993E-2</v>
      </c>
      <c r="J3019" s="1">
        <f t="shared" si="143"/>
        <v>2.0644708165207248E-10</v>
      </c>
    </row>
    <row r="3020" spans="1:10" x14ac:dyDescent="0.3">
      <c r="A3020">
        <v>30.18</v>
      </c>
      <c r="B3020">
        <v>7.6167379004201993E-2</v>
      </c>
      <c r="C3020">
        <v>7.6167535425627902E-2</v>
      </c>
      <c r="D3020">
        <f t="shared" si="141"/>
        <v>1.5642142590921448E-7</v>
      </c>
      <c r="E3020">
        <v>7.6167535425627902E-2</v>
      </c>
      <c r="F3020">
        <v>9.9999999999992206E-2</v>
      </c>
      <c r="G3020">
        <v>9.9999999999992095E-2</v>
      </c>
      <c r="H3020">
        <f t="shared" si="142"/>
        <v>1.1102230246251565E-16</v>
      </c>
      <c r="I3020">
        <v>7.6167222786534095E-2</v>
      </c>
      <c r="J3020" s="1">
        <f t="shared" si="143"/>
        <v>2.0375801046412789E-10</v>
      </c>
    </row>
    <row r="3021" spans="1:10" x14ac:dyDescent="0.3">
      <c r="A3021">
        <v>30.19</v>
      </c>
      <c r="B3021">
        <v>7.6167222786534095E-2</v>
      </c>
      <c r="C3021">
        <v>7.6167379004201993E-2</v>
      </c>
      <c r="D3021">
        <f t="shared" si="141"/>
        <v>1.5621766789875036E-7</v>
      </c>
      <c r="E3021">
        <v>7.6167379004201993E-2</v>
      </c>
      <c r="F3021">
        <v>9.9999999999992303E-2</v>
      </c>
      <c r="G3021">
        <v>9.9999999999992206E-2</v>
      </c>
      <c r="H3021">
        <f t="shared" si="142"/>
        <v>0</v>
      </c>
      <c r="I3021">
        <v>7.6167066769945502E-2</v>
      </c>
      <c r="J3021" s="1">
        <f t="shared" si="143"/>
        <v>2.0107930598367574E-10</v>
      </c>
    </row>
    <row r="3022" spans="1:10" x14ac:dyDescent="0.3">
      <c r="A3022">
        <v>30.2</v>
      </c>
      <c r="B3022">
        <v>7.6167066769945502E-2</v>
      </c>
      <c r="C3022">
        <v>7.6167222786534095E-2</v>
      </c>
      <c r="D3022">
        <f t="shared" si="141"/>
        <v>1.5601658859276668E-7</v>
      </c>
      <c r="E3022">
        <v>7.6167222786534095E-2</v>
      </c>
      <c r="F3022">
        <v>9.9999999999992401E-2</v>
      </c>
      <c r="G3022">
        <v>9.9999999999992303E-2</v>
      </c>
      <c r="H3022">
        <f t="shared" si="142"/>
        <v>0</v>
      </c>
      <c r="I3022">
        <v>7.6166910951769001E-2</v>
      </c>
      <c r="J3022" s="1">
        <f t="shared" si="143"/>
        <v>1.9841209231152845E-10</v>
      </c>
    </row>
    <row r="3023" spans="1:10" x14ac:dyDescent="0.3">
      <c r="A3023">
        <v>30.21</v>
      </c>
      <c r="B3023">
        <v>7.6166910951769001E-2</v>
      </c>
      <c r="C3023">
        <v>7.6167066769945502E-2</v>
      </c>
      <c r="D3023">
        <f t="shared" si="141"/>
        <v>1.5581817650045515E-7</v>
      </c>
      <c r="E3023">
        <v>7.6167066769945502E-2</v>
      </c>
      <c r="F3023">
        <v>9.9999999999992401E-2</v>
      </c>
      <c r="G3023">
        <v>9.9999999999992401E-2</v>
      </c>
      <c r="H3023">
        <f t="shared" si="142"/>
        <v>0</v>
      </c>
      <c r="I3023">
        <v>7.6166755329348607E-2</v>
      </c>
      <c r="J3023" s="1">
        <f t="shared" si="143"/>
        <v>1.9575610576971769E-10</v>
      </c>
    </row>
    <row r="3024" spans="1:10" x14ac:dyDescent="0.3">
      <c r="A3024">
        <v>30.22</v>
      </c>
      <c r="B3024">
        <v>7.6166755329348607E-2</v>
      </c>
      <c r="C3024">
        <v>7.6166910951769001E-2</v>
      </c>
      <c r="D3024">
        <f t="shared" si="141"/>
        <v>1.5562242039468543E-7</v>
      </c>
      <c r="E3024">
        <v>7.6166910951769001E-2</v>
      </c>
      <c r="F3024">
        <v>9.9999999999992498E-2</v>
      </c>
      <c r="G3024">
        <v>9.9999999999992401E-2</v>
      </c>
      <c r="H3024">
        <f t="shared" si="142"/>
        <v>0</v>
      </c>
      <c r="I3024">
        <v>7.6166599900040294E-2</v>
      </c>
      <c r="J3024" s="1">
        <f t="shared" si="143"/>
        <v>1.9311208188099727E-10</v>
      </c>
    </row>
    <row r="3025" spans="1:10" x14ac:dyDescent="0.3">
      <c r="A3025">
        <v>30.23</v>
      </c>
      <c r="B3025">
        <v>7.6166599900040294E-2</v>
      </c>
      <c r="C3025">
        <v>7.6166755329348607E-2</v>
      </c>
      <c r="D3025">
        <f t="shared" si="141"/>
        <v>1.5542930831280444E-7</v>
      </c>
      <c r="E3025">
        <v>7.6166755329348607E-2</v>
      </c>
      <c r="F3025">
        <v>9.9999999999992595E-2</v>
      </c>
      <c r="G3025">
        <v>9.9999999999992498E-2</v>
      </c>
      <c r="H3025">
        <f t="shared" si="142"/>
        <v>0</v>
      </c>
      <c r="I3025">
        <v>7.6166444661212404E-2</v>
      </c>
      <c r="J3025" s="1">
        <f t="shared" si="143"/>
        <v>1.904804231012136E-10</v>
      </c>
    </row>
    <row r="3026" spans="1:10" x14ac:dyDescent="0.3">
      <c r="A3026">
        <v>30.24</v>
      </c>
      <c r="B3026">
        <v>7.6166444661212404E-2</v>
      </c>
      <c r="C3026">
        <v>7.6166599900040294E-2</v>
      </c>
      <c r="D3026">
        <f t="shared" si="141"/>
        <v>1.5523882788970322E-7</v>
      </c>
      <c r="E3026">
        <v>7.6166599900040294E-2</v>
      </c>
      <c r="F3026">
        <v>9.9999999999992706E-2</v>
      </c>
      <c r="G3026">
        <v>9.9999999999992595E-2</v>
      </c>
      <c r="H3026">
        <f t="shared" si="142"/>
        <v>1.1102230246251565E-16</v>
      </c>
      <c r="I3026">
        <v>7.6166289610245505E-2</v>
      </c>
      <c r="J3026" s="1">
        <f t="shared" si="143"/>
        <v>1.8786099065248862E-10</v>
      </c>
    </row>
    <row r="3027" spans="1:10" x14ac:dyDescent="0.3">
      <c r="A3027">
        <v>30.25</v>
      </c>
      <c r="B3027">
        <v>7.6166289610245505E-2</v>
      </c>
      <c r="C3027">
        <v>7.6166444661212404E-2</v>
      </c>
      <c r="D3027">
        <f t="shared" si="141"/>
        <v>1.5505096689905074E-7</v>
      </c>
      <c r="E3027">
        <v>7.6166444661212404E-2</v>
      </c>
      <c r="F3027">
        <v>9.9999999999992706E-2</v>
      </c>
      <c r="G3027">
        <v>9.9999999999992706E-2</v>
      </c>
      <c r="H3027">
        <f t="shared" si="142"/>
        <v>0</v>
      </c>
      <c r="I3027">
        <v>7.6166134744533098E-2</v>
      </c>
      <c r="J3027" s="1">
        <f t="shared" si="143"/>
        <v>1.8525449230200053E-10</v>
      </c>
    </row>
    <row r="3028" spans="1:10" x14ac:dyDescent="0.3">
      <c r="A3028">
        <v>30.26</v>
      </c>
      <c r="B3028">
        <v>7.6166134744533098E-2</v>
      </c>
      <c r="C3028">
        <v>7.6166289610245505E-2</v>
      </c>
      <c r="D3028">
        <f t="shared" si="141"/>
        <v>1.5486571240674873E-7</v>
      </c>
      <c r="E3028">
        <v>7.6166289610245505E-2</v>
      </c>
      <c r="F3028">
        <v>9.9999999999992803E-2</v>
      </c>
      <c r="G3028">
        <v>9.9999999999992706E-2</v>
      </c>
      <c r="H3028">
        <f t="shared" si="142"/>
        <v>0</v>
      </c>
      <c r="I3028">
        <v>7.6165980061482105E-2</v>
      </c>
      <c r="J3028" s="1">
        <f t="shared" si="143"/>
        <v>1.8266141377232259E-10</v>
      </c>
    </row>
    <row r="3029" spans="1:10" x14ac:dyDescent="0.3">
      <c r="A3029">
        <v>30.27</v>
      </c>
      <c r="B3029">
        <v>7.6165980061482105E-2</v>
      </c>
      <c r="C3029">
        <v>7.6166134744533098E-2</v>
      </c>
      <c r="D3029">
        <f t="shared" si="141"/>
        <v>1.5468305099297641E-7</v>
      </c>
      <c r="E3029">
        <v>7.6166134744533098E-2</v>
      </c>
      <c r="F3029">
        <v>9.99999999999929E-2</v>
      </c>
      <c r="G3029">
        <v>9.9999999999992803E-2</v>
      </c>
      <c r="H3029">
        <f t="shared" si="142"/>
        <v>0</v>
      </c>
      <c r="I3029">
        <v>7.6165825558512507E-2</v>
      </c>
      <c r="J3029" s="1">
        <f t="shared" si="143"/>
        <v>1.800813942409718E-10</v>
      </c>
    </row>
    <row r="3030" spans="1:10" x14ac:dyDescent="0.3">
      <c r="A3030">
        <v>30.28</v>
      </c>
      <c r="B3030">
        <v>7.6165825558512507E-2</v>
      </c>
      <c r="C3030">
        <v>7.6165980061482105E-2</v>
      </c>
      <c r="D3030">
        <f t="shared" si="141"/>
        <v>1.5450296959873544E-7</v>
      </c>
      <c r="E3030">
        <v>7.6165980061482105E-2</v>
      </c>
      <c r="F3030">
        <v>9.99999999999929E-2</v>
      </c>
      <c r="G3030">
        <v>9.99999999999929E-2</v>
      </c>
      <c r="H3030">
        <f t="shared" si="142"/>
        <v>0</v>
      </c>
      <c r="I3030">
        <v>7.6165671233058702E-2</v>
      </c>
      <c r="J3030" s="1">
        <f t="shared" si="143"/>
        <v>1.7751579373115334E-10</v>
      </c>
    </row>
    <row r="3031" spans="1:10" x14ac:dyDescent="0.3">
      <c r="A3031">
        <v>30.29</v>
      </c>
      <c r="B3031">
        <v>7.6165671233058702E-2</v>
      </c>
      <c r="C3031">
        <v>7.6165825558512507E-2</v>
      </c>
      <c r="D3031">
        <f t="shared" si="141"/>
        <v>1.5432545380500429E-7</v>
      </c>
      <c r="E3031">
        <v>7.6165825558512507E-2</v>
      </c>
      <c r="F3031">
        <v>9.9999999999992997E-2</v>
      </c>
      <c r="G3031">
        <v>9.99999999999929E-2</v>
      </c>
      <c r="H3031">
        <f t="shared" si="142"/>
        <v>0</v>
      </c>
      <c r="I3031">
        <v>7.6165517082568607E-2</v>
      </c>
      <c r="J3031" s="1">
        <f t="shared" si="143"/>
        <v>1.7496371018665968E-10</v>
      </c>
    </row>
    <row r="3032" spans="1:10" x14ac:dyDescent="0.3">
      <c r="A3032">
        <v>30.3</v>
      </c>
      <c r="B3032">
        <v>7.6165517082568607E-2</v>
      </c>
      <c r="C3032">
        <v>7.6165671233058702E-2</v>
      </c>
      <c r="D3032">
        <f t="shared" si="141"/>
        <v>1.5415049009481763E-7</v>
      </c>
      <c r="E3032">
        <v>7.6165671233058702E-2</v>
      </c>
      <c r="F3032">
        <v>9.9999999999993094E-2</v>
      </c>
      <c r="G3032">
        <v>9.9999999999992997E-2</v>
      </c>
      <c r="H3032">
        <f t="shared" si="142"/>
        <v>0</v>
      </c>
      <c r="I3032">
        <v>7.6165363104505196E-2</v>
      </c>
      <c r="J3032" s="1">
        <f t="shared" si="143"/>
        <v>1.7242668404193751E-10</v>
      </c>
    </row>
    <row r="3033" spans="1:10" x14ac:dyDescent="0.3">
      <c r="A3033">
        <v>30.31</v>
      </c>
      <c r="B3033">
        <v>7.6165363104505196E-2</v>
      </c>
      <c r="C3033">
        <v>7.6165517082568607E-2</v>
      </c>
      <c r="D3033">
        <f t="shared" si="141"/>
        <v>1.5397806341077569E-7</v>
      </c>
      <c r="E3033">
        <v>7.6165517082568607E-2</v>
      </c>
      <c r="F3033">
        <v>9.9999999999993094E-2</v>
      </c>
      <c r="G3033">
        <v>9.9999999999993094E-2</v>
      </c>
      <c r="H3033">
        <f t="shared" si="142"/>
        <v>0</v>
      </c>
      <c r="I3033">
        <v>7.6165209296345904E-2</v>
      </c>
      <c r="J3033" s="1">
        <f t="shared" si="143"/>
        <v>1.6990411855211107E-10</v>
      </c>
    </row>
    <row r="3034" spans="1:10" x14ac:dyDescent="0.3">
      <c r="A3034">
        <v>30.32</v>
      </c>
      <c r="B3034">
        <v>7.6165209296345904E-2</v>
      </c>
      <c r="C3034">
        <v>7.6165363104505196E-2</v>
      </c>
      <c r="D3034">
        <f t="shared" si="141"/>
        <v>1.5380815929222358E-7</v>
      </c>
      <c r="E3034">
        <v>7.6165363104505196E-2</v>
      </c>
      <c r="F3034">
        <v>9.9999999999993205E-2</v>
      </c>
      <c r="G3034">
        <v>9.9999999999993094E-2</v>
      </c>
      <c r="H3034">
        <f t="shared" si="142"/>
        <v>1.1102230246251565E-16</v>
      </c>
      <c r="I3034">
        <v>7.6165055655583305E-2</v>
      </c>
      <c r="J3034" s="1">
        <f t="shared" si="143"/>
        <v>1.6739669372878296E-10</v>
      </c>
    </row>
    <row r="3035" spans="1:10" x14ac:dyDescent="0.3">
      <c r="A3035">
        <v>30.33</v>
      </c>
      <c r="B3035">
        <v>7.6165055655583305E-2</v>
      </c>
      <c r="C3035">
        <v>7.6165209296345904E-2</v>
      </c>
      <c r="D3035">
        <f t="shared" si="141"/>
        <v>1.536407625984948E-7</v>
      </c>
      <c r="E3035">
        <v>7.6165209296345904E-2</v>
      </c>
      <c r="F3035">
        <v>9.9999999999993303E-2</v>
      </c>
      <c r="G3035">
        <v>9.9999999999993205E-2</v>
      </c>
      <c r="H3035">
        <f t="shared" si="142"/>
        <v>0</v>
      </c>
      <c r="I3035">
        <v>7.6164902179725505E-2</v>
      </c>
      <c r="J3035" s="1">
        <f t="shared" si="143"/>
        <v>1.649047981500118E-10</v>
      </c>
    </row>
    <row r="3036" spans="1:10" x14ac:dyDescent="0.3">
      <c r="A3036">
        <v>30.34</v>
      </c>
      <c r="B3036">
        <v>7.6164902179725505E-2</v>
      </c>
      <c r="C3036">
        <v>7.6165055655583305E-2</v>
      </c>
      <c r="D3036">
        <f t="shared" si="141"/>
        <v>1.5347585780034478E-7</v>
      </c>
      <c r="E3036">
        <v>7.6165055655583305E-2</v>
      </c>
      <c r="F3036">
        <v>9.9999999999993303E-2</v>
      </c>
      <c r="G3036">
        <v>9.9999999999993303E-2</v>
      </c>
      <c r="H3036">
        <f t="shared" si="142"/>
        <v>0</v>
      </c>
      <c r="I3036">
        <v>7.6164748866296206E-2</v>
      </c>
      <c r="J3036" s="1">
        <f t="shared" si="143"/>
        <v>1.6242850120473662E-10</v>
      </c>
    </row>
    <row r="3037" spans="1:10" x14ac:dyDescent="0.3">
      <c r="A3037">
        <v>30.35</v>
      </c>
      <c r="B3037">
        <v>7.6164748866296206E-2</v>
      </c>
      <c r="C3037">
        <v>7.6164902179725505E-2</v>
      </c>
      <c r="D3037">
        <f t="shared" si="141"/>
        <v>1.5331342929914005E-7</v>
      </c>
      <c r="E3037">
        <v>7.6164902179725505E-2</v>
      </c>
      <c r="F3037">
        <v>9.99999999999934E-2</v>
      </c>
      <c r="G3037">
        <v>9.9999999999993303E-2</v>
      </c>
      <c r="H3037">
        <f t="shared" si="142"/>
        <v>0</v>
      </c>
      <c r="I3037">
        <v>7.6164595712835195E-2</v>
      </c>
      <c r="J3037" s="1">
        <f t="shared" si="143"/>
        <v>1.599682886155307E-10</v>
      </c>
    </row>
    <row r="3038" spans="1:10" x14ac:dyDescent="0.3">
      <c r="A3038">
        <v>30.36</v>
      </c>
      <c r="B3038">
        <v>7.6164595712835195E-2</v>
      </c>
      <c r="C3038">
        <v>7.6164748866296206E-2</v>
      </c>
      <c r="D3038">
        <f t="shared" si="141"/>
        <v>1.5315346101052452E-7</v>
      </c>
      <c r="E3038">
        <v>7.6164748866296206E-2</v>
      </c>
      <c r="F3038">
        <v>9.9999999999993497E-2</v>
      </c>
      <c r="G3038">
        <v>9.99999999999934E-2</v>
      </c>
      <c r="H3038">
        <f t="shared" si="142"/>
        <v>0</v>
      </c>
      <c r="I3038">
        <v>7.6164442716898595E-2</v>
      </c>
      <c r="J3038" s="1">
        <f t="shared" si="143"/>
        <v>1.5752441018257457E-10</v>
      </c>
    </row>
    <row r="3039" spans="1:10" x14ac:dyDescent="0.3">
      <c r="A3039">
        <v>30.37</v>
      </c>
      <c r="B3039">
        <v>7.6164442716898595E-2</v>
      </c>
      <c r="C3039">
        <v>7.6164595712835195E-2</v>
      </c>
      <c r="D3039">
        <f t="shared" si="141"/>
        <v>1.5299593660034194E-7</v>
      </c>
      <c r="E3039">
        <v>7.6164595712835195E-2</v>
      </c>
      <c r="F3039">
        <v>9.9999999999993594E-2</v>
      </c>
      <c r="G3039">
        <v>9.9999999999993497E-2</v>
      </c>
      <c r="H3039">
        <f t="shared" si="142"/>
        <v>0</v>
      </c>
      <c r="I3039">
        <v>7.6164289876059096E-2</v>
      </c>
      <c r="J3039" s="1">
        <f t="shared" si="143"/>
        <v>1.5509710182826097E-10</v>
      </c>
    </row>
    <row r="3040" spans="1:10" x14ac:dyDescent="0.3">
      <c r="A3040">
        <v>30.38</v>
      </c>
      <c r="B3040">
        <v>7.6164289876059096E-2</v>
      </c>
      <c r="C3040">
        <v>7.6164442716898595E-2</v>
      </c>
      <c r="D3040">
        <f t="shared" si="141"/>
        <v>1.5284083949851368E-7</v>
      </c>
      <c r="E3040">
        <v>7.6164442716898595E-2</v>
      </c>
      <c r="F3040">
        <v>9.9999999999993594E-2</v>
      </c>
      <c r="G3040">
        <v>9.9999999999993594E-2</v>
      </c>
      <c r="H3040">
        <f t="shared" si="142"/>
        <v>0</v>
      </c>
      <c r="I3040">
        <v>7.6164137187906503E-2</v>
      </c>
      <c r="J3040" s="1">
        <f t="shared" si="143"/>
        <v>1.5268690478631441E-10</v>
      </c>
    </row>
    <row r="3041" spans="1:10" x14ac:dyDescent="0.3">
      <c r="A3041">
        <v>30.39</v>
      </c>
      <c r="B3041">
        <v>7.6164137187906503E-2</v>
      </c>
      <c r="C3041">
        <v>7.6164289876059096E-2</v>
      </c>
      <c r="D3041">
        <f t="shared" si="141"/>
        <v>1.5268815259372737E-7</v>
      </c>
      <c r="E3041">
        <v>7.6164289876059096E-2</v>
      </c>
      <c r="F3041">
        <v>9.9999999999993705E-2</v>
      </c>
      <c r="G3041">
        <v>9.9999999999993594E-2</v>
      </c>
      <c r="H3041">
        <f t="shared" si="142"/>
        <v>1.1102230246251565E-16</v>
      </c>
      <c r="I3041">
        <v>7.6163984650047395E-2</v>
      </c>
      <c r="J3041" s="1">
        <f t="shared" si="143"/>
        <v>1.502934859898275E-10</v>
      </c>
    </row>
    <row r="3042" spans="1:10" x14ac:dyDescent="0.3">
      <c r="A3042">
        <v>30.4</v>
      </c>
      <c r="B3042">
        <v>7.6163984650047395E-2</v>
      </c>
      <c r="C3042">
        <v>7.6164137187906503E-2</v>
      </c>
      <c r="D3042">
        <f t="shared" si="141"/>
        <v>1.5253785910773754E-7</v>
      </c>
      <c r="E3042">
        <v>7.6164137187906503E-2</v>
      </c>
      <c r="F3042">
        <v>9.9999999999993802E-2</v>
      </c>
      <c r="G3042">
        <v>9.9999999999993705E-2</v>
      </c>
      <c r="H3042">
        <f t="shared" si="142"/>
        <v>0</v>
      </c>
      <c r="I3042">
        <v>7.6163832260106298E-2</v>
      </c>
      <c r="J3042" s="1">
        <f t="shared" si="143"/>
        <v>1.4791801117297609E-10</v>
      </c>
    </row>
    <row r="3043" spans="1:10" x14ac:dyDescent="0.3">
      <c r="A3043">
        <v>30.41</v>
      </c>
      <c r="B3043">
        <v>7.6163832260106298E-2</v>
      </c>
      <c r="C3043">
        <v>7.6163984650047395E-2</v>
      </c>
      <c r="D3043">
        <f t="shared" si="141"/>
        <v>1.5238994109656456E-7</v>
      </c>
      <c r="E3043">
        <v>7.6163984650047395E-2</v>
      </c>
      <c r="F3043">
        <v>9.9999999999993802E-2</v>
      </c>
      <c r="G3043">
        <v>9.9999999999993802E-2</v>
      </c>
      <c r="H3043">
        <f t="shared" si="142"/>
        <v>0</v>
      </c>
      <c r="I3043">
        <v>7.6163680015725294E-2</v>
      </c>
      <c r="J3043" s="1">
        <f t="shared" si="143"/>
        <v>1.4556009175770157E-10</v>
      </c>
    </row>
    <row r="3044" spans="1:10" x14ac:dyDescent="0.3">
      <c r="A3044">
        <v>30.42</v>
      </c>
      <c r="B3044">
        <v>7.6163680015725294E-2</v>
      </c>
      <c r="C3044">
        <v>7.6163832260106298E-2</v>
      </c>
      <c r="D3044">
        <f t="shared" si="141"/>
        <v>1.5224438100480686E-7</v>
      </c>
      <c r="E3044">
        <v>7.6163832260106298E-2</v>
      </c>
      <c r="F3044">
        <v>9.9999999999993899E-2</v>
      </c>
      <c r="G3044">
        <v>9.9999999999993802E-2</v>
      </c>
      <c r="H3044">
        <f t="shared" si="142"/>
        <v>0</v>
      </c>
      <c r="I3044">
        <v>7.6163527914564502E-2</v>
      </c>
      <c r="J3044" s="1">
        <f t="shared" si="143"/>
        <v>1.4322021346657721E-10</v>
      </c>
    </row>
    <row r="3045" spans="1:10" x14ac:dyDescent="0.3">
      <c r="A3045">
        <v>30.43</v>
      </c>
      <c r="B3045">
        <v>7.6163527914564502E-2</v>
      </c>
      <c r="C3045">
        <v>7.6163680015725294E-2</v>
      </c>
      <c r="D3045">
        <f t="shared" si="141"/>
        <v>1.5210116079134028E-7</v>
      </c>
      <c r="E3045">
        <v>7.6163680015725294E-2</v>
      </c>
      <c r="F3045">
        <v>9.9999999999993899E-2</v>
      </c>
      <c r="G3045">
        <v>9.9999999999993899E-2</v>
      </c>
      <c r="H3045">
        <f t="shared" si="142"/>
        <v>0</v>
      </c>
      <c r="I3045">
        <v>7.6163375954302295E-2</v>
      </c>
      <c r="J3045" s="1">
        <f t="shared" si="143"/>
        <v>1.4089858446642012E-10</v>
      </c>
    </row>
    <row r="3046" spans="1:10" x14ac:dyDescent="0.3">
      <c r="A3046">
        <v>30.44</v>
      </c>
      <c r="B3046">
        <v>7.6163375954302295E-2</v>
      </c>
      <c r="C3046">
        <v>7.6163527914564502E-2</v>
      </c>
      <c r="D3046">
        <f t="shared" si="141"/>
        <v>1.5196026220687386E-7</v>
      </c>
      <c r="E3046">
        <v>7.6163527914564502E-2</v>
      </c>
      <c r="F3046">
        <v>9.9999999999993996E-2</v>
      </c>
      <c r="G3046">
        <v>9.9999999999993899E-2</v>
      </c>
      <c r="H3046">
        <f t="shared" si="142"/>
        <v>0</v>
      </c>
      <c r="I3046">
        <v>7.6163224132635807E-2</v>
      </c>
      <c r="J3046" s="1">
        <f t="shared" si="143"/>
        <v>1.3859571823537919E-10</v>
      </c>
    </row>
    <row r="3047" spans="1:10" x14ac:dyDescent="0.3">
      <c r="A3047">
        <v>30.45</v>
      </c>
      <c r="B3047">
        <v>7.6163224132635807E-2</v>
      </c>
      <c r="C3047">
        <v>7.6163375954302295E-2</v>
      </c>
      <c r="D3047">
        <f t="shared" si="141"/>
        <v>1.5182166648863848E-7</v>
      </c>
      <c r="E3047">
        <v>7.6163375954302295E-2</v>
      </c>
      <c r="F3047">
        <v>9.9999999999993996E-2</v>
      </c>
      <c r="G3047">
        <v>9.9999999999993996E-2</v>
      </c>
      <c r="H3047">
        <f t="shared" si="142"/>
        <v>0</v>
      </c>
      <c r="I3047">
        <v>7.6163072447281002E-2</v>
      </c>
      <c r="J3047" s="1">
        <f t="shared" si="143"/>
        <v>1.3631168416239348E-10</v>
      </c>
    </row>
    <row r="3048" spans="1:10" x14ac:dyDescent="0.3">
      <c r="A3048">
        <v>30.46</v>
      </c>
      <c r="B3048">
        <v>7.6163072447281002E-2</v>
      </c>
      <c r="C3048">
        <v>7.6163224132635807E-2</v>
      </c>
      <c r="D3048">
        <f t="shared" si="141"/>
        <v>1.5168535480447609E-7</v>
      </c>
      <c r="E3048">
        <v>7.6163224132635807E-2</v>
      </c>
      <c r="F3048">
        <v>9.9999999999994094E-2</v>
      </c>
      <c r="G3048">
        <v>9.9999999999993996E-2</v>
      </c>
      <c r="H3048">
        <f t="shared" si="142"/>
        <v>0</v>
      </c>
      <c r="I3048">
        <v>7.6162920895972902E-2</v>
      </c>
      <c r="J3048" s="1">
        <f t="shared" si="143"/>
        <v>1.3404670429206789E-10</v>
      </c>
    </row>
    <row r="3049" spans="1:10" x14ac:dyDescent="0.3">
      <c r="A3049">
        <v>30.47</v>
      </c>
      <c r="B3049">
        <v>7.6162920895972902E-2</v>
      </c>
      <c r="C3049">
        <v>7.6163072447281002E-2</v>
      </c>
      <c r="D3049">
        <f t="shared" si="141"/>
        <v>1.5155130810018402E-7</v>
      </c>
      <c r="E3049">
        <v>7.6163072447281002E-2</v>
      </c>
      <c r="F3049">
        <v>9.9999999999994205E-2</v>
      </c>
      <c r="G3049">
        <v>9.9999999999994094E-2</v>
      </c>
      <c r="H3049">
        <f t="shared" si="142"/>
        <v>1.1102230246251565E-16</v>
      </c>
      <c r="I3049">
        <v>7.6162769476465997E-2</v>
      </c>
      <c r="J3049" s="1">
        <f t="shared" si="143"/>
        <v>1.3180119495803666E-10</v>
      </c>
    </row>
    <row r="3050" spans="1:10" x14ac:dyDescent="0.3">
      <c r="A3050">
        <v>30.48</v>
      </c>
      <c r="B3050">
        <v>7.6162769476465997E-2</v>
      </c>
      <c r="C3050">
        <v>7.6162920895972902E-2</v>
      </c>
      <c r="D3050">
        <f t="shared" si="141"/>
        <v>1.5141950690522599E-7</v>
      </c>
      <c r="E3050">
        <v>7.6162920895972902E-2</v>
      </c>
      <c r="F3050">
        <v>9.9999999999994205E-2</v>
      </c>
      <c r="G3050">
        <v>9.9999999999994205E-2</v>
      </c>
      <c r="H3050">
        <f t="shared" si="142"/>
        <v>0</v>
      </c>
      <c r="I3050">
        <v>7.6162618186534303E-2</v>
      </c>
      <c r="J3050" s="1">
        <f t="shared" si="143"/>
        <v>1.2957521167145103E-10</v>
      </c>
    </row>
    <row r="3051" spans="1:10" x14ac:dyDescent="0.3">
      <c r="A3051">
        <v>30.49</v>
      </c>
      <c r="B3051">
        <v>7.6162618186534303E-2</v>
      </c>
      <c r="C3051">
        <v>7.6162769476465997E-2</v>
      </c>
      <c r="D3051">
        <f t="shared" si="141"/>
        <v>1.5128993169355454E-7</v>
      </c>
      <c r="E3051">
        <v>7.6162769476465997E-2</v>
      </c>
      <c r="F3051">
        <v>9.9999999999994302E-2</v>
      </c>
      <c r="G3051">
        <v>9.9999999999994205E-2</v>
      </c>
      <c r="H3051">
        <f t="shared" si="142"/>
        <v>0</v>
      </c>
      <c r="I3051">
        <v>7.6162467023971905E-2</v>
      </c>
      <c r="J3051" s="1">
        <f t="shared" si="143"/>
        <v>1.273692956660355E-10</v>
      </c>
    </row>
    <row r="3052" spans="1:10" x14ac:dyDescent="0.3">
      <c r="A3052">
        <v>30.5</v>
      </c>
      <c r="B3052">
        <v>7.6162467023971905E-2</v>
      </c>
      <c r="C3052">
        <v>7.6162618186534303E-2</v>
      </c>
      <c r="D3052">
        <f t="shared" si="141"/>
        <v>1.511625623978885E-7</v>
      </c>
      <c r="E3052">
        <v>7.6162618186534303E-2</v>
      </c>
      <c r="F3052">
        <v>9.9999999999994302E-2</v>
      </c>
      <c r="G3052">
        <v>9.9999999999994302E-2</v>
      </c>
      <c r="H3052">
        <f t="shared" si="142"/>
        <v>0</v>
      </c>
      <c r="I3052">
        <v>7.6162315986592802E-2</v>
      </c>
      <c r="J3052" s="1">
        <f t="shared" si="143"/>
        <v>1.2518329428612418E-10</v>
      </c>
    </row>
    <row r="3053" spans="1:10" x14ac:dyDescent="0.3">
      <c r="A3053">
        <v>30.51</v>
      </c>
      <c r="B3053">
        <v>7.6162315986592802E-2</v>
      </c>
      <c r="C3053">
        <v>7.6162467023971905E-2</v>
      </c>
      <c r="D3053">
        <f t="shared" si="141"/>
        <v>1.5103737910360238E-7</v>
      </c>
      <c r="E3053">
        <v>7.6162467023971905E-2</v>
      </c>
      <c r="F3053">
        <v>9.9999999999994399E-2</v>
      </c>
      <c r="G3053">
        <v>9.9999999999994302E-2</v>
      </c>
      <c r="H3053">
        <f t="shared" si="142"/>
        <v>0</v>
      </c>
      <c r="I3053">
        <v>7.61621650722316E-2</v>
      </c>
      <c r="J3053" s="1">
        <f t="shared" si="143"/>
        <v>1.2301790142110747E-10</v>
      </c>
    </row>
    <row r="3054" spans="1:10" x14ac:dyDescent="0.3">
      <c r="A3054">
        <v>30.52</v>
      </c>
      <c r="B3054">
        <v>7.61621650722316E-2</v>
      </c>
      <c r="C3054">
        <v>7.6162315986592802E-2</v>
      </c>
      <c r="D3054">
        <f t="shared" si="141"/>
        <v>1.5091436120218127E-7</v>
      </c>
      <c r="E3054">
        <v>7.6162315986592802E-2</v>
      </c>
      <c r="F3054">
        <v>9.9999999999994399E-2</v>
      </c>
      <c r="G3054">
        <v>9.9999999999994399E-2</v>
      </c>
      <c r="H3054">
        <f t="shared" si="142"/>
        <v>0</v>
      </c>
      <c r="I3054">
        <v>7.6162014278743598E-2</v>
      </c>
      <c r="J3054" s="1">
        <f t="shared" si="143"/>
        <v>1.2087320033771221E-10</v>
      </c>
    </row>
    <row r="3055" spans="1:10" x14ac:dyDescent="0.3">
      <c r="A3055">
        <v>30.53</v>
      </c>
      <c r="B3055">
        <v>7.6162014278743598E-2</v>
      </c>
      <c r="C3055">
        <v>7.61621650722316E-2</v>
      </c>
      <c r="D3055">
        <f t="shared" si="141"/>
        <v>1.5079348800184356E-7</v>
      </c>
      <c r="E3055">
        <v>7.61621650722316E-2</v>
      </c>
      <c r="F3055">
        <v>9.9999999999994496E-2</v>
      </c>
      <c r="G3055">
        <v>9.9999999999994399E-2</v>
      </c>
      <c r="H3055">
        <f t="shared" si="142"/>
        <v>0</v>
      </c>
      <c r="I3055">
        <v>7.6161863604004607E-2</v>
      </c>
      <c r="J3055" s="1">
        <f t="shared" si="143"/>
        <v>1.1874901062469689E-10</v>
      </c>
    </row>
    <row r="3056" spans="1:10" x14ac:dyDescent="0.3">
      <c r="A3056">
        <v>30.54</v>
      </c>
      <c r="B3056">
        <v>7.6161863604004607E-2</v>
      </c>
      <c r="C3056">
        <v>7.6162014278743598E-2</v>
      </c>
      <c r="D3056">
        <f t="shared" si="141"/>
        <v>1.5067473899121886E-7</v>
      </c>
      <c r="E3056">
        <v>7.6162014278743598E-2</v>
      </c>
      <c r="F3056">
        <v>9.9999999999994496E-2</v>
      </c>
      <c r="G3056">
        <v>9.9999999999994496E-2</v>
      </c>
      <c r="H3056">
        <f t="shared" si="142"/>
        <v>0</v>
      </c>
      <c r="I3056">
        <v>7.6161713045912002E-2</v>
      </c>
      <c r="J3056" s="1">
        <f t="shared" si="143"/>
        <v>1.1664638699393493E-10</v>
      </c>
    </row>
    <row r="3057" spans="1:10" x14ac:dyDescent="0.3">
      <c r="A3057">
        <v>30.55</v>
      </c>
      <c r="B3057">
        <v>7.6161713045912002E-2</v>
      </c>
      <c r="C3057">
        <v>7.6161863604004607E-2</v>
      </c>
      <c r="D3057">
        <f t="shared" si="141"/>
        <v>1.5055809260422492E-7</v>
      </c>
      <c r="E3057">
        <v>7.6161863604004607E-2</v>
      </c>
      <c r="F3057">
        <v>9.9999999999994593E-2</v>
      </c>
      <c r="G3057">
        <v>9.9999999999994496E-2</v>
      </c>
      <c r="H3057">
        <f t="shared" si="142"/>
        <v>0</v>
      </c>
      <c r="I3057">
        <v>7.6161562602384103E-2</v>
      </c>
      <c r="J3057" s="1">
        <f t="shared" si="143"/>
        <v>1.1456470494497495E-10</v>
      </c>
    </row>
    <row r="3058" spans="1:10" x14ac:dyDescent="0.3">
      <c r="A3058">
        <v>30.56</v>
      </c>
      <c r="B3058">
        <v>7.6161562602384103E-2</v>
      </c>
      <c r="C3058">
        <v>7.6161713045912002E-2</v>
      </c>
      <c r="D3058">
        <f t="shared" si="141"/>
        <v>1.5044352789927995E-7</v>
      </c>
      <c r="E3058">
        <v>7.6161713045912002E-2</v>
      </c>
      <c r="F3058">
        <v>9.9999999999994704E-2</v>
      </c>
      <c r="G3058">
        <v>9.9999999999994593E-2</v>
      </c>
      <c r="H3058">
        <f t="shared" si="142"/>
        <v>1.1102230246251565E-16</v>
      </c>
      <c r="I3058">
        <v>7.6161412271361098E-2</v>
      </c>
      <c r="J3058" s="1">
        <f t="shared" si="143"/>
        <v>1.1250489428960009E-10</v>
      </c>
    </row>
    <row r="3059" spans="1:10" x14ac:dyDescent="0.3">
      <c r="A3059">
        <v>30.57</v>
      </c>
      <c r="B3059">
        <v>7.6161412271361098E-2</v>
      </c>
      <c r="C3059">
        <v>7.6161562602384103E-2</v>
      </c>
      <c r="D3059">
        <f t="shared" si="141"/>
        <v>1.5033102300499035E-7</v>
      </c>
      <c r="E3059">
        <v>7.6161562602384103E-2</v>
      </c>
      <c r="F3059">
        <v>9.9999999999994704E-2</v>
      </c>
      <c r="G3059">
        <v>9.9999999999994704E-2</v>
      </c>
      <c r="H3059">
        <f t="shared" si="142"/>
        <v>0</v>
      </c>
      <c r="I3059">
        <v>7.6161262050804701E-2</v>
      </c>
      <c r="J3059" s="1">
        <f t="shared" si="143"/>
        <v>1.1046660808311515E-10</v>
      </c>
    </row>
    <row r="3060" spans="1:10" x14ac:dyDescent="0.3">
      <c r="A3060">
        <v>30.58</v>
      </c>
      <c r="B3060">
        <v>7.6161262050804701E-2</v>
      </c>
      <c r="C3060">
        <v>7.6161412271361098E-2</v>
      </c>
      <c r="D3060">
        <f t="shared" si="141"/>
        <v>1.5022055639690723E-7</v>
      </c>
      <c r="E3060">
        <v>7.6161412271361098E-2</v>
      </c>
      <c r="F3060">
        <v>9.9999999999994801E-2</v>
      </c>
      <c r="G3060">
        <v>9.9999999999994704E-2</v>
      </c>
      <c r="H3060">
        <f t="shared" si="142"/>
        <v>0</v>
      </c>
      <c r="I3060">
        <v>7.61611119386989E-2</v>
      </c>
      <c r="J3060" s="1">
        <f t="shared" si="143"/>
        <v>1.0845059572606175E-10</v>
      </c>
    </row>
    <row r="3061" spans="1:10" x14ac:dyDescent="0.3">
      <c r="A3061">
        <v>30.59</v>
      </c>
      <c r="B3061">
        <v>7.61611119386989E-2</v>
      </c>
      <c r="C3061">
        <v>7.6161262050804701E-2</v>
      </c>
      <c r="D3061">
        <f t="shared" si="141"/>
        <v>1.5011210580118117E-7</v>
      </c>
      <c r="E3061">
        <v>7.6161262050804701E-2</v>
      </c>
      <c r="F3061">
        <v>9.9999999999994801E-2</v>
      </c>
      <c r="G3061">
        <v>9.9999999999994801E-2</v>
      </c>
      <c r="H3061">
        <f t="shared" si="142"/>
        <v>0</v>
      </c>
      <c r="I3061">
        <v>7.6160961933049803E-2</v>
      </c>
      <c r="J3061" s="1">
        <f t="shared" si="143"/>
        <v>1.0645670456277401E-10</v>
      </c>
    </row>
    <row r="3062" spans="1:10" x14ac:dyDescent="0.3">
      <c r="A3062">
        <v>30.6</v>
      </c>
      <c r="B3062">
        <v>7.6160961933049803E-2</v>
      </c>
      <c r="C3062">
        <v>7.61611119386989E-2</v>
      </c>
      <c r="D3062">
        <f t="shared" si="141"/>
        <v>1.500056490966184E-7</v>
      </c>
      <c r="E3062">
        <v>7.61611119386989E-2</v>
      </c>
      <c r="F3062">
        <v>9.9999999999994899E-2</v>
      </c>
      <c r="G3062">
        <v>9.9999999999994801E-2</v>
      </c>
      <c r="H3062">
        <f t="shared" si="142"/>
        <v>0</v>
      </c>
      <c r="I3062">
        <v>7.6160812031885794E-2</v>
      </c>
      <c r="J3062" s="1">
        <f t="shared" si="143"/>
        <v>1.0448508724891781E-10</v>
      </c>
    </row>
    <row r="3063" spans="1:10" x14ac:dyDescent="0.3">
      <c r="A3063">
        <v>30.61</v>
      </c>
      <c r="B3063">
        <v>7.6160812031885794E-2</v>
      </c>
      <c r="C3063">
        <v>7.6160961933049803E-2</v>
      </c>
      <c r="D3063">
        <f t="shared" si="141"/>
        <v>1.4990116400936948E-7</v>
      </c>
      <c r="E3063">
        <v>7.6160961933049803E-2</v>
      </c>
      <c r="F3063">
        <v>9.9999999999994899E-2</v>
      </c>
      <c r="G3063">
        <v>9.9999999999994899E-2</v>
      </c>
      <c r="H3063">
        <f t="shared" si="142"/>
        <v>0</v>
      </c>
      <c r="I3063">
        <v>7.6160662233258097E-2</v>
      </c>
      <c r="J3063" s="1">
        <f t="shared" si="143"/>
        <v>1.0253631277379327E-10</v>
      </c>
    </row>
    <row r="3064" spans="1:10" x14ac:dyDescent="0.3">
      <c r="A3064">
        <v>30.62</v>
      </c>
      <c r="B3064">
        <v>7.6160662233258097E-2</v>
      </c>
      <c r="C3064">
        <v>7.6160812031885794E-2</v>
      </c>
      <c r="D3064">
        <f t="shared" si="141"/>
        <v>1.4979862769659569E-7</v>
      </c>
      <c r="E3064">
        <v>7.6160812031885794E-2</v>
      </c>
      <c r="F3064">
        <v>9.9999999999994996E-2</v>
      </c>
      <c r="G3064">
        <v>9.9999999999994899E-2</v>
      </c>
      <c r="H3064">
        <f t="shared" si="142"/>
        <v>0</v>
      </c>
      <c r="I3064">
        <v>7.6160512535240796E-2</v>
      </c>
      <c r="J3064" s="1">
        <f t="shared" si="143"/>
        <v>1.006103950151882E-10</v>
      </c>
    </row>
    <row r="3065" spans="1:10" x14ac:dyDescent="0.3">
      <c r="A3065">
        <v>30.63</v>
      </c>
      <c r="B3065">
        <v>7.6160512535240796E-2</v>
      </c>
      <c r="C3065">
        <v>7.6160662233258097E-2</v>
      </c>
      <c r="D3065">
        <f t="shared" si="141"/>
        <v>1.496980173015805E-7</v>
      </c>
      <c r="E3065">
        <v>7.6160662233258097E-2</v>
      </c>
      <c r="F3065">
        <v>9.9999999999994996E-2</v>
      </c>
      <c r="G3065">
        <v>9.9999999999994996E-2</v>
      </c>
      <c r="H3065">
        <f t="shared" si="142"/>
        <v>0</v>
      </c>
      <c r="I3065">
        <v>7.61603629359308E-2</v>
      </c>
      <c r="J3065" s="1">
        <f t="shared" si="143"/>
        <v>9.8707306217526991E-11</v>
      </c>
    </row>
    <row r="3066" spans="1:10" x14ac:dyDescent="0.3">
      <c r="A3066">
        <v>30.64</v>
      </c>
      <c r="B3066">
        <v>7.61603629359308E-2</v>
      </c>
      <c r="C3066">
        <v>7.6160512535240796E-2</v>
      </c>
      <c r="D3066">
        <f t="shared" si="141"/>
        <v>1.4959930999536297E-7</v>
      </c>
      <c r="E3066">
        <v>7.6160512535240796E-2</v>
      </c>
      <c r="F3066">
        <v>9.9999999999995107E-2</v>
      </c>
      <c r="G3066">
        <v>9.9999999999994996E-2</v>
      </c>
      <c r="H3066">
        <f t="shared" si="142"/>
        <v>1.1102230246251565E-16</v>
      </c>
      <c r="I3066">
        <v>7.6160213433448504E-2</v>
      </c>
      <c r="J3066" s="1">
        <f t="shared" si="143"/>
        <v>9.6827698636836601E-11</v>
      </c>
    </row>
    <row r="3067" spans="1:10" x14ac:dyDescent="0.3">
      <c r="A3067">
        <v>30.65</v>
      </c>
      <c r="B3067">
        <v>7.6160213433448504E-2</v>
      </c>
      <c r="C3067">
        <v>7.61603629359308E-2</v>
      </c>
      <c r="D3067">
        <f t="shared" si="141"/>
        <v>1.4950248229672614E-7</v>
      </c>
      <c r="E3067">
        <v>7.61603629359308E-2</v>
      </c>
      <c r="F3067">
        <v>9.9999999999995204E-2</v>
      </c>
      <c r="G3067">
        <v>9.9999999999995107E-2</v>
      </c>
      <c r="H3067">
        <f t="shared" si="142"/>
        <v>0</v>
      </c>
      <c r="I3067">
        <v>7.6160064025937502E-2</v>
      </c>
      <c r="J3067" s="1">
        <f t="shared" si="143"/>
        <v>9.4971294717360877E-11</v>
      </c>
    </row>
    <row r="3068" spans="1:10" x14ac:dyDescent="0.3">
      <c r="A3068">
        <v>30.66</v>
      </c>
      <c r="B3068">
        <v>7.6160064025937502E-2</v>
      </c>
      <c r="C3068">
        <v>7.6160213433448504E-2</v>
      </c>
      <c r="D3068">
        <f t="shared" si="141"/>
        <v>1.4940751100200877E-7</v>
      </c>
      <c r="E3068">
        <v>7.6160213433448504E-2</v>
      </c>
      <c r="F3068">
        <v>9.9999999999995204E-2</v>
      </c>
      <c r="G3068">
        <v>9.9999999999995204E-2</v>
      </c>
      <c r="H3068">
        <f t="shared" si="142"/>
        <v>0</v>
      </c>
      <c r="I3068">
        <v>7.6159914711565302E-2</v>
      </c>
      <c r="J3068" s="1">
        <f t="shared" si="143"/>
        <v>9.3138802226278017E-11</v>
      </c>
    </row>
    <row r="3069" spans="1:10" x14ac:dyDescent="0.3">
      <c r="A3069">
        <v>30.67</v>
      </c>
      <c r="B3069">
        <v>7.6159914711565302E-2</v>
      </c>
      <c r="C3069">
        <v>7.6160064025937502E-2</v>
      </c>
      <c r="D3069">
        <f t="shared" si="141"/>
        <v>1.493143721997825E-7</v>
      </c>
      <c r="E3069">
        <v>7.6160064025937502E-2</v>
      </c>
      <c r="F3069">
        <v>9.9999999999995204E-2</v>
      </c>
      <c r="G3069">
        <v>9.9999999999995204E-2</v>
      </c>
      <c r="H3069">
        <f t="shared" si="142"/>
        <v>0</v>
      </c>
      <c r="I3069">
        <v>7.6159765488522893E-2</v>
      </c>
      <c r="J3069" s="1">
        <f t="shared" si="143"/>
        <v>9.1329790952165979E-11</v>
      </c>
    </row>
    <row r="3070" spans="1:10" x14ac:dyDescent="0.3">
      <c r="A3070">
        <v>30.68</v>
      </c>
      <c r="B3070">
        <v>7.6159765488522893E-2</v>
      </c>
      <c r="C3070">
        <v>7.6159914711565302E-2</v>
      </c>
      <c r="D3070">
        <f t="shared" si="141"/>
        <v>1.4922304240883033E-7</v>
      </c>
      <c r="E3070">
        <v>7.6159914711565302E-2</v>
      </c>
      <c r="F3070">
        <v>9.9999999999995301E-2</v>
      </c>
      <c r="G3070">
        <v>9.9999999999995204E-2</v>
      </c>
      <c r="H3070">
        <f t="shared" si="142"/>
        <v>0</v>
      </c>
      <c r="I3070">
        <v>7.6159616355025397E-2</v>
      </c>
      <c r="J3070" s="1">
        <f t="shared" si="143"/>
        <v>8.954491315105173E-11</v>
      </c>
    </row>
    <row r="3071" spans="1:10" x14ac:dyDescent="0.3">
      <c r="A3071">
        <v>30.69</v>
      </c>
      <c r="B3071">
        <v>7.6159616355025397E-2</v>
      </c>
      <c r="C3071">
        <v>7.6159765488522893E-2</v>
      </c>
      <c r="D3071">
        <f t="shared" si="141"/>
        <v>1.4913349749567928E-7</v>
      </c>
      <c r="E3071">
        <v>7.6159765488522893E-2</v>
      </c>
      <c r="F3071">
        <v>9.9999999999995301E-2</v>
      </c>
      <c r="G3071">
        <v>9.9999999999995301E-2</v>
      </c>
      <c r="H3071">
        <f t="shared" si="142"/>
        <v>0</v>
      </c>
      <c r="I3071">
        <v>7.6159467309312195E-2</v>
      </c>
      <c r="J3071" s="1">
        <f t="shared" si="143"/>
        <v>8.7784293723025542E-11</v>
      </c>
    </row>
    <row r="3072" spans="1:10" x14ac:dyDescent="0.3">
      <c r="A3072">
        <v>30.7</v>
      </c>
      <c r="B3072">
        <v>7.6159467309312195E-2</v>
      </c>
      <c r="C3072">
        <v>7.6159616355025397E-2</v>
      </c>
      <c r="D3072">
        <f t="shared" si="141"/>
        <v>1.4904571320195625E-7</v>
      </c>
      <c r="E3072">
        <v>7.6159616355025397E-2</v>
      </c>
      <c r="F3072">
        <v>9.9999999999995398E-2</v>
      </c>
      <c r="G3072">
        <v>9.9999999999995301E-2</v>
      </c>
      <c r="H3072">
        <f t="shared" si="142"/>
        <v>0</v>
      </c>
      <c r="I3072">
        <v>7.6159318349646801E-2</v>
      </c>
      <c r="J3072" s="1">
        <f t="shared" si="143"/>
        <v>8.6047807767997142E-11</v>
      </c>
    </row>
    <row r="3073" spans="1:10" x14ac:dyDescent="0.3">
      <c r="A3073">
        <v>30.71</v>
      </c>
      <c r="B3073">
        <v>7.6159318349646801E-2</v>
      </c>
      <c r="C3073">
        <v>7.6159467309312195E-2</v>
      </c>
      <c r="D3073">
        <f t="shared" si="141"/>
        <v>1.4895966539418826E-7</v>
      </c>
      <c r="E3073">
        <v>7.6159467309312195E-2</v>
      </c>
      <c r="F3073">
        <v>9.9999999999995398E-2</v>
      </c>
      <c r="G3073">
        <v>9.9999999999995398E-2</v>
      </c>
      <c r="H3073">
        <f t="shared" si="142"/>
        <v>0</v>
      </c>
      <c r="I3073">
        <v>7.6159169474317195E-2</v>
      </c>
      <c r="J3073" s="1">
        <f t="shared" si="143"/>
        <v>8.4335788352873919E-11</v>
      </c>
    </row>
    <row r="3074" spans="1:10" x14ac:dyDescent="0.3">
      <c r="A3074">
        <v>30.72</v>
      </c>
      <c r="B3074">
        <v>7.6159169474317195E-2</v>
      </c>
      <c r="C3074">
        <v>7.6159318349646801E-2</v>
      </c>
      <c r="D3074">
        <f t="shared" si="141"/>
        <v>1.4887532960583538E-7</v>
      </c>
      <c r="E3074">
        <v>7.6159318349646801E-2</v>
      </c>
      <c r="F3074">
        <v>9.9999999999995398E-2</v>
      </c>
      <c r="G3074">
        <v>9.9999999999995398E-2</v>
      </c>
      <c r="H3074">
        <f t="shared" si="142"/>
        <v>0</v>
      </c>
      <c r="I3074">
        <v>7.6159020681636297E-2</v>
      </c>
      <c r="J3074" s="1">
        <f t="shared" si="143"/>
        <v>8.2648707322441339E-11</v>
      </c>
    </row>
    <row r="3075" spans="1:10" x14ac:dyDescent="0.3">
      <c r="A3075">
        <v>30.73</v>
      </c>
      <c r="B3075">
        <v>7.6159020681636297E-2</v>
      </c>
      <c r="C3075">
        <v>7.6159169474317195E-2</v>
      </c>
      <c r="D3075">
        <f t="shared" ref="D3075:D3138" si="144">-B3075+C3075</f>
        <v>1.4879268089851294E-7</v>
      </c>
      <c r="E3075">
        <v>7.6159169474317195E-2</v>
      </c>
      <c r="F3075">
        <v>9.9999999999995495E-2</v>
      </c>
      <c r="G3075">
        <v>9.9999999999995398E-2</v>
      </c>
      <c r="H3075">
        <f t="shared" ref="H3075:H3138" si="145">F3075-G3075</f>
        <v>0</v>
      </c>
      <c r="I3075">
        <v>7.6158871969941505E-2</v>
      </c>
      <c r="J3075" s="1">
        <f t="shared" ref="J3075:J3138" si="146">I3075-2*B3075+C3075</f>
        <v>8.0986106709701744E-11</v>
      </c>
    </row>
    <row r="3076" spans="1:10" x14ac:dyDescent="0.3">
      <c r="A3076">
        <v>30.74</v>
      </c>
      <c r="B3076">
        <v>7.6158871969941505E-2</v>
      </c>
      <c r="C3076">
        <v>7.6159020681636297E-2</v>
      </c>
      <c r="D3076">
        <f t="shared" si="144"/>
        <v>1.4871169479180324E-7</v>
      </c>
      <c r="E3076">
        <v>7.6159020681636297E-2</v>
      </c>
      <c r="F3076">
        <v>9.9999999999995495E-2</v>
      </c>
      <c r="G3076">
        <v>9.9999999999995495E-2</v>
      </c>
      <c r="H3076">
        <f t="shared" si="145"/>
        <v>0</v>
      </c>
      <c r="I3076">
        <v>7.6158723337595394E-2</v>
      </c>
      <c r="J3076" s="1">
        <f t="shared" si="146"/>
        <v>7.9348680404045524E-11</v>
      </c>
    </row>
    <row r="3077" spans="1:10" x14ac:dyDescent="0.3">
      <c r="A3077">
        <v>30.75</v>
      </c>
      <c r="B3077">
        <v>7.6158723337595394E-2</v>
      </c>
      <c r="C3077">
        <v>7.6158871969941505E-2</v>
      </c>
      <c r="D3077">
        <f t="shared" si="144"/>
        <v>1.4863234611139919E-7</v>
      </c>
      <c r="E3077">
        <v>7.6158871969941505E-2</v>
      </c>
      <c r="F3077">
        <v>9.9999999999995606E-2</v>
      </c>
      <c r="G3077">
        <v>9.9999999999995495E-2</v>
      </c>
      <c r="H3077">
        <f t="shared" si="145"/>
        <v>1.1102230246251565E-16</v>
      </c>
      <c r="I3077">
        <v>7.61585747829856E-2</v>
      </c>
      <c r="J3077" s="1">
        <f t="shared" si="146"/>
        <v>7.7736317383170217E-11</v>
      </c>
    </row>
    <row r="3078" spans="1:10" x14ac:dyDescent="0.3">
      <c r="A3078">
        <v>30.76</v>
      </c>
      <c r="B3078">
        <v>7.61585747829856E-2</v>
      </c>
      <c r="C3078">
        <v>7.6158723337595394E-2</v>
      </c>
      <c r="D3078">
        <f t="shared" si="144"/>
        <v>1.4855460979401602E-7</v>
      </c>
      <c r="E3078">
        <v>7.6158723337595394E-2</v>
      </c>
      <c r="F3078">
        <v>9.9999999999995606E-2</v>
      </c>
      <c r="G3078">
        <v>9.9999999999995606E-2</v>
      </c>
      <c r="H3078">
        <f t="shared" si="145"/>
        <v>0</v>
      </c>
      <c r="I3078">
        <v>7.6158426304524907E-2</v>
      </c>
      <c r="J3078" s="1">
        <f t="shared" si="146"/>
        <v>7.614910091380267E-11</v>
      </c>
    </row>
    <row r="3079" spans="1:10" x14ac:dyDescent="0.3">
      <c r="A3079">
        <v>30.77</v>
      </c>
      <c r="B3079">
        <v>7.6158426304524907E-2</v>
      </c>
      <c r="C3079">
        <v>7.61585747829856E-2</v>
      </c>
      <c r="D3079">
        <f t="shared" si="144"/>
        <v>1.4847846069310222E-7</v>
      </c>
      <c r="E3079">
        <v>7.61585747829856E-2</v>
      </c>
      <c r="F3079">
        <v>9.9999999999995703E-2</v>
      </c>
      <c r="G3079">
        <v>9.9999999999995606E-2</v>
      </c>
      <c r="H3079">
        <f t="shared" si="145"/>
        <v>0</v>
      </c>
      <c r="I3079">
        <v>7.6158277900651605E-2</v>
      </c>
      <c r="J3079" s="1">
        <f t="shared" si="146"/>
        <v>7.4587391818425886E-11</v>
      </c>
    </row>
    <row r="3080" spans="1:10" x14ac:dyDescent="0.3">
      <c r="A3080">
        <v>30.78</v>
      </c>
      <c r="B3080">
        <v>7.6158277900651605E-2</v>
      </c>
      <c r="C3080">
        <v>7.6158426304524907E-2</v>
      </c>
      <c r="D3080">
        <f t="shared" si="144"/>
        <v>1.484038733012838E-7</v>
      </c>
      <c r="E3080">
        <v>7.6158426304524907E-2</v>
      </c>
      <c r="F3080">
        <v>9.9999999999995703E-2</v>
      </c>
      <c r="G3080">
        <v>9.9999999999995703E-2</v>
      </c>
      <c r="H3080">
        <f t="shared" si="145"/>
        <v>0</v>
      </c>
      <c r="I3080">
        <v>7.6158129569829494E-2</v>
      </c>
      <c r="J3080" s="1">
        <f t="shared" si="146"/>
        <v>7.3051190097039864E-11</v>
      </c>
    </row>
    <row r="3081" spans="1:10" x14ac:dyDescent="0.3">
      <c r="A3081">
        <v>30.79</v>
      </c>
      <c r="B3081">
        <v>7.6158129569829494E-2</v>
      </c>
      <c r="C3081">
        <v>7.6158277900651605E-2</v>
      </c>
      <c r="D3081">
        <f t="shared" si="144"/>
        <v>1.4833082211118676E-7</v>
      </c>
      <c r="E3081">
        <v>7.6158277900651605E-2</v>
      </c>
      <c r="F3081">
        <v>9.9999999999995703E-2</v>
      </c>
      <c r="G3081">
        <v>9.9999999999995703E-2</v>
      </c>
      <c r="H3081">
        <f t="shared" si="145"/>
        <v>0</v>
      </c>
      <c r="I3081">
        <v>7.6157981310548101E-2</v>
      </c>
      <c r="J3081" s="1">
        <f t="shared" si="146"/>
        <v>7.1540717794249531E-11</v>
      </c>
    </row>
    <row r="3082" spans="1:10" x14ac:dyDescent="0.3">
      <c r="A3082">
        <v>30.8</v>
      </c>
      <c r="B3082">
        <v>7.6157981310548101E-2</v>
      </c>
      <c r="C3082">
        <v>7.6158129569829494E-2</v>
      </c>
      <c r="D3082">
        <f t="shared" si="144"/>
        <v>1.4825928139339251E-7</v>
      </c>
      <c r="E3082">
        <v>7.6158129569829494E-2</v>
      </c>
      <c r="F3082">
        <v>9.9999999999995801E-2</v>
      </c>
      <c r="G3082">
        <v>9.9999999999995703E-2</v>
      </c>
      <c r="H3082">
        <f t="shared" si="145"/>
        <v>0</v>
      </c>
      <c r="I3082">
        <v>7.6157833121322793E-2</v>
      </c>
      <c r="J3082" s="1">
        <f t="shared" si="146"/>
        <v>7.0056085932357348E-11</v>
      </c>
    </row>
    <row r="3083" spans="1:10" x14ac:dyDescent="0.3">
      <c r="A3083">
        <v>30.81</v>
      </c>
      <c r="B3083">
        <v>7.6157833121322793E-2</v>
      </c>
      <c r="C3083">
        <v>7.6157981310548101E-2</v>
      </c>
      <c r="D3083">
        <f t="shared" si="144"/>
        <v>1.4818922530746015E-7</v>
      </c>
      <c r="E3083">
        <v>7.6157981310548101E-2</v>
      </c>
      <c r="F3083">
        <v>9.9999999999995801E-2</v>
      </c>
      <c r="G3083">
        <v>9.9999999999995801E-2</v>
      </c>
      <c r="H3083">
        <f t="shared" si="145"/>
        <v>0</v>
      </c>
      <c r="I3083">
        <v>7.61576850006946E-2</v>
      </c>
      <c r="J3083" s="1">
        <f t="shared" si="146"/>
        <v>6.8597114100121814E-11</v>
      </c>
    </row>
    <row r="3084" spans="1:10" x14ac:dyDescent="0.3">
      <c r="A3084">
        <v>30.82</v>
      </c>
      <c r="B3084">
        <v>7.61576850006946E-2</v>
      </c>
      <c r="C3084">
        <v>7.6157833121322793E-2</v>
      </c>
      <c r="D3084">
        <f t="shared" si="144"/>
        <v>1.4812062819336003E-7</v>
      </c>
      <c r="E3084">
        <v>7.6157833121322793E-2</v>
      </c>
      <c r="F3084">
        <v>9.9999999999995898E-2</v>
      </c>
      <c r="G3084">
        <v>9.9999999999995801E-2</v>
      </c>
      <c r="H3084">
        <f t="shared" si="145"/>
        <v>0</v>
      </c>
      <c r="I3084">
        <v>7.6157536947230903E-2</v>
      </c>
      <c r="J3084" s="1">
        <f t="shared" si="146"/>
        <v>6.716449618693332E-11</v>
      </c>
    </row>
    <row r="3085" spans="1:10" x14ac:dyDescent="0.3">
      <c r="A3085">
        <v>30.83</v>
      </c>
      <c r="B3085">
        <v>7.6157536947230903E-2</v>
      </c>
      <c r="C3085">
        <v>7.61576850006946E-2</v>
      </c>
      <c r="D3085">
        <f t="shared" si="144"/>
        <v>1.4805346369717309E-7</v>
      </c>
      <c r="E3085">
        <v>7.61576850006946E-2</v>
      </c>
      <c r="F3085">
        <v>9.9999999999995898E-2</v>
      </c>
      <c r="G3085">
        <v>9.9999999999995898E-2</v>
      </c>
      <c r="H3085">
        <f t="shared" si="145"/>
        <v>0</v>
      </c>
      <c r="I3085">
        <v>7.6157388959525105E-2</v>
      </c>
      <c r="J3085" s="1">
        <f t="shared" si="146"/>
        <v>6.5757899125884478E-11</v>
      </c>
    </row>
    <row r="3086" spans="1:10" x14ac:dyDescent="0.3">
      <c r="A3086">
        <v>30.84</v>
      </c>
      <c r="B3086">
        <v>7.6157388959525105E-2</v>
      </c>
      <c r="C3086">
        <v>7.6157536947230903E-2</v>
      </c>
      <c r="D3086">
        <f t="shared" si="144"/>
        <v>1.4798770579804721E-7</v>
      </c>
      <c r="E3086">
        <v>7.6157536947230903E-2</v>
      </c>
      <c r="F3086">
        <v>9.9999999999995898E-2</v>
      </c>
      <c r="G3086">
        <v>9.9999999999995898E-2</v>
      </c>
      <c r="H3086">
        <f t="shared" si="145"/>
        <v>0</v>
      </c>
      <c r="I3086">
        <v>7.6157241036196699E-2</v>
      </c>
      <c r="J3086" s="1">
        <f t="shared" si="146"/>
        <v>6.4377392305914327E-11</v>
      </c>
    </row>
    <row r="3087" spans="1:10" x14ac:dyDescent="0.3">
      <c r="A3087">
        <v>30.85</v>
      </c>
      <c r="B3087">
        <v>7.6157241036196699E-2</v>
      </c>
      <c r="C3087">
        <v>7.6157388959525105E-2</v>
      </c>
      <c r="D3087">
        <f t="shared" si="144"/>
        <v>1.4792332840574129E-7</v>
      </c>
      <c r="E3087">
        <v>7.6157388959525105E-2</v>
      </c>
      <c r="F3087">
        <v>9.9999999999995995E-2</v>
      </c>
      <c r="G3087">
        <v>9.9999999999995898E-2</v>
      </c>
      <c r="H3087">
        <f t="shared" si="145"/>
        <v>0</v>
      </c>
      <c r="I3087">
        <v>7.6157093175892004E-2</v>
      </c>
      <c r="J3087" s="1">
        <f t="shared" si="146"/>
        <v>6.3023711249776682E-11</v>
      </c>
    </row>
    <row r="3088" spans="1:10" x14ac:dyDescent="0.3">
      <c r="A3088">
        <v>30.86</v>
      </c>
      <c r="B3088">
        <v>7.6157093175892004E-2</v>
      </c>
      <c r="C3088">
        <v>7.6157241036196699E-2</v>
      </c>
      <c r="D3088">
        <f t="shared" si="144"/>
        <v>1.4786030469449152E-7</v>
      </c>
      <c r="E3088">
        <v>7.6157241036196699E-2</v>
      </c>
      <c r="F3088">
        <v>9.9999999999995995E-2</v>
      </c>
      <c r="G3088">
        <v>9.9999999999995995E-2</v>
      </c>
      <c r="H3088">
        <f t="shared" si="145"/>
        <v>0</v>
      </c>
      <c r="I3088">
        <v>7.6156945377283403E-2</v>
      </c>
      <c r="J3088" s="1">
        <f t="shared" si="146"/>
        <v>6.1696092679142112E-11</v>
      </c>
    </row>
    <row r="3089" spans="1:10" x14ac:dyDescent="0.3">
      <c r="A3089">
        <v>30.87</v>
      </c>
      <c r="B3089">
        <v>7.6156945377283403E-2</v>
      </c>
      <c r="C3089">
        <v>7.6157093175892004E-2</v>
      </c>
      <c r="D3089">
        <f t="shared" si="144"/>
        <v>1.4779860860181238E-7</v>
      </c>
      <c r="E3089">
        <v>7.6157093175892004E-2</v>
      </c>
      <c r="F3089">
        <v>9.9999999999996106E-2</v>
      </c>
      <c r="G3089">
        <v>9.9999999999995995E-2</v>
      </c>
      <c r="H3089">
        <f t="shared" si="145"/>
        <v>1.1102230246251565E-16</v>
      </c>
      <c r="I3089">
        <v>7.6156797639070101E-2</v>
      </c>
      <c r="J3089" s="1">
        <f t="shared" si="146"/>
        <v>6.0395299872340047E-11</v>
      </c>
    </row>
    <row r="3090" spans="1:10" x14ac:dyDescent="0.3">
      <c r="A3090">
        <v>30.88</v>
      </c>
      <c r="B3090">
        <v>7.6156797639070101E-2</v>
      </c>
      <c r="C3090">
        <v>7.6156945377283403E-2</v>
      </c>
      <c r="D3090">
        <f t="shared" si="144"/>
        <v>1.4773821330194004E-7</v>
      </c>
      <c r="E3090">
        <v>7.6156945377283403E-2</v>
      </c>
      <c r="F3090">
        <v>9.9999999999996106E-2</v>
      </c>
      <c r="G3090">
        <v>9.9999999999996106E-2</v>
      </c>
      <c r="H3090">
        <f t="shared" si="145"/>
        <v>0</v>
      </c>
      <c r="I3090">
        <v>7.6156649959977799E-2</v>
      </c>
      <c r="J3090" s="1">
        <f t="shared" si="146"/>
        <v>5.91209997624631E-11</v>
      </c>
    </row>
    <row r="3091" spans="1:10" x14ac:dyDescent="0.3">
      <c r="A3091">
        <v>30.89</v>
      </c>
      <c r="B3091">
        <v>7.6156649959977799E-2</v>
      </c>
      <c r="C3091">
        <v>7.6156797639070101E-2</v>
      </c>
      <c r="D3091">
        <f t="shared" si="144"/>
        <v>1.4767909230217757E-7</v>
      </c>
      <c r="E3091">
        <v>7.6156797639070101E-2</v>
      </c>
      <c r="F3091">
        <v>9.9999999999996203E-2</v>
      </c>
      <c r="G3091">
        <v>9.9999999999996106E-2</v>
      </c>
      <c r="H3091">
        <f t="shared" si="145"/>
        <v>0</v>
      </c>
      <c r="I3091">
        <v>7.6156502338759202E-2</v>
      </c>
      <c r="J3091" s="1">
        <f t="shared" si="146"/>
        <v>5.787370582766016E-11</v>
      </c>
    </row>
    <row r="3092" spans="1:10" x14ac:dyDescent="0.3">
      <c r="A3092">
        <v>30.9</v>
      </c>
      <c r="B3092">
        <v>7.6156502338759202E-2</v>
      </c>
      <c r="C3092">
        <v>7.6156649959977799E-2</v>
      </c>
      <c r="D3092">
        <f t="shared" si="144"/>
        <v>1.4762121859634991E-7</v>
      </c>
      <c r="E3092">
        <v>7.6156649959977799E-2</v>
      </c>
      <c r="F3092">
        <v>9.9999999999996203E-2</v>
      </c>
      <c r="G3092">
        <v>9.9999999999996203E-2</v>
      </c>
      <c r="H3092">
        <f t="shared" si="145"/>
        <v>0</v>
      </c>
      <c r="I3092">
        <v>7.6156354774193594E-2</v>
      </c>
      <c r="J3092" s="1">
        <f t="shared" si="146"/>
        <v>5.6652987856509185E-11</v>
      </c>
    </row>
    <row r="3093" spans="1:10" x14ac:dyDescent="0.3">
      <c r="A3093">
        <v>30.91</v>
      </c>
      <c r="B3093">
        <v>7.6156354774193594E-2</v>
      </c>
      <c r="C3093">
        <v>7.6156502338759202E-2</v>
      </c>
      <c r="D3093">
        <f t="shared" si="144"/>
        <v>1.475645656084934E-7</v>
      </c>
      <c r="E3093">
        <v>7.6156502338759202E-2</v>
      </c>
      <c r="F3093">
        <v>9.9999999999996203E-2</v>
      </c>
      <c r="G3093">
        <v>9.9999999999996203E-2</v>
      </c>
      <c r="H3093">
        <f t="shared" si="145"/>
        <v>0</v>
      </c>
      <c r="I3093">
        <v>7.6156207265087303E-2</v>
      </c>
      <c r="J3093" s="1">
        <f t="shared" si="146"/>
        <v>5.545931769379564E-11</v>
      </c>
    </row>
    <row r="3094" spans="1:10" x14ac:dyDescent="0.3">
      <c r="A3094">
        <v>30.92</v>
      </c>
      <c r="B3094">
        <v>7.6156207265087303E-2</v>
      </c>
      <c r="C3094">
        <v>7.6156354774193594E-2</v>
      </c>
      <c r="D3094">
        <f t="shared" si="144"/>
        <v>1.4750910629079961E-7</v>
      </c>
      <c r="E3094">
        <v>7.6156354774193594E-2</v>
      </c>
      <c r="F3094">
        <v>9.99999999999963E-2</v>
      </c>
      <c r="G3094">
        <v>9.9999999999996203E-2</v>
      </c>
      <c r="H3094">
        <f t="shared" si="145"/>
        <v>0</v>
      </c>
      <c r="I3094">
        <v>7.6156059810273902E-2</v>
      </c>
      <c r="J3094" s="1">
        <f t="shared" si="146"/>
        <v>5.4292889628548835E-11</v>
      </c>
    </row>
    <row r="3095" spans="1:10" x14ac:dyDescent="0.3">
      <c r="A3095">
        <v>30.93</v>
      </c>
      <c r="B3095">
        <v>7.6156059810273902E-2</v>
      </c>
      <c r="C3095">
        <v>7.6156207265087303E-2</v>
      </c>
      <c r="D3095">
        <f t="shared" si="144"/>
        <v>1.4745481340117106E-7</v>
      </c>
      <c r="E3095">
        <v>7.6156207265087303E-2</v>
      </c>
      <c r="F3095">
        <v>9.99999999999963E-2</v>
      </c>
      <c r="G3095">
        <v>9.99999999999963E-2</v>
      </c>
      <c r="H3095">
        <f t="shared" si="145"/>
        <v>0</v>
      </c>
      <c r="I3095">
        <v>7.6155912408613705E-2</v>
      </c>
      <c r="J3095" s="1">
        <f t="shared" si="146"/>
        <v>5.3153204060407688E-11</v>
      </c>
    </row>
    <row r="3096" spans="1:10" x14ac:dyDescent="0.3">
      <c r="A3096">
        <v>30.94</v>
      </c>
      <c r="B3096">
        <v>7.6155912408613705E-2</v>
      </c>
      <c r="C3096">
        <v>7.6156059810273902E-2</v>
      </c>
      <c r="D3096">
        <f t="shared" si="144"/>
        <v>1.4740166019711065E-7</v>
      </c>
      <c r="E3096">
        <v>7.6156059810273902E-2</v>
      </c>
      <c r="F3096">
        <v>9.9999999999996397E-2</v>
      </c>
      <c r="G3096">
        <v>9.99999999999963E-2</v>
      </c>
      <c r="H3096">
        <f t="shared" si="145"/>
        <v>0</v>
      </c>
      <c r="I3096">
        <v>7.6155765058994199E-2</v>
      </c>
      <c r="J3096" s="1">
        <f t="shared" si="146"/>
        <v>5.2040691200794242E-11</v>
      </c>
    </row>
    <row r="3097" spans="1:10" x14ac:dyDescent="0.3">
      <c r="A3097">
        <v>30.95</v>
      </c>
      <c r="B3097">
        <v>7.6155765058994199E-2</v>
      </c>
      <c r="C3097">
        <v>7.6155912408613705E-2</v>
      </c>
      <c r="D3097">
        <f t="shared" si="144"/>
        <v>1.4734961950590986E-7</v>
      </c>
      <c r="E3097">
        <v>7.6155912408613705E-2</v>
      </c>
      <c r="F3097">
        <v>9.9999999999996397E-2</v>
      </c>
      <c r="G3097">
        <v>9.9999999999996397E-2</v>
      </c>
      <c r="H3097">
        <f t="shared" si="145"/>
        <v>0</v>
      </c>
      <c r="I3097">
        <v>7.6155617760330502E-2</v>
      </c>
      <c r="J3097" s="1">
        <f t="shared" si="146"/>
        <v>5.0955809016706155E-11</v>
      </c>
    </row>
    <row r="3098" spans="1:10" x14ac:dyDescent="0.3">
      <c r="A3098">
        <v>30.96</v>
      </c>
      <c r="B3098">
        <v>7.6155617760330502E-2</v>
      </c>
      <c r="C3098">
        <v>7.6155765058994199E-2</v>
      </c>
      <c r="D3098">
        <f t="shared" si="144"/>
        <v>1.4729866369689315E-7</v>
      </c>
      <c r="E3098">
        <v>7.6155765058994199E-2</v>
      </c>
      <c r="F3098">
        <v>9.9999999999996397E-2</v>
      </c>
      <c r="G3098">
        <v>9.9999999999996397E-2</v>
      </c>
      <c r="H3098">
        <f t="shared" si="145"/>
        <v>0</v>
      </c>
      <c r="I3098">
        <v>7.6155470511564502E-2</v>
      </c>
      <c r="J3098" s="1">
        <f t="shared" si="146"/>
        <v>4.9897697085299342E-11</v>
      </c>
    </row>
    <row r="3099" spans="1:10" x14ac:dyDescent="0.3">
      <c r="A3099">
        <v>30.97</v>
      </c>
      <c r="B3099">
        <v>7.6155470511564502E-2</v>
      </c>
      <c r="C3099">
        <v>7.6155617760330502E-2</v>
      </c>
      <c r="D3099">
        <f t="shared" si="144"/>
        <v>1.4724876599980785E-7</v>
      </c>
      <c r="E3099">
        <v>7.6155617760330502E-2</v>
      </c>
      <c r="F3099">
        <v>9.9999999999996494E-2</v>
      </c>
      <c r="G3099">
        <v>9.9999999999996397E-2</v>
      </c>
      <c r="H3099">
        <f t="shared" si="145"/>
        <v>0</v>
      </c>
      <c r="I3099">
        <v>7.6155323311665704E-2</v>
      </c>
      <c r="J3099" s="1">
        <f t="shared" si="146"/>
        <v>4.8867201951630079E-11</v>
      </c>
    </row>
    <row r="3100" spans="1:10" x14ac:dyDescent="0.3">
      <c r="A3100">
        <v>30.98</v>
      </c>
      <c r="B3100">
        <v>7.6155323311665704E-2</v>
      </c>
      <c r="C3100">
        <v>7.6155470511564502E-2</v>
      </c>
      <c r="D3100">
        <f t="shared" si="144"/>
        <v>1.4719989879785622E-7</v>
      </c>
      <c r="E3100">
        <v>7.6155470511564502E-2</v>
      </c>
      <c r="F3100">
        <v>9.9999999999996494E-2</v>
      </c>
      <c r="G3100">
        <v>9.9999999999996494E-2</v>
      </c>
      <c r="H3100">
        <f t="shared" si="145"/>
        <v>0</v>
      </c>
      <c r="I3100">
        <v>7.6155176159630897E-2</v>
      </c>
      <c r="J3100" s="1">
        <f t="shared" si="146"/>
        <v>4.786399054879098E-11</v>
      </c>
    </row>
    <row r="3101" spans="1:10" x14ac:dyDescent="0.3">
      <c r="A3101">
        <v>30.99</v>
      </c>
      <c r="B3101">
        <v>7.6155176159630897E-2</v>
      </c>
      <c r="C3101">
        <v>7.6155323311665704E-2</v>
      </c>
      <c r="D3101">
        <f t="shared" si="144"/>
        <v>1.4715203480730743E-7</v>
      </c>
      <c r="E3101">
        <v>7.6155323311665704E-2</v>
      </c>
      <c r="F3101">
        <v>9.9999999999996605E-2</v>
      </c>
      <c r="G3101">
        <v>9.9999999999996494E-2</v>
      </c>
      <c r="H3101">
        <f t="shared" si="145"/>
        <v>1.1102230246251565E-16</v>
      </c>
      <c r="I3101">
        <v>7.6155029054484499E-2</v>
      </c>
      <c r="J3101" s="1">
        <f t="shared" si="146"/>
        <v>4.6888409821477239E-11</v>
      </c>
    </row>
    <row r="3102" spans="1:10" x14ac:dyDescent="0.3">
      <c r="A3102">
        <v>31</v>
      </c>
      <c r="B3102">
        <v>7.6155029054484499E-2</v>
      </c>
      <c r="C3102">
        <v>7.6155176159630897E-2</v>
      </c>
      <c r="D3102">
        <f t="shared" si="144"/>
        <v>1.4710514639748595E-7</v>
      </c>
      <c r="E3102">
        <v>7.6155176159630897E-2</v>
      </c>
      <c r="F3102">
        <v>9.9999999999996605E-2</v>
      </c>
      <c r="G3102">
        <v>9.9999999999996605E-2</v>
      </c>
      <c r="H3102">
        <f t="shared" si="145"/>
        <v>0</v>
      </c>
      <c r="I3102">
        <v>7.6154881995278104E-2</v>
      </c>
      <c r="J3102" s="1">
        <f t="shared" si="146"/>
        <v>4.5940001802691199E-11</v>
      </c>
    </row>
    <row r="3103" spans="1:10" x14ac:dyDescent="0.3">
      <c r="A3103">
        <v>31.01</v>
      </c>
      <c r="B3103">
        <v>7.6154881995278104E-2</v>
      </c>
      <c r="C3103">
        <v>7.6155029054484499E-2</v>
      </c>
      <c r="D3103">
        <f t="shared" si="144"/>
        <v>1.4705920639568326E-7</v>
      </c>
      <c r="E3103">
        <v>7.6155029054484499E-2</v>
      </c>
      <c r="F3103">
        <v>9.9999999999996605E-2</v>
      </c>
      <c r="G3103">
        <v>9.9999999999996605E-2</v>
      </c>
      <c r="H3103">
        <f t="shared" si="145"/>
        <v>0</v>
      </c>
      <c r="I3103">
        <v>7.6154734981091099E-2</v>
      </c>
      <c r="J3103" s="1">
        <f t="shared" si="146"/>
        <v>4.5019390992884212E-11</v>
      </c>
    </row>
    <row r="3104" spans="1:10" x14ac:dyDescent="0.3">
      <c r="A3104">
        <v>31.02</v>
      </c>
      <c r="B3104">
        <v>7.6154734981091099E-2</v>
      </c>
      <c r="C3104">
        <v>7.6154881995278104E-2</v>
      </c>
      <c r="D3104">
        <f t="shared" si="144"/>
        <v>1.4701418700469038E-7</v>
      </c>
      <c r="E3104">
        <v>7.6154881995278104E-2</v>
      </c>
      <c r="F3104">
        <v>9.9999999999996605E-2</v>
      </c>
      <c r="G3104">
        <v>9.9999999999996605E-2</v>
      </c>
      <c r="H3104">
        <f t="shared" si="145"/>
        <v>0</v>
      </c>
      <c r="I3104">
        <v>7.6154588011030297E-2</v>
      </c>
      <c r="J3104" s="1">
        <f t="shared" si="146"/>
        <v>4.4126202691785466E-11</v>
      </c>
    </row>
    <row r="3105" spans="1:10" x14ac:dyDescent="0.3">
      <c r="A3105">
        <v>31.03</v>
      </c>
      <c r="B3105">
        <v>7.6154588011030297E-2</v>
      </c>
      <c r="C3105">
        <v>7.6154734981091099E-2</v>
      </c>
      <c r="D3105">
        <f t="shared" si="144"/>
        <v>1.4697006080199859E-7</v>
      </c>
      <c r="E3105">
        <v>7.6154734981091099E-2</v>
      </c>
      <c r="F3105">
        <v>9.9999999999996703E-2</v>
      </c>
      <c r="G3105">
        <v>9.9999999999996605E-2</v>
      </c>
      <c r="H3105">
        <f t="shared" si="145"/>
        <v>0</v>
      </c>
      <c r="I3105">
        <v>7.6154441084230098E-2</v>
      </c>
      <c r="J3105" s="1">
        <f t="shared" si="146"/>
        <v>4.3260603432848654E-11</v>
      </c>
    </row>
    <row r="3106" spans="1:10" x14ac:dyDescent="0.3">
      <c r="A3106">
        <v>31.04</v>
      </c>
      <c r="B3106">
        <v>7.6154441084230098E-2</v>
      </c>
      <c r="C3106">
        <v>7.6154588011030297E-2</v>
      </c>
      <c r="D3106">
        <f t="shared" si="144"/>
        <v>1.4692680019856574E-7</v>
      </c>
      <c r="E3106">
        <v>7.6154588011030297E-2</v>
      </c>
      <c r="F3106">
        <v>9.9999999999996703E-2</v>
      </c>
      <c r="G3106">
        <v>9.9999999999996703E-2</v>
      </c>
      <c r="H3106">
        <f t="shared" si="145"/>
        <v>0</v>
      </c>
      <c r="I3106">
        <v>7.6154294199852604E-2</v>
      </c>
      <c r="J3106" s="1">
        <f t="shared" si="146"/>
        <v>4.2422704238376241E-11</v>
      </c>
    </row>
    <row r="3107" spans="1:10" x14ac:dyDescent="0.3">
      <c r="A3107">
        <v>31.05</v>
      </c>
      <c r="B3107">
        <v>7.6154294199852604E-2</v>
      </c>
      <c r="C3107">
        <v>7.6154441084230098E-2</v>
      </c>
      <c r="D3107">
        <f t="shared" si="144"/>
        <v>1.4688437749432737E-7</v>
      </c>
      <c r="E3107">
        <v>7.6154441084230098E-2</v>
      </c>
      <c r="F3107">
        <v>9.9999999999996703E-2</v>
      </c>
      <c r="G3107">
        <v>9.9999999999996703E-2</v>
      </c>
      <c r="H3107">
        <f t="shared" si="145"/>
        <v>0</v>
      </c>
      <c r="I3107">
        <v>7.6154147357087407E-2</v>
      </c>
      <c r="J3107" s="1">
        <f t="shared" si="146"/>
        <v>4.1612296941551108E-11</v>
      </c>
    </row>
    <row r="3108" spans="1:10" x14ac:dyDescent="0.3">
      <c r="A3108">
        <v>31.06</v>
      </c>
      <c r="B3108">
        <v>7.6154147357087407E-2</v>
      </c>
      <c r="C3108">
        <v>7.6154294199852604E-2</v>
      </c>
      <c r="D3108">
        <f t="shared" si="144"/>
        <v>1.4684276519738582E-7</v>
      </c>
      <c r="E3108">
        <v>7.6154294199852604E-2</v>
      </c>
      <c r="F3108">
        <v>9.9999999999996703E-2</v>
      </c>
      <c r="G3108">
        <v>9.9999999999996703E-2</v>
      </c>
      <c r="H3108">
        <f t="shared" si="145"/>
        <v>0</v>
      </c>
      <c r="I3108">
        <v>7.6154000555151896E-2</v>
      </c>
      <c r="J3108" s="1">
        <f t="shared" si="146"/>
        <v>4.0829686853705027E-11</v>
      </c>
    </row>
    <row r="3109" spans="1:10" x14ac:dyDescent="0.3">
      <c r="A3109">
        <v>31.07</v>
      </c>
      <c r="B3109">
        <v>7.6154000555151896E-2</v>
      </c>
      <c r="C3109">
        <v>7.6154147357087407E-2</v>
      </c>
      <c r="D3109">
        <f t="shared" si="144"/>
        <v>1.4680193551053211E-7</v>
      </c>
      <c r="E3109">
        <v>7.6154147357087407E-2</v>
      </c>
      <c r="F3109">
        <v>9.99999999999968E-2</v>
      </c>
      <c r="G3109">
        <v>9.9999999999996703E-2</v>
      </c>
      <c r="H3109">
        <f t="shared" si="145"/>
        <v>0</v>
      </c>
      <c r="I3109">
        <v>7.6153853793291107E-2</v>
      </c>
      <c r="J3109" s="1">
        <f t="shared" si="146"/>
        <v>4.0074721319172113E-11</v>
      </c>
    </row>
    <row r="3110" spans="1:10" x14ac:dyDescent="0.3">
      <c r="A3110">
        <v>31.08</v>
      </c>
      <c r="B3110">
        <v>7.6153853793291107E-2</v>
      </c>
      <c r="C3110">
        <v>7.6154000555151896E-2</v>
      </c>
      <c r="D3110">
        <f t="shared" si="144"/>
        <v>1.4676186078921294E-7</v>
      </c>
      <c r="E3110">
        <v>7.6154000555151896E-2</v>
      </c>
      <c r="F3110">
        <v>9.99999999999968E-2</v>
      </c>
      <c r="G3110">
        <v>9.99999999999968E-2</v>
      </c>
      <c r="H3110">
        <f t="shared" si="145"/>
        <v>0</v>
      </c>
      <c r="I3110">
        <v>7.6153707070777704E-2</v>
      </c>
      <c r="J3110" s="1">
        <f t="shared" si="146"/>
        <v>3.9347386460164557E-11</v>
      </c>
    </row>
    <row r="3111" spans="1:10" x14ac:dyDescent="0.3">
      <c r="A3111">
        <v>31.09</v>
      </c>
      <c r="B3111">
        <v>7.6153707070777704E-2</v>
      </c>
      <c r="C3111">
        <v>7.6153853793291107E-2</v>
      </c>
      <c r="D3111">
        <f t="shared" si="144"/>
        <v>1.4672251340275277E-7</v>
      </c>
      <c r="E3111">
        <v>7.6153853793291107E-2</v>
      </c>
      <c r="F3111">
        <v>9.99999999999968E-2</v>
      </c>
      <c r="G3111">
        <v>9.99999999999968E-2</v>
      </c>
      <c r="H3111">
        <f t="shared" si="145"/>
        <v>0</v>
      </c>
      <c r="I3111">
        <v>7.6153560386911998E-2</v>
      </c>
      <c r="J3111" s="1">
        <f t="shared" si="146"/>
        <v>3.8647696154470168E-11</v>
      </c>
    </row>
    <row r="3112" spans="1:10" x14ac:dyDescent="0.3">
      <c r="A3112">
        <v>31.1</v>
      </c>
      <c r="B3112">
        <v>7.6153560386911998E-2</v>
      </c>
      <c r="C3112">
        <v>7.6153707070777704E-2</v>
      </c>
      <c r="D3112">
        <f t="shared" si="144"/>
        <v>1.466838657065983E-7</v>
      </c>
      <c r="E3112">
        <v>7.6153707070777704E-2</v>
      </c>
      <c r="F3112">
        <v>9.9999999999996897E-2</v>
      </c>
      <c r="G3112">
        <v>9.99999999999968E-2</v>
      </c>
      <c r="H3112">
        <f t="shared" si="145"/>
        <v>0</v>
      </c>
      <c r="I3112">
        <v>7.6153413741022094E-2</v>
      </c>
      <c r="J3112" s="1">
        <f t="shared" si="146"/>
        <v>3.7975803057754831E-11</v>
      </c>
    </row>
    <row r="3113" spans="1:10" x14ac:dyDescent="0.3">
      <c r="A3113">
        <v>31.11</v>
      </c>
      <c r="B3113">
        <v>7.6153413741022094E-2</v>
      </c>
      <c r="C3113">
        <v>7.6153560386911998E-2</v>
      </c>
      <c r="D3113">
        <f t="shared" si="144"/>
        <v>1.4664588990354055E-7</v>
      </c>
      <c r="E3113">
        <v>7.6153560386911998E-2</v>
      </c>
      <c r="F3113">
        <v>9.9999999999996897E-2</v>
      </c>
      <c r="G3113">
        <v>9.9999999999996897E-2</v>
      </c>
      <c r="H3113">
        <f t="shared" si="145"/>
        <v>0</v>
      </c>
      <c r="I3113">
        <v>7.6153267132463801E-2</v>
      </c>
      <c r="J3113" s="1">
        <f t="shared" si="146"/>
        <v>3.7331610025503892E-11</v>
      </c>
    </row>
    <row r="3114" spans="1:10" x14ac:dyDescent="0.3">
      <c r="A3114">
        <v>31.12</v>
      </c>
      <c r="B3114">
        <v>7.6153267132463801E-2</v>
      </c>
      <c r="C3114">
        <v>7.6153413741022094E-2</v>
      </c>
      <c r="D3114">
        <f t="shared" si="144"/>
        <v>1.4660855829351505E-7</v>
      </c>
      <c r="E3114">
        <v>7.6153413741022094E-2</v>
      </c>
      <c r="F3114">
        <v>9.9999999999996897E-2</v>
      </c>
      <c r="G3114">
        <v>9.9999999999996897E-2</v>
      </c>
      <c r="H3114">
        <f t="shared" si="145"/>
        <v>0</v>
      </c>
      <c r="I3114">
        <v>7.6153120560620402E-2</v>
      </c>
      <c r="J3114" s="1">
        <f t="shared" si="146"/>
        <v>3.6714895013112425E-11</v>
      </c>
    </row>
    <row r="3115" spans="1:10" x14ac:dyDescent="0.3">
      <c r="A3115">
        <v>31.13</v>
      </c>
      <c r="B3115">
        <v>7.6153120560620402E-2</v>
      </c>
      <c r="C3115">
        <v>7.6153267132463801E-2</v>
      </c>
      <c r="D3115">
        <f t="shared" si="144"/>
        <v>1.4657184339850193E-7</v>
      </c>
      <c r="E3115">
        <v>7.6153267132463801E-2</v>
      </c>
      <c r="F3115">
        <v>9.9999999999996897E-2</v>
      </c>
      <c r="G3115">
        <v>9.9999999999996897E-2</v>
      </c>
      <c r="H3115">
        <f t="shared" si="145"/>
        <v>0</v>
      </c>
      <c r="I3115">
        <v>7.6152974024903203E-2</v>
      </c>
      <c r="J3115" s="1">
        <f t="shared" si="146"/>
        <v>3.6126199254304936E-11</v>
      </c>
    </row>
    <row r="3116" spans="1:10" x14ac:dyDescent="0.3">
      <c r="A3116">
        <v>31.14</v>
      </c>
      <c r="B3116">
        <v>7.6152974024903203E-2</v>
      </c>
      <c r="C3116">
        <v>7.6153120560620402E-2</v>
      </c>
      <c r="D3116">
        <f t="shared" si="144"/>
        <v>1.4653571719924763E-7</v>
      </c>
      <c r="E3116">
        <v>7.6153120560620402E-2</v>
      </c>
      <c r="F3116">
        <v>9.9999999999996994E-2</v>
      </c>
      <c r="G3116">
        <v>9.9999999999996897E-2</v>
      </c>
      <c r="H3116">
        <f t="shared" si="145"/>
        <v>0</v>
      </c>
      <c r="I3116">
        <v>7.6152827524750805E-2</v>
      </c>
      <c r="J3116" s="1">
        <f t="shared" si="146"/>
        <v>3.5564801104115418E-11</v>
      </c>
    </row>
    <row r="3117" spans="1:10" x14ac:dyDescent="0.3">
      <c r="A3117">
        <v>31.15</v>
      </c>
      <c r="B3117">
        <v>7.6152827524750805E-2</v>
      </c>
      <c r="C3117">
        <v>7.6152974024903203E-2</v>
      </c>
      <c r="D3117">
        <f t="shared" si="144"/>
        <v>1.4650015239814351E-7</v>
      </c>
      <c r="E3117">
        <v>7.6152974024903203E-2</v>
      </c>
      <c r="F3117">
        <v>9.9999999999996994E-2</v>
      </c>
      <c r="G3117">
        <v>9.9999999999996994E-2</v>
      </c>
      <c r="H3117">
        <f t="shared" si="145"/>
        <v>0</v>
      </c>
      <c r="I3117">
        <v>7.6152681059629704E-2</v>
      </c>
      <c r="J3117" s="1">
        <f t="shared" si="146"/>
        <v>3.5031297307419607E-11</v>
      </c>
    </row>
    <row r="3118" spans="1:10" x14ac:dyDescent="0.3">
      <c r="A3118">
        <v>31.16</v>
      </c>
      <c r="B3118">
        <v>7.6152681059629704E-2</v>
      </c>
      <c r="C3118">
        <v>7.6152827524750805E-2</v>
      </c>
      <c r="D3118">
        <f t="shared" si="144"/>
        <v>1.4646512110083609E-7</v>
      </c>
      <c r="E3118">
        <v>7.6152827524750805E-2</v>
      </c>
      <c r="F3118">
        <v>9.9999999999996994E-2</v>
      </c>
      <c r="G3118">
        <v>9.9999999999996994E-2</v>
      </c>
      <c r="H3118">
        <f t="shared" si="145"/>
        <v>0</v>
      </c>
      <c r="I3118">
        <v>7.6152534629033902E-2</v>
      </c>
      <c r="J3118" s="1">
        <f t="shared" si="146"/>
        <v>3.4525299286158884E-11</v>
      </c>
    </row>
    <row r="3119" spans="1:10" x14ac:dyDescent="0.3">
      <c r="A3119">
        <v>31.17</v>
      </c>
      <c r="B3119">
        <v>7.6152534629033902E-2</v>
      </c>
      <c r="C3119">
        <v>7.6152681059629704E-2</v>
      </c>
      <c r="D3119">
        <f t="shared" si="144"/>
        <v>1.4643059580154993E-7</v>
      </c>
      <c r="E3119">
        <v>7.6152681059629704E-2</v>
      </c>
      <c r="F3119">
        <v>9.9999999999997105E-2</v>
      </c>
      <c r="G3119">
        <v>9.9999999999996994E-2</v>
      </c>
      <c r="H3119">
        <f t="shared" si="145"/>
        <v>1.1102230246251565E-16</v>
      </c>
      <c r="I3119">
        <v>7.6152388232484894E-2</v>
      </c>
      <c r="J3119" s="1">
        <f t="shared" si="146"/>
        <v>3.4046793162545441E-11</v>
      </c>
    </row>
    <row r="3120" spans="1:10" x14ac:dyDescent="0.3">
      <c r="A3120">
        <v>31.18</v>
      </c>
      <c r="B3120">
        <v>7.6152388232484894E-2</v>
      </c>
      <c r="C3120">
        <v>7.6152534629033902E-2</v>
      </c>
      <c r="D3120">
        <f t="shared" si="144"/>
        <v>1.4639654900838739E-7</v>
      </c>
      <c r="E3120">
        <v>7.6152534629033902E-2</v>
      </c>
      <c r="F3120">
        <v>9.9999999999997105E-2</v>
      </c>
      <c r="G3120">
        <v>9.9999999999997105E-2</v>
      </c>
      <c r="H3120">
        <f t="shared" si="145"/>
        <v>0</v>
      </c>
      <c r="I3120">
        <v>7.61522418695319E-2</v>
      </c>
      <c r="J3120" s="1">
        <f t="shared" si="146"/>
        <v>3.3596014858972012E-11</v>
      </c>
    </row>
    <row r="3121" spans="1:10" x14ac:dyDescent="0.3">
      <c r="A3121">
        <v>31.19</v>
      </c>
      <c r="B3121">
        <v>7.61522418695319E-2</v>
      </c>
      <c r="C3121">
        <v>7.6152388232484894E-2</v>
      </c>
      <c r="D3121">
        <f t="shared" si="144"/>
        <v>1.4636295299352842E-7</v>
      </c>
      <c r="E3121">
        <v>7.6152388232484894E-2</v>
      </c>
      <c r="F3121">
        <v>9.9999999999997105E-2</v>
      </c>
      <c r="G3121">
        <v>9.9999999999997105E-2</v>
      </c>
      <c r="H3121">
        <f t="shared" si="145"/>
        <v>0</v>
      </c>
      <c r="I3121">
        <v>7.6152095539751705E-2</v>
      </c>
      <c r="J3121" s="1">
        <f t="shared" si="146"/>
        <v>3.3172797841984902E-11</v>
      </c>
    </row>
    <row r="3122" spans="1:10" x14ac:dyDescent="0.3">
      <c r="A3122">
        <v>31.2</v>
      </c>
      <c r="B3122">
        <v>7.6152095539751705E-2</v>
      </c>
      <c r="C3122">
        <v>7.61522418695319E-2</v>
      </c>
      <c r="D3122">
        <f t="shared" si="144"/>
        <v>1.4632978019568643E-7</v>
      </c>
      <c r="E3122">
        <v>7.61522418695319E-2</v>
      </c>
      <c r="F3122">
        <v>9.9999999999997105E-2</v>
      </c>
      <c r="G3122">
        <v>9.9999999999997105E-2</v>
      </c>
      <c r="H3122">
        <f t="shared" si="145"/>
        <v>0</v>
      </c>
      <c r="I3122">
        <v>7.6151949242748401E-2</v>
      </c>
      <c r="J3122" s="1">
        <f t="shared" si="146"/>
        <v>3.2776892311403572E-11</v>
      </c>
    </row>
    <row r="3123" spans="1:10" x14ac:dyDescent="0.3">
      <c r="A3123">
        <v>31.21</v>
      </c>
      <c r="B3123">
        <v>7.6151949242748401E-2</v>
      </c>
      <c r="C3123">
        <v>7.6152095539751705E-2</v>
      </c>
      <c r="D3123">
        <f t="shared" si="144"/>
        <v>1.4629700330337503E-7</v>
      </c>
      <c r="E3123">
        <v>7.6152095539751705E-2</v>
      </c>
      <c r="F3123">
        <v>9.9999999999997202E-2</v>
      </c>
      <c r="G3123">
        <v>9.9999999999997105E-2</v>
      </c>
      <c r="H3123">
        <f t="shared" si="145"/>
        <v>0</v>
      </c>
      <c r="I3123">
        <v>7.6151802978153493E-2</v>
      </c>
      <c r="J3123" s="1">
        <f t="shared" si="146"/>
        <v>3.2408395411742674E-11</v>
      </c>
    </row>
    <row r="3124" spans="1:10" x14ac:dyDescent="0.3">
      <c r="A3124">
        <v>31.22</v>
      </c>
      <c r="B3124">
        <v>7.6151802978153493E-2</v>
      </c>
      <c r="C3124">
        <v>7.6151949242748401E-2</v>
      </c>
      <c r="D3124">
        <f t="shared" si="144"/>
        <v>1.4626459490796329E-7</v>
      </c>
      <c r="E3124">
        <v>7.6151949242748401E-2</v>
      </c>
      <c r="F3124">
        <v>9.9999999999997202E-2</v>
      </c>
      <c r="G3124">
        <v>9.9999999999997202E-2</v>
      </c>
      <c r="H3124">
        <f t="shared" si="145"/>
        <v>0</v>
      </c>
      <c r="I3124">
        <v>7.6151656745626101E-2</v>
      </c>
      <c r="J3124" s="1">
        <f t="shared" si="146"/>
        <v>3.2067515309819328E-11</v>
      </c>
    </row>
    <row r="3125" spans="1:10" x14ac:dyDescent="0.3">
      <c r="A3125">
        <v>31.23</v>
      </c>
      <c r="B3125">
        <v>7.6151656745626101E-2</v>
      </c>
      <c r="C3125">
        <v>7.6151802978153493E-2</v>
      </c>
      <c r="D3125">
        <f t="shared" si="144"/>
        <v>1.4623252739265347E-7</v>
      </c>
      <c r="E3125">
        <v>7.6151802978153493E-2</v>
      </c>
      <c r="F3125">
        <v>9.9999999999997202E-2</v>
      </c>
      <c r="G3125">
        <v>9.9999999999997202E-2</v>
      </c>
      <c r="H3125">
        <f t="shared" si="145"/>
        <v>0</v>
      </c>
      <c r="I3125">
        <v>7.6151510544852599E-2</v>
      </c>
      <c r="J3125" s="1">
        <f t="shared" si="146"/>
        <v>3.1753891183150529E-11</v>
      </c>
    </row>
    <row r="3126" spans="1:10" x14ac:dyDescent="0.3">
      <c r="A3126">
        <v>31.24</v>
      </c>
      <c r="B3126">
        <v>7.6151510544852599E-2</v>
      </c>
      <c r="C3126">
        <v>7.6151656745626101E-2</v>
      </c>
      <c r="D3126">
        <f t="shared" si="144"/>
        <v>1.4620077350147032E-7</v>
      </c>
      <c r="E3126">
        <v>7.6151656745626101E-2</v>
      </c>
      <c r="F3126">
        <v>9.9999999999997202E-2</v>
      </c>
      <c r="G3126">
        <v>9.9999999999997202E-2</v>
      </c>
      <c r="H3126">
        <f t="shared" si="145"/>
        <v>0</v>
      </c>
      <c r="I3126">
        <v>7.6151364375546607E-2</v>
      </c>
      <c r="J3126" s="1">
        <f t="shared" si="146"/>
        <v>3.146750915394847E-11</v>
      </c>
    </row>
    <row r="3127" spans="1:10" x14ac:dyDescent="0.3">
      <c r="A3127">
        <v>31.25</v>
      </c>
      <c r="B3127">
        <v>7.6151364375546607E-2</v>
      </c>
      <c r="C3127">
        <v>7.6151510544852599E-2</v>
      </c>
      <c r="D3127">
        <f t="shared" si="144"/>
        <v>1.4616930599231637E-7</v>
      </c>
      <c r="E3127">
        <v>7.6151510544852599E-2</v>
      </c>
      <c r="F3127">
        <v>9.9999999999997299E-2</v>
      </c>
      <c r="G3127">
        <v>9.9999999999997202E-2</v>
      </c>
      <c r="H3127">
        <f t="shared" si="145"/>
        <v>0</v>
      </c>
      <c r="I3127">
        <v>7.6151218237448803E-2</v>
      </c>
      <c r="J3127" s="1">
        <f t="shared" si="146"/>
        <v>3.1208188810971649E-11</v>
      </c>
    </row>
    <row r="3128" spans="1:10" x14ac:dyDescent="0.3">
      <c r="A3128">
        <v>31.26</v>
      </c>
      <c r="B3128">
        <v>7.6151218237448803E-2</v>
      </c>
      <c r="C3128">
        <v>7.6151364375546607E-2</v>
      </c>
      <c r="D3128">
        <f t="shared" si="144"/>
        <v>1.461380978035054E-7</v>
      </c>
      <c r="E3128">
        <v>7.6151364375546607E-2</v>
      </c>
      <c r="F3128">
        <v>9.9999999999997299E-2</v>
      </c>
      <c r="G3128">
        <v>9.9999999999997299E-2</v>
      </c>
      <c r="H3128">
        <f t="shared" si="145"/>
        <v>0</v>
      </c>
      <c r="I3128">
        <v>7.6151072130327499E-2</v>
      </c>
      <c r="J3128" s="1">
        <f t="shared" si="146"/>
        <v>3.0976499143520186E-11</v>
      </c>
    </row>
    <row r="3129" spans="1:10" x14ac:dyDescent="0.3">
      <c r="A3129">
        <v>31.27</v>
      </c>
      <c r="B3129">
        <v>7.6151072130327499E-2</v>
      </c>
      <c r="C3129">
        <v>7.6151218237448803E-2</v>
      </c>
      <c r="D3129">
        <f t="shared" si="144"/>
        <v>1.4610712130436188E-7</v>
      </c>
      <c r="E3129">
        <v>7.6151218237448803E-2</v>
      </c>
      <c r="F3129">
        <v>9.9999999999997299E-2</v>
      </c>
      <c r="G3129">
        <v>9.9999999999997299E-2</v>
      </c>
      <c r="H3129">
        <f t="shared" si="145"/>
        <v>0</v>
      </c>
      <c r="I3129">
        <v>7.6150926053977705E-2</v>
      </c>
      <c r="J3129" s="1">
        <f t="shared" si="146"/>
        <v>3.0771510339810959E-11</v>
      </c>
    </row>
    <row r="3130" spans="1:10" x14ac:dyDescent="0.3">
      <c r="A3130">
        <v>31.28</v>
      </c>
      <c r="B3130">
        <v>7.6150926053977705E-2</v>
      </c>
      <c r="C3130">
        <v>7.6151072130327499E-2</v>
      </c>
      <c r="D3130">
        <f t="shared" si="144"/>
        <v>1.4607634979402206E-7</v>
      </c>
      <c r="E3130">
        <v>7.6151072130327499E-2</v>
      </c>
      <c r="F3130">
        <v>9.9999999999997397E-2</v>
      </c>
      <c r="G3130">
        <v>9.9999999999997299E-2</v>
      </c>
      <c r="H3130">
        <f t="shared" si="145"/>
        <v>0</v>
      </c>
      <c r="I3130">
        <v>7.6150780008221494E-2</v>
      </c>
      <c r="J3130" s="1">
        <f t="shared" si="146"/>
        <v>3.059358322232697E-11</v>
      </c>
    </row>
    <row r="3131" spans="1:10" x14ac:dyDescent="0.3">
      <c r="A3131">
        <v>31.29</v>
      </c>
      <c r="B3131">
        <v>7.6150780008221494E-2</v>
      </c>
      <c r="C3131">
        <v>7.6150926053977705E-2</v>
      </c>
      <c r="D3131">
        <f t="shared" si="144"/>
        <v>1.4604575621079974E-7</v>
      </c>
      <c r="E3131">
        <v>7.6150926053977705E-2</v>
      </c>
      <c r="F3131">
        <v>9.9999999999997397E-2</v>
      </c>
      <c r="G3131">
        <v>9.9999999999997397E-2</v>
      </c>
      <c r="H3131">
        <f t="shared" si="145"/>
        <v>0</v>
      </c>
      <c r="I3131">
        <v>7.6150633992908195E-2</v>
      </c>
      <c r="J3131" s="1">
        <f t="shared" si="146"/>
        <v>3.0442912080097528E-11</v>
      </c>
    </row>
    <row r="3132" spans="1:10" x14ac:dyDescent="0.3">
      <c r="A3132">
        <v>31.3</v>
      </c>
      <c r="B3132">
        <v>7.6150633992908195E-2</v>
      </c>
      <c r="C3132">
        <v>7.6150780008221494E-2</v>
      </c>
      <c r="D3132">
        <f t="shared" si="144"/>
        <v>1.4601531329871964E-7</v>
      </c>
      <c r="E3132">
        <v>7.6150780008221494E-2</v>
      </c>
      <c r="F3132">
        <v>9.9999999999997397E-2</v>
      </c>
      <c r="G3132">
        <v>9.9999999999997397E-2</v>
      </c>
      <c r="H3132">
        <f t="shared" si="145"/>
        <v>0</v>
      </c>
      <c r="I3132">
        <v>7.61504880079137E-2</v>
      </c>
      <c r="J3132" s="1">
        <f t="shared" si="146"/>
        <v>3.0318803023732244E-11</v>
      </c>
    </row>
    <row r="3133" spans="1:10" x14ac:dyDescent="0.3">
      <c r="A3133">
        <v>31.31</v>
      </c>
      <c r="B3133">
        <v>7.61504880079137E-2</v>
      </c>
      <c r="C3133">
        <v>7.6150633992908195E-2</v>
      </c>
      <c r="D3133">
        <f t="shared" si="144"/>
        <v>1.4598499449569591E-7</v>
      </c>
      <c r="E3133">
        <v>7.6150633992908195E-2</v>
      </c>
      <c r="F3133">
        <v>9.9999999999997397E-2</v>
      </c>
      <c r="G3133">
        <v>9.9999999999997397E-2</v>
      </c>
      <c r="H3133">
        <f t="shared" si="145"/>
        <v>0</v>
      </c>
      <c r="I3133">
        <v>7.6150342053140793E-2</v>
      </c>
      <c r="J3133" s="1">
        <f t="shared" si="146"/>
        <v>3.0221589120138503E-11</v>
      </c>
    </row>
    <row r="3134" spans="1:10" x14ac:dyDescent="0.3">
      <c r="A3134">
        <v>31.32</v>
      </c>
      <c r="B3134">
        <v>7.6150342053140793E-2</v>
      </c>
      <c r="C3134">
        <v>7.61504880079137E-2</v>
      </c>
      <c r="D3134">
        <f t="shared" si="144"/>
        <v>1.4595477290657577E-7</v>
      </c>
      <c r="E3134">
        <v>7.61504880079137E-2</v>
      </c>
      <c r="F3134">
        <v>9.9999999999997494E-2</v>
      </c>
      <c r="G3134">
        <v>9.9999999999997397E-2</v>
      </c>
      <c r="H3134">
        <f t="shared" si="145"/>
        <v>0</v>
      </c>
      <c r="I3134">
        <v>7.6150196128519101E-2</v>
      </c>
      <c r="J3134" s="1">
        <f t="shared" si="146"/>
        <v>3.0151214858165076E-11</v>
      </c>
    </row>
    <row r="3135" spans="1:10" x14ac:dyDescent="0.3">
      <c r="A3135">
        <v>31.33</v>
      </c>
      <c r="B3135">
        <v>7.6150196128519101E-2</v>
      </c>
      <c r="C3135">
        <v>7.6150342053140793E-2</v>
      </c>
      <c r="D3135">
        <f t="shared" si="144"/>
        <v>1.459246216917176E-7</v>
      </c>
      <c r="E3135">
        <v>7.6150342053140793E-2</v>
      </c>
      <c r="F3135">
        <v>9.9999999999997494E-2</v>
      </c>
      <c r="G3135">
        <v>9.9999999999997494E-2</v>
      </c>
      <c r="H3135">
        <f t="shared" si="145"/>
        <v>0</v>
      </c>
      <c r="I3135">
        <v>7.6150050234004701E-2</v>
      </c>
      <c r="J3135" s="1">
        <f t="shared" si="146"/>
        <v>3.0107291659753344E-11</v>
      </c>
    </row>
    <row r="3136" spans="1:10" x14ac:dyDescent="0.3">
      <c r="A3136">
        <v>31.34</v>
      </c>
      <c r="B3136">
        <v>7.6150050234004701E-2</v>
      </c>
      <c r="C3136">
        <v>7.6150196128519101E-2</v>
      </c>
      <c r="D3136">
        <f t="shared" si="144"/>
        <v>1.4589451440005785E-7</v>
      </c>
      <c r="E3136">
        <v>7.6150196128519101E-2</v>
      </c>
      <c r="F3136">
        <v>9.9999999999997494E-2</v>
      </c>
      <c r="G3136">
        <v>9.9999999999997494E-2</v>
      </c>
      <c r="H3136">
        <f t="shared" si="145"/>
        <v>0</v>
      </c>
      <c r="I3136">
        <v>7.6149904369580301E-2</v>
      </c>
      <c r="J3136" s="1">
        <f t="shared" si="146"/>
        <v>3.0089999936144807E-11</v>
      </c>
    </row>
    <row r="3137" spans="1:10" x14ac:dyDescent="0.3">
      <c r="A3137">
        <v>31.35</v>
      </c>
      <c r="B3137">
        <v>7.6149904369580301E-2</v>
      </c>
      <c r="C3137">
        <v>7.6150050234004701E-2</v>
      </c>
      <c r="D3137">
        <f t="shared" si="144"/>
        <v>1.4586442440012171E-7</v>
      </c>
      <c r="E3137">
        <v>7.6150050234004701E-2</v>
      </c>
      <c r="F3137">
        <v>9.9999999999997605E-2</v>
      </c>
      <c r="G3137">
        <v>9.9999999999997494E-2</v>
      </c>
      <c r="H3137">
        <f t="shared" si="145"/>
        <v>1.1102230246251565E-16</v>
      </c>
      <c r="I3137">
        <v>7.6149758535255005E-2</v>
      </c>
      <c r="J3137" s="1">
        <f t="shared" si="146"/>
        <v>3.0099103764946733E-11</v>
      </c>
    </row>
    <row r="3138" spans="1:10" x14ac:dyDescent="0.3">
      <c r="A3138">
        <v>31.36</v>
      </c>
      <c r="B3138">
        <v>7.6149758535255005E-2</v>
      </c>
      <c r="C3138">
        <v>7.6149904369580301E-2</v>
      </c>
      <c r="D3138">
        <f t="shared" si="144"/>
        <v>1.4583432529635676E-7</v>
      </c>
      <c r="E3138">
        <v>7.6149904369580301E-2</v>
      </c>
      <c r="F3138">
        <v>9.9999999999997605E-2</v>
      </c>
      <c r="G3138">
        <v>9.9999999999997605E-2</v>
      </c>
      <c r="H3138">
        <f t="shared" si="145"/>
        <v>0</v>
      </c>
      <c r="I3138">
        <v>7.6149612731064201E-2</v>
      </c>
      <c r="J3138" s="1">
        <f t="shared" si="146"/>
        <v>3.013449212385666E-11</v>
      </c>
    </row>
    <row r="3139" spans="1:10" x14ac:dyDescent="0.3">
      <c r="A3139">
        <v>31.37</v>
      </c>
      <c r="B3139">
        <v>7.6149612731064201E-2</v>
      </c>
      <c r="C3139">
        <v>7.6149758535255005E-2</v>
      </c>
      <c r="D3139">
        <f t="shared" ref="D3139:D3202" si="147">-B3139+C3139</f>
        <v>1.458041908042329E-7</v>
      </c>
      <c r="E3139">
        <v>7.6149758535255005E-2</v>
      </c>
      <c r="F3139">
        <v>9.9999999999997605E-2</v>
      </c>
      <c r="G3139">
        <v>9.9999999999997605E-2</v>
      </c>
      <c r="H3139">
        <f t="shared" ref="H3139:H3202" si="148">F3139-G3139</f>
        <v>0</v>
      </c>
      <c r="I3139">
        <v>7.6149466957069603E-2</v>
      </c>
      <c r="J3139" s="1">
        <f t="shared" ref="J3139:J3202" si="149">I3139-2*B3139+C3139</f>
        <v>3.0196206646238011E-11</v>
      </c>
    </row>
    <row r="3140" spans="1:10" x14ac:dyDescent="0.3">
      <c r="A3140">
        <v>31.38</v>
      </c>
      <c r="B3140">
        <v>7.6149466957069603E-2</v>
      </c>
      <c r="C3140">
        <v>7.6149612731064201E-2</v>
      </c>
      <c r="D3140">
        <f t="shared" si="147"/>
        <v>1.4577399459758666E-7</v>
      </c>
      <c r="E3140">
        <v>7.6149612731064201E-2</v>
      </c>
      <c r="F3140">
        <v>9.9999999999997605E-2</v>
      </c>
      <c r="G3140">
        <v>9.9999999999997605E-2</v>
      </c>
      <c r="H3140">
        <f t="shared" si="148"/>
        <v>0</v>
      </c>
      <c r="I3140">
        <v>7.61493212133591E-2</v>
      </c>
      <c r="J3140" s="1">
        <f t="shared" si="149"/>
        <v>3.02840946764249E-11</v>
      </c>
    </row>
    <row r="3141" spans="1:10" x14ac:dyDescent="0.3">
      <c r="A3141">
        <v>31.39</v>
      </c>
      <c r="B3141">
        <v>7.61493212133591E-2</v>
      </c>
      <c r="C3141">
        <v>7.6149466957069603E-2</v>
      </c>
      <c r="D3141">
        <f t="shared" si="147"/>
        <v>1.4574371050291024E-7</v>
      </c>
      <c r="E3141">
        <v>7.6149466957069603E-2</v>
      </c>
      <c r="F3141">
        <v>9.9999999999997702E-2</v>
      </c>
      <c r="G3141">
        <v>9.9999999999997605E-2</v>
      </c>
      <c r="H3141">
        <f t="shared" si="148"/>
        <v>0</v>
      </c>
      <c r="I3141">
        <v>7.6149175500046504E-2</v>
      </c>
      <c r="J3141" s="1">
        <f t="shared" si="149"/>
        <v>3.0397906414236786E-11</v>
      </c>
    </row>
    <row r="3142" spans="1:10" x14ac:dyDescent="0.3">
      <c r="A3142">
        <v>31.4</v>
      </c>
      <c r="B3142">
        <v>7.6149175500046504E-2</v>
      </c>
      <c r="C3142">
        <v>7.61493212133591E-2</v>
      </c>
      <c r="D3142">
        <f t="shared" si="147"/>
        <v>1.45713312596496E-7</v>
      </c>
      <c r="E3142">
        <v>7.61493212133591E-2</v>
      </c>
      <c r="F3142">
        <v>9.9999999999997702E-2</v>
      </c>
      <c r="G3142">
        <v>9.9999999999997702E-2</v>
      </c>
      <c r="H3142">
        <f t="shared" si="148"/>
        <v>0</v>
      </c>
      <c r="I3142">
        <v>7.6149029817271396E-2</v>
      </c>
      <c r="J3142" s="1">
        <f t="shared" si="149"/>
        <v>3.0537489204007784E-11</v>
      </c>
    </row>
    <row r="3143" spans="1:10" x14ac:dyDescent="0.3">
      <c r="A3143">
        <v>31.41</v>
      </c>
      <c r="B3143">
        <v>7.6149029817271396E-2</v>
      </c>
      <c r="C3143">
        <v>7.6149175500046504E-2</v>
      </c>
      <c r="D3143">
        <f t="shared" si="147"/>
        <v>1.45682775107292E-7</v>
      </c>
      <c r="E3143">
        <v>7.6149175500046504E-2</v>
      </c>
      <c r="F3143">
        <v>9.9999999999997702E-2</v>
      </c>
      <c r="G3143">
        <v>9.9999999999997702E-2</v>
      </c>
      <c r="H3143">
        <f t="shared" si="148"/>
        <v>0</v>
      </c>
      <c r="I3143">
        <v>7.6148884165199396E-2</v>
      </c>
      <c r="J3143" s="1">
        <f t="shared" si="149"/>
        <v>3.0703106723706242E-11</v>
      </c>
    </row>
    <row r="3144" spans="1:10" x14ac:dyDescent="0.3">
      <c r="A3144">
        <v>31.42</v>
      </c>
      <c r="B3144">
        <v>7.6148884165199396E-2</v>
      </c>
      <c r="C3144">
        <v>7.6149029817271396E-2</v>
      </c>
      <c r="D3144">
        <f t="shared" si="147"/>
        <v>1.4565207200056829E-7</v>
      </c>
      <c r="E3144">
        <v>7.6149029817271396E-2</v>
      </c>
      <c r="F3144">
        <v>9.9999999999997702E-2</v>
      </c>
      <c r="G3144">
        <v>9.9999999999997702E-2</v>
      </c>
      <c r="H3144">
        <f t="shared" si="148"/>
        <v>0</v>
      </c>
      <c r="I3144">
        <v>7.6148738544021599E-2</v>
      </c>
      <c r="J3144" s="1">
        <f t="shared" si="149"/>
        <v>3.0894203861819847E-11</v>
      </c>
    </row>
    <row r="3145" spans="1:10" x14ac:dyDescent="0.3">
      <c r="A3145">
        <v>31.43</v>
      </c>
      <c r="B3145">
        <v>7.6148738544021599E-2</v>
      </c>
      <c r="C3145">
        <v>7.6148884165199396E-2</v>
      </c>
      <c r="D3145">
        <f t="shared" si="147"/>
        <v>1.4562117779670647E-7</v>
      </c>
      <c r="E3145">
        <v>7.6148884165199396E-2</v>
      </c>
      <c r="F3145">
        <v>9.9999999999997799E-2</v>
      </c>
      <c r="G3145">
        <v>9.9999999999997702E-2</v>
      </c>
      <c r="H3145">
        <f t="shared" si="148"/>
        <v>0</v>
      </c>
      <c r="I3145">
        <v>7.6148592953954694E-2</v>
      </c>
      <c r="J3145" s="1">
        <f t="shared" si="149"/>
        <v>3.1110891640651062E-11</v>
      </c>
    </row>
    <row r="3146" spans="1:10" x14ac:dyDescent="0.3">
      <c r="A3146">
        <v>31.44</v>
      </c>
      <c r="B3146">
        <v>7.6148592953954694E-2</v>
      </c>
      <c r="C3146">
        <v>7.6148738544021599E-2</v>
      </c>
      <c r="D3146">
        <f t="shared" si="147"/>
        <v>1.4559006690506582E-7</v>
      </c>
      <c r="E3146">
        <v>7.6148738544021599E-2</v>
      </c>
      <c r="F3146">
        <v>9.9999999999997799E-2</v>
      </c>
      <c r="G3146">
        <v>9.9999999999997799E-2</v>
      </c>
      <c r="H3146">
        <f t="shared" si="148"/>
        <v>0</v>
      </c>
      <c r="I3146">
        <v>7.6148447395240806E-2</v>
      </c>
      <c r="J3146" s="1">
        <f t="shared" si="149"/>
        <v>3.1353017404534E-11</v>
      </c>
    </row>
    <row r="3147" spans="1:10" x14ac:dyDescent="0.3">
      <c r="A3147">
        <v>31.45</v>
      </c>
      <c r="B3147">
        <v>7.6148447395240806E-2</v>
      </c>
      <c r="C3147">
        <v>7.6148592953954694E-2</v>
      </c>
      <c r="D3147">
        <f t="shared" si="147"/>
        <v>1.4555871388766128E-7</v>
      </c>
      <c r="E3147">
        <v>7.6148592953954694E-2</v>
      </c>
      <c r="F3147">
        <v>9.9999999999997799E-2</v>
      </c>
      <c r="G3147">
        <v>9.9999999999997799E-2</v>
      </c>
      <c r="H3147">
        <f t="shared" si="148"/>
        <v>0</v>
      </c>
      <c r="I3147">
        <v>7.6148301868147306E-2</v>
      </c>
      <c r="J3147" s="1">
        <f t="shared" si="149"/>
        <v>3.1620386864439354E-11</v>
      </c>
    </row>
    <row r="3148" spans="1:10" x14ac:dyDescent="0.3">
      <c r="A3148">
        <v>31.46</v>
      </c>
      <c r="B3148">
        <v>7.6148301868147306E-2</v>
      </c>
      <c r="C3148">
        <v>7.6148447395240806E-2</v>
      </c>
      <c r="D3148">
        <f t="shared" si="147"/>
        <v>1.4552709350079684E-7</v>
      </c>
      <c r="E3148">
        <v>7.6148447395240806E-2</v>
      </c>
      <c r="F3148">
        <v>9.9999999999997896E-2</v>
      </c>
      <c r="G3148">
        <v>9.9999999999997799E-2</v>
      </c>
      <c r="H3148">
        <f t="shared" si="148"/>
        <v>0</v>
      </c>
      <c r="I3148">
        <v>7.6148156372966694E-2</v>
      </c>
      <c r="J3148" s="1">
        <f t="shared" si="149"/>
        <v>3.1912888998064659E-11</v>
      </c>
    </row>
    <row r="3149" spans="1:10" x14ac:dyDescent="0.3">
      <c r="A3149">
        <v>31.47</v>
      </c>
      <c r="B3149">
        <v>7.6148156372966694E-2</v>
      </c>
      <c r="C3149">
        <v>7.6148301868147306E-2</v>
      </c>
      <c r="D3149">
        <f t="shared" si="147"/>
        <v>1.4549518061179878E-7</v>
      </c>
      <c r="E3149">
        <v>7.6148301868147306E-2</v>
      </c>
      <c r="F3149">
        <v>9.9999999999997896E-2</v>
      </c>
      <c r="G3149">
        <v>9.9999999999997896E-2</v>
      </c>
      <c r="H3149">
        <f t="shared" si="148"/>
        <v>0</v>
      </c>
      <c r="I3149">
        <v>7.6148010910016495E-2</v>
      </c>
      <c r="J3149" s="1">
        <f t="shared" si="149"/>
        <v>3.2230412783107454E-11</v>
      </c>
    </row>
    <row r="3150" spans="1:10" x14ac:dyDescent="0.3">
      <c r="A3150">
        <v>31.48</v>
      </c>
      <c r="B3150">
        <v>7.6148010910016495E-2</v>
      </c>
      <c r="C3150">
        <v>7.6148156372966694E-2</v>
      </c>
      <c r="D3150">
        <f t="shared" si="147"/>
        <v>1.4546295019901567E-7</v>
      </c>
      <c r="E3150">
        <v>7.6148156372966694E-2</v>
      </c>
      <c r="F3150">
        <v>9.9999999999997896E-2</v>
      </c>
      <c r="G3150">
        <v>9.9999999999997896E-2</v>
      </c>
      <c r="H3150">
        <f t="shared" si="148"/>
        <v>0</v>
      </c>
      <c r="I3150">
        <v>7.6147865479639004E-2</v>
      </c>
      <c r="J3150" s="1">
        <f t="shared" si="149"/>
        <v>3.2572708419387197E-11</v>
      </c>
    </row>
    <row r="3151" spans="1:10" x14ac:dyDescent="0.3">
      <c r="A3151">
        <v>31.49</v>
      </c>
      <c r="B3151">
        <v>7.6147865479639004E-2</v>
      </c>
      <c r="C3151">
        <v>7.6148010910016495E-2</v>
      </c>
      <c r="D3151">
        <f t="shared" si="147"/>
        <v>1.4543037749059629E-7</v>
      </c>
      <c r="E3151">
        <v>7.6148010910016495E-2</v>
      </c>
      <c r="F3151">
        <v>9.9999999999997896E-2</v>
      </c>
      <c r="G3151">
        <v>9.9999999999997896E-2</v>
      </c>
      <c r="H3151">
        <f t="shared" si="148"/>
        <v>0</v>
      </c>
      <c r="I3151">
        <v>7.6147720082201303E-2</v>
      </c>
      <c r="J3151" s="1">
        <f t="shared" si="149"/>
        <v>3.2939789784691698E-11</v>
      </c>
    </row>
    <row r="3152" spans="1:10" x14ac:dyDescent="0.3">
      <c r="A3152">
        <v>31.5</v>
      </c>
      <c r="B3152">
        <v>7.6147720082201303E-2</v>
      </c>
      <c r="C3152">
        <v>7.6147865479639004E-2</v>
      </c>
      <c r="D3152">
        <f t="shared" si="147"/>
        <v>1.4539743770081159E-7</v>
      </c>
      <c r="E3152">
        <v>7.6147865479639004E-2</v>
      </c>
      <c r="F3152">
        <v>9.9999999999997993E-2</v>
      </c>
      <c r="G3152">
        <v>9.9999999999997896E-2</v>
      </c>
      <c r="H3152">
        <f t="shared" si="148"/>
        <v>0</v>
      </c>
      <c r="I3152">
        <v>7.6147574718094996E-2</v>
      </c>
      <c r="J3152" s="1">
        <f t="shared" si="149"/>
        <v>3.3331393201052606E-11</v>
      </c>
    </row>
    <row r="3153" spans="1:10" x14ac:dyDescent="0.3">
      <c r="A3153">
        <v>31.51</v>
      </c>
      <c r="B3153">
        <v>7.6147574718094996E-2</v>
      </c>
      <c r="C3153">
        <v>7.6147720082201303E-2</v>
      </c>
      <c r="D3153">
        <f t="shared" si="147"/>
        <v>1.4536410630761054E-7</v>
      </c>
      <c r="E3153">
        <v>7.6147720082201303E-2</v>
      </c>
      <c r="F3153">
        <v>9.9999999999997993E-2</v>
      </c>
      <c r="G3153">
        <v>9.9999999999997993E-2</v>
      </c>
      <c r="H3153">
        <f t="shared" si="148"/>
        <v>0</v>
      </c>
      <c r="I3153">
        <v>7.6147429387736304E-2</v>
      </c>
      <c r="J3153" s="1">
        <f t="shared" si="149"/>
        <v>3.3747615812984577E-11</v>
      </c>
    </row>
    <row r="3154" spans="1:10" x14ac:dyDescent="0.3">
      <c r="A3154">
        <v>31.52</v>
      </c>
      <c r="B3154">
        <v>7.6147429387736304E-2</v>
      </c>
      <c r="C3154">
        <v>7.6147574718094996E-2</v>
      </c>
      <c r="D3154">
        <f t="shared" si="147"/>
        <v>1.4533035869179756E-7</v>
      </c>
      <c r="E3154">
        <v>7.6147574718094996E-2</v>
      </c>
      <c r="F3154">
        <v>9.9999999999997993E-2</v>
      </c>
      <c r="G3154">
        <v>9.9999999999997993E-2</v>
      </c>
      <c r="H3154">
        <f t="shared" si="148"/>
        <v>0</v>
      </c>
      <c r="I3154">
        <v>7.6147284091565307E-2</v>
      </c>
      <c r="J3154" s="1">
        <f t="shared" si="149"/>
        <v>3.4187694342158181E-11</v>
      </c>
    </row>
    <row r="3155" spans="1:10" x14ac:dyDescent="0.3">
      <c r="A3155">
        <v>31.53</v>
      </c>
      <c r="B3155">
        <v>7.6147284091565307E-2</v>
      </c>
      <c r="C3155">
        <v>7.6147429387736304E-2</v>
      </c>
      <c r="D3155">
        <f t="shared" si="147"/>
        <v>1.452961709974554E-7</v>
      </c>
      <c r="E3155">
        <v>7.6147429387736304E-2</v>
      </c>
      <c r="F3155">
        <v>9.9999999999997993E-2</v>
      </c>
      <c r="G3155">
        <v>9.9999999999997993E-2</v>
      </c>
      <c r="H3155">
        <f t="shared" si="148"/>
        <v>0</v>
      </c>
      <c r="I3155">
        <v>7.6147138830046507E-2</v>
      </c>
      <c r="J3155" s="1">
        <f t="shared" si="149"/>
        <v>3.4652197777873539E-11</v>
      </c>
    </row>
    <row r="3156" spans="1:10" x14ac:dyDescent="0.3">
      <c r="A3156">
        <v>31.54</v>
      </c>
      <c r="B3156">
        <v>7.6147138830046507E-2</v>
      </c>
      <c r="C3156">
        <v>7.6147284091565307E-2</v>
      </c>
      <c r="D3156">
        <f t="shared" si="147"/>
        <v>1.4526151879967752E-7</v>
      </c>
      <c r="E3156">
        <v>7.6147284091565307E-2</v>
      </c>
      <c r="F3156">
        <v>9.9999999999997993E-2</v>
      </c>
      <c r="G3156">
        <v>9.9999999999997993E-2</v>
      </c>
      <c r="H3156">
        <f t="shared" si="148"/>
        <v>0</v>
      </c>
      <c r="I3156">
        <v>7.6146993603668098E-2</v>
      </c>
      <c r="J3156" s="1">
        <f t="shared" si="149"/>
        <v>3.5140390597376836E-11</v>
      </c>
    </row>
    <row r="3157" spans="1:10" x14ac:dyDescent="0.3">
      <c r="A3157">
        <v>31.55</v>
      </c>
      <c r="B3157">
        <v>7.6146993603668098E-2</v>
      </c>
      <c r="C3157">
        <v>7.6147138830046507E-2</v>
      </c>
      <c r="D3157">
        <f t="shared" si="147"/>
        <v>1.4522637840908015E-7</v>
      </c>
      <c r="E3157">
        <v>7.6147138830046507E-2</v>
      </c>
      <c r="F3157">
        <v>9.9999999999997993E-2</v>
      </c>
      <c r="G3157">
        <v>9.9999999999997993E-2</v>
      </c>
      <c r="H3157">
        <f t="shared" si="148"/>
        <v>0</v>
      </c>
      <c r="I3157">
        <v>7.6146848412942406E-2</v>
      </c>
      <c r="J3157" s="1">
        <f t="shared" si="149"/>
        <v>3.5652716889877922E-11</v>
      </c>
    </row>
    <row r="3158" spans="1:10" x14ac:dyDescent="0.3">
      <c r="A3158">
        <v>31.56</v>
      </c>
      <c r="B3158">
        <v>7.6146848412942406E-2</v>
      </c>
      <c r="C3158">
        <v>7.6146993603668098E-2</v>
      </c>
      <c r="D3158">
        <f t="shared" si="147"/>
        <v>1.4519072569219027E-7</v>
      </c>
      <c r="E3158">
        <v>7.6146993603668098E-2</v>
      </c>
      <c r="F3158">
        <v>9.9999999999997993E-2</v>
      </c>
      <c r="G3158">
        <v>9.9999999999997993E-2</v>
      </c>
      <c r="H3158">
        <f t="shared" si="148"/>
        <v>0</v>
      </c>
      <c r="I3158">
        <v>7.6146703258405002E-2</v>
      </c>
      <c r="J3158" s="1">
        <f t="shared" si="149"/>
        <v>3.6188288476957098E-11</v>
      </c>
    </row>
    <row r="3159" spans="1:10" x14ac:dyDescent="0.3">
      <c r="A3159">
        <v>31.57</v>
      </c>
      <c r="B3159">
        <v>7.6146703258405002E-2</v>
      </c>
      <c r="C3159">
        <v>7.6146848412942406E-2</v>
      </c>
      <c r="D3159">
        <f t="shared" si="147"/>
        <v>1.4515453740371331E-7</v>
      </c>
      <c r="E3159">
        <v>7.6146848412942406E-2</v>
      </c>
      <c r="F3159">
        <v>9.9999999999998104E-2</v>
      </c>
      <c r="G3159">
        <v>9.9999999999997993E-2</v>
      </c>
      <c r="H3159">
        <f t="shared" si="148"/>
        <v>1.1102230246251565E-16</v>
      </c>
      <c r="I3159">
        <v>7.6146558140614995E-2</v>
      </c>
      <c r="J3159" s="1">
        <f t="shared" si="149"/>
        <v>3.6747396792158327E-11</v>
      </c>
    </row>
    <row r="3160" spans="1:10" x14ac:dyDescent="0.3">
      <c r="A3160">
        <v>31.58</v>
      </c>
      <c r="B3160">
        <v>7.6146558140614995E-2</v>
      </c>
      <c r="C3160">
        <v>7.6146703258405002E-2</v>
      </c>
      <c r="D3160">
        <f t="shared" si="147"/>
        <v>1.4511779000692115E-7</v>
      </c>
      <c r="E3160">
        <v>7.6146703258405002E-2</v>
      </c>
      <c r="F3160">
        <v>9.9999999999998104E-2</v>
      </c>
      <c r="G3160">
        <v>9.9999999999998104E-2</v>
      </c>
      <c r="H3160">
        <f t="shared" si="148"/>
        <v>0</v>
      </c>
      <c r="I3160">
        <v>7.6146413060154794E-2</v>
      </c>
      <c r="J3160" s="1">
        <f t="shared" si="149"/>
        <v>3.7329805913088876E-11</v>
      </c>
    </row>
    <row r="3161" spans="1:10" x14ac:dyDescent="0.3">
      <c r="A3161">
        <v>31.59</v>
      </c>
      <c r="B3161">
        <v>7.6146413060154794E-2</v>
      </c>
      <c r="C3161">
        <v>7.6146558140614995E-2</v>
      </c>
      <c r="D3161">
        <f t="shared" si="147"/>
        <v>1.4508046020100807E-7</v>
      </c>
      <c r="E3161">
        <v>7.6146558140614995E-2</v>
      </c>
      <c r="F3161">
        <v>9.9999999999998104E-2</v>
      </c>
      <c r="G3161">
        <v>9.9999999999998104E-2</v>
      </c>
      <c r="H3161">
        <f t="shared" si="148"/>
        <v>0</v>
      </c>
      <c r="I3161">
        <v>7.6146268017629901E-2</v>
      </c>
      <c r="J3161" s="1">
        <f t="shared" si="149"/>
        <v>3.7935307672931629E-11</v>
      </c>
    </row>
    <row r="3162" spans="1:10" x14ac:dyDescent="0.3">
      <c r="A3162">
        <v>31.6</v>
      </c>
      <c r="B3162">
        <v>7.6146268017629901E-2</v>
      </c>
      <c r="C3162">
        <v>7.6146413060154794E-2</v>
      </c>
      <c r="D3162">
        <f t="shared" si="147"/>
        <v>1.4504252489333513E-7</v>
      </c>
      <c r="E3162">
        <v>7.6146413060154794E-2</v>
      </c>
      <c r="F3162">
        <v>9.9999999999998104E-2</v>
      </c>
      <c r="G3162">
        <v>9.9999999999998104E-2</v>
      </c>
      <c r="H3162">
        <f t="shared" si="148"/>
        <v>0</v>
      </c>
      <c r="I3162">
        <v>7.6146123013668604E-2</v>
      </c>
      <c r="J3162" s="1">
        <f t="shared" si="149"/>
        <v>3.8563596760354812E-11</v>
      </c>
    </row>
    <row r="3163" spans="1:10" x14ac:dyDescent="0.3">
      <c r="A3163">
        <v>31.61</v>
      </c>
      <c r="B3163">
        <v>7.6146123013668604E-2</v>
      </c>
      <c r="C3163">
        <v>7.6146268017629901E-2</v>
      </c>
      <c r="D3163">
        <f t="shared" si="147"/>
        <v>1.4500396129657478E-7</v>
      </c>
      <c r="E3163">
        <v>7.6146268017629901E-2</v>
      </c>
      <c r="F3163">
        <v>9.9999999999998104E-2</v>
      </c>
      <c r="G3163">
        <v>9.9999999999998104E-2</v>
      </c>
      <c r="H3163">
        <f t="shared" si="148"/>
        <v>0</v>
      </c>
      <c r="I3163">
        <v>7.6145978048921995E-2</v>
      </c>
      <c r="J3163" s="1">
        <f t="shared" si="149"/>
        <v>3.9214687053146235E-11</v>
      </c>
    </row>
    <row r="3164" spans="1:10" x14ac:dyDescent="0.3">
      <c r="A3164">
        <v>31.62</v>
      </c>
      <c r="B3164">
        <v>7.6145978048921995E-2</v>
      </c>
      <c r="C3164">
        <v>7.6146123013668604E-2</v>
      </c>
      <c r="D3164">
        <f t="shared" si="147"/>
        <v>1.4496474660952163E-7</v>
      </c>
      <c r="E3164">
        <v>7.6146123013668604E-2</v>
      </c>
      <c r="F3164">
        <v>9.9999999999998104E-2</v>
      </c>
      <c r="G3164">
        <v>9.9999999999998104E-2</v>
      </c>
      <c r="H3164">
        <f t="shared" si="148"/>
        <v>0</v>
      </c>
      <c r="I3164">
        <v>7.6145833124063797E-2</v>
      </c>
      <c r="J3164" s="1">
        <f t="shared" si="149"/>
        <v>3.9888412017852204E-11</v>
      </c>
    </row>
    <row r="3165" spans="1:10" x14ac:dyDescent="0.3">
      <c r="A3165">
        <v>31.63</v>
      </c>
      <c r="B3165">
        <v>7.6145833124063797E-2</v>
      </c>
      <c r="C3165">
        <v>7.6145978048921995E-2</v>
      </c>
      <c r="D3165">
        <f t="shared" si="147"/>
        <v>1.4492485819750378E-7</v>
      </c>
      <c r="E3165">
        <v>7.6145978048921995E-2</v>
      </c>
      <c r="F3165">
        <v>9.9999999999998104E-2</v>
      </c>
      <c r="G3165">
        <v>9.9999999999998104E-2</v>
      </c>
      <c r="H3165">
        <f t="shared" si="148"/>
        <v>0</v>
      </c>
      <c r="I3165">
        <v>7.6145688239789899E-2</v>
      </c>
      <c r="J3165" s="1">
        <f t="shared" si="149"/>
        <v>4.0584299809687252E-11</v>
      </c>
    </row>
    <row r="3166" spans="1:10" x14ac:dyDescent="0.3">
      <c r="A3166">
        <v>31.64</v>
      </c>
      <c r="B3166">
        <v>7.6145688239789899E-2</v>
      </c>
      <c r="C3166">
        <v>7.6145833124063797E-2</v>
      </c>
      <c r="D3166">
        <f t="shared" si="147"/>
        <v>1.4488427389769409E-7</v>
      </c>
      <c r="E3166">
        <v>7.6145833124063797E-2</v>
      </c>
      <c r="F3166">
        <v>9.9999999999998201E-2</v>
      </c>
      <c r="G3166">
        <v>9.9999999999998104E-2</v>
      </c>
      <c r="H3166">
        <f t="shared" si="148"/>
        <v>0</v>
      </c>
      <c r="I3166">
        <v>7.6145543396818394E-2</v>
      </c>
      <c r="J3166" s="1">
        <f t="shared" si="149"/>
        <v>4.1302392062014803E-11</v>
      </c>
    </row>
    <row r="3167" spans="1:10" x14ac:dyDescent="0.3">
      <c r="A3167">
        <v>31.65</v>
      </c>
      <c r="B3167">
        <v>7.6145543396818394E-2</v>
      </c>
      <c r="C3167">
        <v>7.6145688239789899E-2</v>
      </c>
      <c r="D3167">
        <f t="shared" si="147"/>
        <v>1.4484297150563208E-7</v>
      </c>
      <c r="E3167">
        <v>7.6145688239789899E-2</v>
      </c>
      <c r="F3167">
        <v>9.9999999999998201E-2</v>
      </c>
      <c r="G3167">
        <v>9.9999999999998201E-2</v>
      </c>
      <c r="H3167">
        <f t="shared" si="148"/>
        <v>0</v>
      </c>
      <c r="I3167">
        <v>7.6145398595889299E-2</v>
      </c>
      <c r="J3167" s="1">
        <f t="shared" si="149"/>
        <v>4.2042411219078701E-11</v>
      </c>
    </row>
    <row r="3168" spans="1:10" x14ac:dyDescent="0.3">
      <c r="A3168">
        <v>31.66</v>
      </c>
      <c r="B3168">
        <v>7.6145398595889299E-2</v>
      </c>
      <c r="C3168">
        <v>7.6145543396818394E-2</v>
      </c>
      <c r="D3168">
        <f t="shared" si="147"/>
        <v>1.44800929094413E-7</v>
      </c>
      <c r="E3168">
        <v>7.6145543396818394E-2</v>
      </c>
      <c r="F3168">
        <v>9.9999999999998201E-2</v>
      </c>
      <c r="G3168">
        <v>9.9999999999998201E-2</v>
      </c>
      <c r="H3168">
        <f t="shared" si="148"/>
        <v>0</v>
      </c>
      <c r="I3168">
        <v>7.6145253837764604E-2</v>
      </c>
      <c r="J3168" s="1">
        <f t="shared" si="149"/>
        <v>4.280439891424237E-11</v>
      </c>
    </row>
    <row r="3169" spans="1:10" x14ac:dyDescent="0.3">
      <c r="A3169">
        <v>31.67</v>
      </c>
      <c r="B3169">
        <v>7.6145253837764604E-2</v>
      </c>
      <c r="C3169">
        <v>7.6145398595889299E-2</v>
      </c>
      <c r="D3169">
        <f t="shared" si="147"/>
        <v>1.4475812469549876E-7</v>
      </c>
      <c r="E3169">
        <v>7.6145398595889299E-2</v>
      </c>
      <c r="F3169">
        <v>9.9999999999998201E-2</v>
      </c>
      <c r="G3169">
        <v>9.9999999999998201E-2</v>
      </c>
      <c r="H3169">
        <f t="shared" si="148"/>
        <v>0</v>
      </c>
      <c r="I3169">
        <v>7.61451091232275E-2</v>
      </c>
      <c r="J3169" s="1">
        <f t="shared" si="149"/>
        <v>4.3587591869176379E-11</v>
      </c>
    </row>
    <row r="3170" spans="1:10" x14ac:dyDescent="0.3">
      <c r="A3170">
        <v>31.68</v>
      </c>
      <c r="B3170">
        <v>7.61451091232275E-2</v>
      </c>
      <c r="C3170">
        <v>7.6145253837764604E-2</v>
      </c>
      <c r="D3170">
        <f t="shared" si="147"/>
        <v>1.4471453710362958E-7</v>
      </c>
      <c r="E3170">
        <v>7.6145253837764604E-2</v>
      </c>
      <c r="F3170">
        <v>9.9999999999998201E-2</v>
      </c>
      <c r="G3170">
        <v>9.9999999999998201E-2</v>
      </c>
      <c r="H3170">
        <f t="shared" si="148"/>
        <v>0</v>
      </c>
      <c r="I3170">
        <v>7.61449644530829E-2</v>
      </c>
      <c r="J3170" s="1">
        <f t="shared" si="149"/>
        <v>4.4392503562029617E-11</v>
      </c>
    </row>
    <row r="3171" spans="1:10" x14ac:dyDescent="0.3">
      <c r="A3171">
        <v>31.69</v>
      </c>
      <c r="B3171">
        <v>7.61449644530829E-2</v>
      </c>
      <c r="C3171">
        <v>7.61451091232275E-2</v>
      </c>
      <c r="D3171">
        <f t="shared" si="147"/>
        <v>1.4467014460006755E-7</v>
      </c>
      <c r="E3171">
        <v>7.61451091232275E-2</v>
      </c>
      <c r="F3171">
        <v>9.9999999999998201E-2</v>
      </c>
      <c r="G3171">
        <v>9.9999999999998201E-2</v>
      </c>
      <c r="H3171">
        <f t="shared" si="148"/>
        <v>0</v>
      </c>
      <c r="I3171">
        <v>7.6144819828156601E-2</v>
      </c>
      <c r="J3171" s="1">
        <f t="shared" si="149"/>
        <v>4.5218301325533616E-11</v>
      </c>
    </row>
    <row r="3172" spans="1:10" x14ac:dyDescent="0.3">
      <c r="A3172">
        <v>31.7</v>
      </c>
      <c r="B3172">
        <v>7.6144819828156601E-2</v>
      </c>
      <c r="C3172">
        <v>7.61449644530829E-2</v>
      </c>
      <c r="D3172">
        <f t="shared" si="147"/>
        <v>1.4462492629874202E-7</v>
      </c>
      <c r="E3172">
        <v>7.61449644530829E-2</v>
      </c>
      <c r="F3172">
        <v>9.9999999999998201E-2</v>
      </c>
      <c r="G3172">
        <v>9.9999999999998201E-2</v>
      </c>
      <c r="H3172">
        <f t="shared" si="148"/>
        <v>0</v>
      </c>
      <c r="I3172">
        <v>7.6144675249295496E-2</v>
      </c>
      <c r="J3172" s="1">
        <f t="shared" si="149"/>
        <v>4.6065193326505494E-11</v>
      </c>
    </row>
    <row r="3173" spans="1:10" x14ac:dyDescent="0.3">
      <c r="A3173">
        <v>31.71</v>
      </c>
      <c r="B3173">
        <v>7.6144675249295496E-2</v>
      </c>
      <c r="C3173">
        <v>7.6144819828156601E-2</v>
      </c>
      <c r="D3173">
        <f t="shared" si="147"/>
        <v>1.4457886110541551E-7</v>
      </c>
      <c r="E3173">
        <v>7.6144819828156601E-2</v>
      </c>
      <c r="F3173">
        <v>9.9999999999998201E-2</v>
      </c>
      <c r="G3173">
        <v>9.9999999999998201E-2</v>
      </c>
      <c r="H3173">
        <f t="shared" si="148"/>
        <v>0</v>
      </c>
      <c r="I3173">
        <v>7.6144530717367098E-2</v>
      </c>
      <c r="J3173" s="1">
        <f t="shared" si="149"/>
        <v>4.6932707720159783E-11</v>
      </c>
    </row>
    <row r="3174" spans="1:10" x14ac:dyDescent="0.3">
      <c r="A3174">
        <v>31.72</v>
      </c>
      <c r="B3174">
        <v>7.6144530717367098E-2</v>
      </c>
      <c r="C3174">
        <v>7.6144675249295496E-2</v>
      </c>
      <c r="D3174">
        <f t="shared" si="147"/>
        <v>1.4453192839769535E-7</v>
      </c>
      <c r="E3174">
        <v>7.6144675249295496E-2</v>
      </c>
      <c r="F3174">
        <v>9.9999999999998299E-2</v>
      </c>
      <c r="G3174">
        <v>9.9999999999998201E-2</v>
      </c>
      <c r="H3174">
        <f t="shared" si="148"/>
        <v>0</v>
      </c>
      <c r="I3174">
        <v>7.6144386233259601E-2</v>
      </c>
      <c r="J3174" s="1">
        <f t="shared" si="149"/>
        <v>4.7820900017647716E-11</v>
      </c>
    </row>
    <row r="3175" spans="1:10" x14ac:dyDescent="0.3">
      <c r="A3175">
        <v>31.73</v>
      </c>
      <c r="B3175">
        <v>7.6144386233259601E-2</v>
      </c>
      <c r="C3175">
        <v>7.6144530717367098E-2</v>
      </c>
      <c r="D3175">
        <f t="shared" si="147"/>
        <v>1.4448410749767771E-7</v>
      </c>
      <c r="E3175">
        <v>7.6144530717367098E-2</v>
      </c>
      <c r="F3175">
        <v>9.9999999999998299E-2</v>
      </c>
      <c r="G3175">
        <v>9.9999999999998299E-2</v>
      </c>
      <c r="H3175">
        <f t="shared" si="148"/>
        <v>0</v>
      </c>
      <c r="I3175">
        <v>7.6144241797881304E-2</v>
      </c>
      <c r="J3175" s="1">
        <f t="shared" si="149"/>
        <v>4.8729201229669172E-11</v>
      </c>
    </row>
    <row r="3176" spans="1:10" x14ac:dyDescent="0.3">
      <c r="A3176">
        <v>31.74</v>
      </c>
      <c r="B3176">
        <v>7.6144241797881304E-2</v>
      </c>
      <c r="C3176">
        <v>7.6144386233259601E-2</v>
      </c>
      <c r="D3176">
        <f t="shared" si="147"/>
        <v>1.4443537829644804E-7</v>
      </c>
      <c r="E3176">
        <v>7.6144386233259601E-2</v>
      </c>
      <c r="F3176">
        <v>9.9999999999998299E-2</v>
      </c>
      <c r="G3176">
        <v>9.9999999999998299E-2</v>
      </c>
      <c r="H3176">
        <f t="shared" si="148"/>
        <v>0</v>
      </c>
      <c r="I3176">
        <v>7.6144097412160799E-2</v>
      </c>
      <c r="J3176" s="1">
        <f t="shared" si="149"/>
        <v>4.9657791767465653E-11</v>
      </c>
    </row>
    <row r="3177" spans="1:10" x14ac:dyDescent="0.3">
      <c r="A3177">
        <v>31.75</v>
      </c>
      <c r="B3177">
        <v>7.6144097412160799E-2</v>
      </c>
      <c r="C3177">
        <v>7.6144241797881304E-2</v>
      </c>
      <c r="D3177">
        <f t="shared" si="147"/>
        <v>1.4438572050468057E-7</v>
      </c>
      <c r="E3177">
        <v>7.6144241797881304E-2</v>
      </c>
      <c r="F3177">
        <v>9.9999999999998299E-2</v>
      </c>
      <c r="G3177">
        <v>9.9999999999998299E-2</v>
      </c>
      <c r="H3177">
        <f t="shared" si="148"/>
        <v>0</v>
      </c>
      <c r="I3177">
        <v>7.6143953077046397E-2</v>
      </c>
      <c r="J3177" s="1">
        <f t="shared" si="149"/>
        <v>5.0606102641737039E-11</v>
      </c>
    </row>
    <row r="3178" spans="1:10" x14ac:dyDescent="0.3">
      <c r="A3178">
        <v>31.76</v>
      </c>
      <c r="B3178">
        <v>7.6143953077046397E-2</v>
      </c>
      <c r="C3178">
        <v>7.6144097412160799E-2</v>
      </c>
      <c r="D3178">
        <f t="shared" si="147"/>
        <v>1.4433511440203883E-7</v>
      </c>
      <c r="E3178">
        <v>7.6144097412160799E-2</v>
      </c>
      <c r="F3178">
        <v>9.9999999999998299E-2</v>
      </c>
      <c r="G3178">
        <v>9.9999999999998299E-2</v>
      </c>
      <c r="H3178">
        <f t="shared" si="148"/>
        <v>0</v>
      </c>
      <c r="I3178">
        <v>7.6143808793506101E-2</v>
      </c>
      <c r="J3178" s="1">
        <f t="shared" si="149"/>
        <v>5.1574106096907713E-11</v>
      </c>
    </row>
    <row r="3179" spans="1:10" x14ac:dyDescent="0.3">
      <c r="A3179">
        <v>31.77</v>
      </c>
      <c r="B3179">
        <v>7.6143808793506101E-2</v>
      </c>
      <c r="C3179">
        <v>7.6143953077046397E-2</v>
      </c>
      <c r="D3179">
        <f t="shared" si="147"/>
        <v>1.4428354029594193E-7</v>
      </c>
      <c r="E3179">
        <v>7.6143953077046397E-2</v>
      </c>
      <c r="F3179">
        <v>9.9999999999998299E-2</v>
      </c>
      <c r="G3179">
        <v>9.9999999999998299E-2</v>
      </c>
      <c r="H3179">
        <f t="shared" si="148"/>
        <v>0</v>
      </c>
      <c r="I3179">
        <v>7.6143664562527399E-2</v>
      </c>
      <c r="J3179" s="1">
        <f t="shared" si="149"/>
        <v>5.2561593966160558E-11</v>
      </c>
    </row>
    <row r="3180" spans="1:10" x14ac:dyDescent="0.3">
      <c r="A3180">
        <v>31.78</v>
      </c>
      <c r="B3180">
        <v>7.6143664562527399E-2</v>
      </c>
      <c r="C3180">
        <v>7.6143808793506101E-2</v>
      </c>
      <c r="D3180">
        <f t="shared" si="147"/>
        <v>1.4423097870197576E-7</v>
      </c>
      <c r="E3180">
        <v>7.6143808793506101E-2</v>
      </c>
      <c r="F3180">
        <v>9.9999999999998299E-2</v>
      </c>
      <c r="G3180">
        <v>9.9999999999998299E-2</v>
      </c>
      <c r="H3180">
        <f t="shared" si="148"/>
        <v>0</v>
      </c>
      <c r="I3180">
        <v>7.6143520385116903E-2</v>
      </c>
      <c r="J3180" s="1">
        <f t="shared" si="149"/>
        <v>5.3568205427012572E-11</v>
      </c>
    </row>
    <row r="3181" spans="1:10" x14ac:dyDescent="0.3">
      <c r="A3181">
        <v>31.79</v>
      </c>
      <c r="B3181">
        <v>7.6143520385116903E-2</v>
      </c>
      <c r="C3181">
        <v>7.6143664562527399E-2</v>
      </c>
      <c r="D3181">
        <f t="shared" si="147"/>
        <v>1.4417741049654875E-7</v>
      </c>
      <c r="E3181">
        <v>7.6143664562527399E-2</v>
      </c>
      <c r="F3181">
        <v>9.9999999999998396E-2</v>
      </c>
      <c r="G3181">
        <v>9.9999999999998299E-2</v>
      </c>
      <c r="H3181">
        <f t="shared" si="148"/>
        <v>0</v>
      </c>
      <c r="I3181">
        <v>7.6143376262300194E-2</v>
      </c>
      <c r="J3181" s="1">
        <f t="shared" si="149"/>
        <v>5.4593787823797868E-11</v>
      </c>
    </row>
    <row r="3182" spans="1:10" x14ac:dyDescent="0.3">
      <c r="A3182">
        <v>31.8</v>
      </c>
      <c r="B3182">
        <v>7.6143376262300194E-2</v>
      </c>
      <c r="C3182">
        <v>7.6143520385116903E-2</v>
      </c>
      <c r="D3182">
        <f t="shared" si="147"/>
        <v>1.4412281670872495E-7</v>
      </c>
      <c r="E3182">
        <v>7.6143520385116903E-2</v>
      </c>
      <c r="F3182">
        <v>9.9999999999998396E-2</v>
      </c>
      <c r="G3182">
        <v>9.9999999999998396E-2</v>
      </c>
      <c r="H3182">
        <f t="shared" si="148"/>
        <v>0</v>
      </c>
      <c r="I3182">
        <v>7.6143232195121605E-2</v>
      </c>
      <c r="J3182" s="1">
        <f t="shared" si="149"/>
        <v>5.5638119111911521E-11</v>
      </c>
    </row>
    <row r="3183" spans="1:10" x14ac:dyDescent="0.3">
      <c r="A3183">
        <v>31.81</v>
      </c>
      <c r="B3183">
        <v>7.6143232195121605E-2</v>
      </c>
      <c r="C3183">
        <v>7.6143376262300194E-2</v>
      </c>
      <c r="D3183">
        <f t="shared" si="147"/>
        <v>1.4406717858961304E-7</v>
      </c>
      <c r="E3183">
        <v>7.6143376262300194E-2</v>
      </c>
      <c r="F3183">
        <v>9.9999999999998396E-2</v>
      </c>
      <c r="G3183">
        <v>9.9999999999998396E-2</v>
      </c>
      <c r="H3183">
        <f t="shared" si="148"/>
        <v>0</v>
      </c>
      <c r="I3183">
        <v>7.6143088184643895E-2</v>
      </c>
      <c r="J3183" s="1">
        <f t="shared" si="149"/>
        <v>5.6700880102233953E-11</v>
      </c>
    </row>
    <row r="3184" spans="1:10" x14ac:dyDescent="0.3">
      <c r="A3184">
        <v>31.82</v>
      </c>
      <c r="B3184">
        <v>7.6143088184643895E-2</v>
      </c>
      <c r="C3184">
        <v>7.6143232195121605E-2</v>
      </c>
      <c r="D3184">
        <f t="shared" si="147"/>
        <v>1.4401047770951081E-7</v>
      </c>
      <c r="E3184">
        <v>7.6143232195121605E-2</v>
      </c>
      <c r="F3184">
        <v>9.9999999999998396E-2</v>
      </c>
      <c r="G3184">
        <v>9.9999999999998396E-2</v>
      </c>
      <c r="H3184">
        <f t="shared" si="148"/>
        <v>0</v>
      </c>
      <c r="I3184">
        <v>7.6142944231948298E-2</v>
      </c>
      <c r="J3184" s="1">
        <f t="shared" si="149"/>
        <v>5.7782112428128585E-11</v>
      </c>
    </row>
    <row r="3185" spans="1:10" x14ac:dyDescent="0.3">
      <c r="A3185">
        <v>31.83</v>
      </c>
      <c r="B3185">
        <v>7.6142944231948298E-2</v>
      </c>
      <c r="C3185">
        <v>7.6143088184643895E-2</v>
      </c>
      <c r="D3185">
        <f t="shared" si="147"/>
        <v>1.4395269559708268E-7</v>
      </c>
      <c r="E3185">
        <v>7.6143088184643895E-2</v>
      </c>
      <c r="F3185">
        <v>9.9999999999998396E-2</v>
      </c>
      <c r="G3185">
        <v>9.9999999999998396E-2</v>
      </c>
      <c r="H3185">
        <f t="shared" si="148"/>
        <v>0</v>
      </c>
      <c r="I3185">
        <v>7.6142800338133795E-2</v>
      </c>
      <c r="J3185" s="1">
        <f t="shared" si="149"/>
        <v>5.8881094444629412E-11</v>
      </c>
    </row>
    <row r="3186" spans="1:10" x14ac:dyDescent="0.3">
      <c r="A3186">
        <v>31.84</v>
      </c>
      <c r="B3186">
        <v>7.6142800338133795E-2</v>
      </c>
      <c r="C3186">
        <v>7.6142944231948298E-2</v>
      </c>
      <c r="D3186">
        <f t="shared" si="147"/>
        <v>1.4389381450263805E-7</v>
      </c>
      <c r="E3186">
        <v>7.6142944231948298E-2</v>
      </c>
      <c r="F3186">
        <v>9.9999999999998396E-2</v>
      </c>
      <c r="G3186">
        <v>9.9999999999998396E-2</v>
      </c>
      <c r="H3186">
        <f t="shared" si="148"/>
        <v>0</v>
      </c>
      <c r="I3186">
        <v>7.6142656504317396E-2</v>
      </c>
      <c r="J3186" s="1">
        <f t="shared" si="149"/>
        <v>5.9998103707492589E-11</v>
      </c>
    </row>
    <row r="3187" spans="1:10" x14ac:dyDescent="0.3">
      <c r="A3187">
        <v>31.85</v>
      </c>
      <c r="B3187">
        <v>7.6142656504317396E-2</v>
      </c>
      <c r="C3187">
        <v>7.6142800338133795E-2</v>
      </c>
      <c r="D3187">
        <f t="shared" si="147"/>
        <v>1.4383381639893056E-7</v>
      </c>
      <c r="E3187">
        <v>7.6142800338133795E-2</v>
      </c>
      <c r="F3187">
        <v>9.9999999999998396E-2</v>
      </c>
      <c r="G3187">
        <v>9.9999999999998396E-2</v>
      </c>
      <c r="H3187">
        <f t="shared" si="148"/>
        <v>0</v>
      </c>
      <c r="I3187">
        <v>7.6142512731633499E-2</v>
      </c>
      <c r="J3187" s="1">
        <f t="shared" si="149"/>
        <v>6.1132501838478959E-11</v>
      </c>
    </row>
    <row r="3188" spans="1:10" x14ac:dyDescent="0.3">
      <c r="A3188">
        <v>31.86</v>
      </c>
      <c r="B3188">
        <v>7.6142512731633499E-2</v>
      </c>
      <c r="C3188">
        <v>7.6142656504317396E-2</v>
      </c>
      <c r="D3188">
        <f t="shared" si="147"/>
        <v>1.4377268389709208E-7</v>
      </c>
      <c r="E3188">
        <v>7.6142656504317396E-2</v>
      </c>
      <c r="F3188">
        <v>9.9999999999998507E-2</v>
      </c>
      <c r="G3188">
        <v>9.9999999999998396E-2</v>
      </c>
      <c r="H3188">
        <f t="shared" si="148"/>
        <v>1.1102230246251565E-16</v>
      </c>
      <c r="I3188">
        <v>7.6142369021233794E-2</v>
      </c>
      <c r="J3188" s="1">
        <f t="shared" si="149"/>
        <v>6.2284191693073865E-11</v>
      </c>
    </row>
    <row r="3189" spans="1:10" x14ac:dyDescent="0.3">
      <c r="A3189">
        <v>31.87</v>
      </c>
      <c r="B3189">
        <v>7.6142369021233794E-2</v>
      </c>
      <c r="C3189">
        <v>7.6142512731633499E-2</v>
      </c>
      <c r="D3189">
        <f t="shared" si="147"/>
        <v>1.4371039970539901E-7</v>
      </c>
      <c r="E3189">
        <v>7.6142512731633499E-2</v>
      </c>
      <c r="F3189">
        <v>9.9999999999998507E-2</v>
      </c>
      <c r="G3189">
        <v>9.9999999999998507E-2</v>
      </c>
      <c r="H3189">
        <f t="shared" si="148"/>
        <v>0</v>
      </c>
      <c r="I3189">
        <v>7.6142225374287206E-2</v>
      </c>
      <c r="J3189" s="1">
        <f t="shared" si="149"/>
        <v>6.3453117760126077E-11</v>
      </c>
    </row>
    <row r="3190" spans="1:10" x14ac:dyDescent="0.3">
      <c r="A3190">
        <v>31.88</v>
      </c>
      <c r="B3190">
        <v>7.6142225374287206E-2</v>
      </c>
      <c r="C3190">
        <v>7.6142369021233794E-2</v>
      </c>
      <c r="D3190">
        <f t="shared" si="147"/>
        <v>1.4364694658763888E-7</v>
      </c>
      <c r="E3190">
        <v>7.6142369021233794E-2</v>
      </c>
      <c r="F3190">
        <v>9.9999999999998507E-2</v>
      </c>
      <c r="G3190">
        <v>9.9999999999998507E-2</v>
      </c>
      <c r="H3190">
        <f t="shared" si="148"/>
        <v>0</v>
      </c>
      <c r="I3190">
        <v>7.6142081791979205E-2</v>
      </c>
      <c r="J3190" s="1">
        <f t="shared" si="149"/>
        <v>6.4638586150245203E-11</v>
      </c>
    </row>
    <row r="3191" spans="1:10" x14ac:dyDescent="0.3">
      <c r="A3191">
        <v>31.89</v>
      </c>
      <c r="B3191">
        <v>7.6142081791979205E-2</v>
      </c>
      <c r="C3191">
        <v>7.6142225374287206E-2</v>
      </c>
      <c r="D3191">
        <f t="shared" si="147"/>
        <v>1.4358230800148863E-7</v>
      </c>
      <c r="E3191">
        <v>7.6142225374287206E-2</v>
      </c>
      <c r="F3191">
        <v>9.9999999999998507E-2</v>
      </c>
      <c r="G3191">
        <v>9.9999999999998507E-2</v>
      </c>
      <c r="H3191">
        <f t="shared" si="148"/>
        <v>0</v>
      </c>
      <c r="I3191">
        <v>7.6141938275511994E-2</v>
      </c>
      <c r="J3191" s="1">
        <f t="shared" si="149"/>
        <v>6.5840791152460554E-11</v>
      </c>
    </row>
    <row r="3192" spans="1:10" x14ac:dyDescent="0.3">
      <c r="A3192">
        <v>31.9</v>
      </c>
      <c r="B3192">
        <v>7.6141938275511994E-2</v>
      </c>
      <c r="C3192">
        <v>7.6142081791979205E-2</v>
      </c>
      <c r="D3192">
        <f t="shared" si="147"/>
        <v>1.4351646721033617E-7</v>
      </c>
      <c r="E3192">
        <v>7.6142081791979205E-2</v>
      </c>
      <c r="F3192">
        <v>9.9999999999998507E-2</v>
      </c>
      <c r="G3192">
        <v>9.9999999999998507E-2</v>
      </c>
      <c r="H3192">
        <f t="shared" si="148"/>
        <v>0</v>
      </c>
      <c r="I3192">
        <v>7.6141794826104101E-2</v>
      </c>
      <c r="J3192" s="1">
        <f t="shared" si="149"/>
        <v>6.7059316433137894E-11</v>
      </c>
    </row>
    <row r="3193" spans="1:10" x14ac:dyDescent="0.3">
      <c r="A3193">
        <v>31.91</v>
      </c>
      <c r="B3193">
        <v>7.6141794826104101E-2</v>
      </c>
      <c r="C3193">
        <v>7.6141938275511994E-2</v>
      </c>
      <c r="D3193">
        <f t="shared" si="147"/>
        <v>1.4344940789390304E-7</v>
      </c>
      <c r="E3193">
        <v>7.6141938275511994E-2</v>
      </c>
      <c r="F3193">
        <v>9.9999999999998507E-2</v>
      </c>
      <c r="G3193">
        <v>9.9999999999998507E-2</v>
      </c>
      <c r="H3193">
        <f t="shared" si="148"/>
        <v>0</v>
      </c>
      <c r="I3193">
        <v>7.6141651444989994E-2</v>
      </c>
      <c r="J3193" s="1">
        <f t="shared" si="149"/>
        <v>6.8293787292006414E-11</v>
      </c>
    </row>
    <row r="3194" spans="1:10" x14ac:dyDescent="0.3">
      <c r="A3194">
        <v>31.92</v>
      </c>
      <c r="B3194">
        <v>7.6141651444989994E-2</v>
      </c>
      <c r="C3194">
        <v>7.6141794826104101E-2</v>
      </c>
      <c r="D3194">
        <f t="shared" si="147"/>
        <v>1.4338111410661103E-7</v>
      </c>
      <c r="E3194">
        <v>7.6141794826104101E-2</v>
      </c>
      <c r="F3194">
        <v>9.9999999999998507E-2</v>
      </c>
      <c r="G3194">
        <v>9.9999999999998507E-2</v>
      </c>
      <c r="H3194">
        <f t="shared" si="148"/>
        <v>0</v>
      </c>
      <c r="I3194">
        <v>7.6141508133419897E-2</v>
      </c>
      <c r="J3194" s="1">
        <f t="shared" si="149"/>
        <v>6.9544009440036803E-11</v>
      </c>
    </row>
    <row r="3195" spans="1:10" x14ac:dyDescent="0.3">
      <c r="A3195">
        <v>31.93</v>
      </c>
      <c r="B3195">
        <v>7.6141508133419897E-2</v>
      </c>
      <c r="C3195">
        <v>7.6141651444989994E-2</v>
      </c>
      <c r="D3195">
        <f t="shared" si="147"/>
        <v>1.4331157009717099E-7</v>
      </c>
      <c r="E3195">
        <v>7.6141651444989994E-2</v>
      </c>
      <c r="F3195">
        <v>9.9999999999998604E-2</v>
      </c>
      <c r="G3195">
        <v>9.9999999999998507E-2</v>
      </c>
      <c r="H3195">
        <f t="shared" si="148"/>
        <v>0</v>
      </c>
      <c r="I3195">
        <v>7.6141364892659796E-2</v>
      </c>
      <c r="J3195" s="1">
        <f t="shared" si="149"/>
        <v>7.0809996755016869E-11</v>
      </c>
    </row>
    <row r="3196" spans="1:10" x14ac:dyDescent="0.3">
      <c r="A3196">
        <v>31.94</v>
      </c>
      <c r="B3196">
        <v>7.6141364892659796E-2</v>
      </c>
      <c r="C3196">
        <v>7.6141508133419897E-2</v>
      </c>
      <c r="D3196">
        <f t="shared" si="147"/>
        <v>1.4324076010041598E-7</v>
      </c>
      <c r="E3196">
        <v>7.6141508133419897E-2</v>
      </c>
      <c r="F3196">
        <v>9.9999999999998604E-2</v>
      </c>
      <c r="G3196">
        <v>9.9999999999998604E-2</v>
      </c>
      <c r="H3196">
        <f t="shared" si="148"/>
        <v>0</v>
      </c>
      <c r="I3196">
        <v>7.6141221723990807E-2</v>
      </c>
      <c r="J3196" s="1">
        <f t="shared" si="149"/>
        <v>7.2091110858707452E-11</v>
      </c>
    </row>
    <row r="3197" spans="1:10" x14ac:dyDescent="0.3">
      <c r="A3197">
        <v>31.95</v>
      </c>
      <c r="B3197">
        <v>7.6141221723990807E-2</v>
      </c>
      <c r="C3197">
        <v>7.6141364892659796E-2</v>
      </c>
      <c r="D3197">
        <f t="shared" si="147"/>
        <v>1.4316866898955727E-7</v>
      </c>
      <c r="E3197">
        <v>7.6141364892659796E-2</v>
      </c>
      <c r="F3197">
        <v>9.9999999999998604E-2</v>
      </c>
      <c r="G3197">
        <v>9.9999999999998604E-2</v>
      </c>
      <c r="H3197">
        <f t="shared" si="148"/>
        <v>0</v>
      </c>
      <c r="I3197">
        <v>7.6141078628708905E-2</v>
      </c>
      <c r="J3197" s="1">
        <f t="shared" si="149"/>
        <v>7.3387088073140205E-11</v>
      </c>
    </row>
    <row r="3198" spans="1:10" x14ac:dyDescent="0.3">
      <c r="A3198">
        <v>31.96</v>
      </c>
      <c r="B3198">
        <v>7.6141078628708905E-2</v>
      </c>
      <c r="C3198">
        <v>7.6141221723990807E-2</v>
      </c>
      <c r="D3198">
        <f t="shared" si="147"/>
        <v>1.4309528190148413E-7</v>
      </c>
      <c r="E3198">
        <v>7.6141221723990807E-2</v>
      </c>
      <c r="F3198">
        <v>9.9999999999998604E-2</v>
      </c>
      <c r="G3198">
        <v>9.9999999999998604E-2</v>
      </c>
      <c r="H3198">
        <f t="shared" si="148"/>
        <v>0</v>
      </c>
      <c r="I3198">
        <v>7.6140935608125196E-2</v>
      </c>
      <c r="J3198" s="1">
        <f t="shared" si="149"/>
        <v>7.4698192076283476E-11</v>
      </c>
    </row>
    <row r="3199" spans="1:10" x14ac:dyDescent="0.3">
      <c r="A3199">
        <v>31.97</v>
      </c>
      <c r="B3199">
        <v>7.6140935608125196E-2</v>
      </c>
      <c r="C3199">
        <v>7.6141078628708905E-2</v>
      </c>
      <c r="D3199">
        <f t="shared" si="147"/>
        <v>1.4302058370940784E-7</v>
      </c>
      <c r="E3199">
        <v>7.6141078628708905E-2</v>
      </c>
      <c r="F3199">
        <v>9.9999999999998604E-2</v>
      </c>
      <c r="G3199">
        <v>9.9999999999998604E-2</v>
      </c>
      <c r="H3199">
        <f t="shared" si="148"/>
        <v>0</v>
      </c>
      <c r="I3199">
        <v>7.6140792663564896E-2</v>
      </c>
      <c r="J3199" s="1">
        <f t="shared" si="149"/>
        <v>7.6023409789627294E-11</v>
      </c>
    </row>
    <row r="3200" spans="1:10" x14ac:dyDescent="0.3">
      <c r="A3200">
        <v>31.98</v>
      </c>
      <c r="B3200">
        <v>7.6140792663564896E-2</v>
      </c>
      <c r="C3200">
        <v>7.6140935608125196E-2</v>
      </c>
      <c r="D3200">
        <f t="shared" si="147"/>
        <v>1.4294456029961822E-7</v>
      </c>
      <c r="E3200">
        <v>7.6140935608125196E-2</v>
      </c>
      <c r="F3200">
        <v>9.9999999999998604E-2</v>
      </c>
      <c r="G3200">
        <v>9.9999999999998604E-2</v>
      </c>
      <c r="H3200">
        <f t="shared" si="148"/>
        <v>0</v>
      </c>
      <c r="I3200">
        <v>7.6140649796367796E-2</v>
      </c>
      <c r="J3200" s="1">
        <f t="shared" si="149"/>
        <v>7.7363199180169318E-11</v>
      </c>
    </row>
    <row r="3201" spans="1:10" x14ac:dyDescent="0.3">
      <c r="A3201">
        <v>31.99</v>
      </c>
      <c r="B3201">
        <v>7.6140649796367796E-2</v>
      </c>
      <c r="C3201">
        <v>7.6140792663564896E-2</v>
      </c>
      <c r="D3201">
        <f t="shared" si="147"/>
        <v>1.4286719710043805E-7</v>
      </c>
      <c r="E3201">
        <v>7.6140792663564896E-2</v>
      </c>
      <c r="F3201">
        <v>9.9999999999998604E-2</v>
      </c>
      <c r="G3201">
        <v>9.9999999999998604E-2</v>
      </c>
      <c r="H3201">
        <f t="shared" si="148"/>
        <v>0</v>
      </c>
      <c r="I3201">
        <v>7.6140507007887395E-2</v>
      </c>
      <c r="J3201" s="1">
        <f t="shared" si="149"/>
        <v>7.8716699825065461E-11</v>
      </c>
    </row>
    <row r="3202" spans="1:10" x14ac:dyDescent="0.3">
      <c r="A3202">
        <v>32</v>
      </c>
      <c r="B3202">
        <v>7.6140507007887395E-2</v>
      </c>
      <c r="C3202">
        <v>7.6140649796367796E-2</v>
      </c>
      <c r="D3202">
        <f t="shared" si="147"/>
        <v>1.4278848040061298E-7</v>
      </c>
      <c r="E3202">
        <v>7.6140649796367796E-2</v>
      </c>
      <c r="F3202">
        <v>9.9999999999998701E-2</v>
      </c>
      <c r="G3202">
        <v>9.9999999999998604E-2</v>
      </c>
      <c r="H3202">
        <f t="shared" si="148"/>
        <v>0</v>
      </c>
      <c r="I3202">
        <v>7.6140364299491003E-2</v>
      </c>
      <c r="J3202" s="1">
        <f t="shared" si="149"/>
        <v>8.0084008868830381E-11</v>
      </c>
    </row>
    <row r="3203" spans="1:10" x14ac:dyDescent="0.3">
      <c r="A3203">
        <v>32.01</v>
      </c>
      <c r="B3203">
        <v>7.6140364299491003E-2</v>
      </c>
      <c r="C3203">
        <v>7.6140507007887395E-2</v>
      </c>
      <c r="D3203">
        <f t="shared" ref="D3203:D3266" si="150">-B3203+C3203</f>
        <v>1.4270839639174415E-7</v>
      </c>
      <c r="E3203">
        <v>7.6140507007887395E-2</v>
      </c>
      <c r="F3203">
        <v>9.9999999999998701E-2</v>
      </c>
      <c r="G3203">
        <v>9.9999999999998701E-2</v>
      </c>
      <c r="H3203">
        <f t="shared" ref="H3203:H3266" si="151">F3203-G3203</f>
        <v>0</v>
      </c>
      <c r="I3203">
        <v>7.6140221672559405E-2</v>
      </c>
      <c r="J3203" s="1">
        <f t="shared" ref="J3203:J3266" si="152">I3203-2*B3203+C3203</f>
        <v>8.1464793244556688E-11</v>
      </c>
    </row>
    <row r="3204" spans="1:10" x14ac:dyDescent="0.3">
      <c r="A3204">
        <v>32.020000000000003</v>
      </c>
      <c r="B3204">
        <v>7.6140221672559405E-2</v>
      </c>
      <c r="C3204">
        <v>7.6140364299491003E-2</v>
      </c>
      <c r="D3204">
        <f t="shared" si="150"/>
        <v>1.426269315984996E-7</v>
      </c>
      <c r="E3204">
        <v>7.6140364299491003E-2</v>
      </c>
      <c r="F3204">
        <v>9.9999999999998701E-2</v>
      </c>
      <c r="G3204">
        <v>9.9999999999998701E-2</v>
      </c>
      <c r="H3204">
        <f t="shared" si="151"/>
        <v>0</v>
      </c>
      <c r="I3204">
        <v>7.6140079128486304E-2</v>
      </c>
      <c r="J3204" s="1">
        <f t="shared" si="152"/>
        <v>8.285849784073207E-11</v>
      </c>
    </row>
    <row r="3205" spans="1:10" x14ac:dyDescent="0.3">
      <c r="A3205">
        <v>32.03</v>
      </c>
      <c r="B3205">
        <v>7.6140079128486304E-2</v>
      </c>
      <c r="C3205">
        <v>7.6140221672559405E-2</v>
      </c>
      <c r="D3205">
        <f t="shared" si="150"/>
        <v>1.4254407310065886E-7</v>
      </c>
      <c r="E3205">
        <v>7.6140221672559405E-2</v>
      </c>
      <c r="F3205">
        <v>9.9999999999998701E-2</v>
      </c>
      <c r="G3205">
        <v>9.9999999999998701E-2</v>
      </c>
      <c r="H3205">
        <f t="shared" si="151"/>
        <v>0</v>
      </c>
      <c r="I3205">
        <v>7.6139936668678507E-2</v>
      </c>
      <c r="J3205" s="1">
        <f t="shared" si="152"/>
        <v>8.426530306859803E-11</v>
      </c>
    </row>
    <row r="3206" spans="1:10" x14ac:dyDescent="0.3">
      <c r="A3206">
        <v>32.04</v>
      </c>
      <c r="B3206">
        <v>7.6139936668678507E-2</v>
      </c>
      <c r="C3206">
        <v>7.6140079128486304E-2</v>
      </c>
      <c r="D3206">
        <f t="shared" si="150"/>
        <v>1.4245980779759027E-7</v>
      </c>
      <c r="E3206">
        <v>7.6140079128486304E-2</v>
      </c>
      <c r="F3206">
        <v>9.9999999999998701E-2</v>
      </c>
      <c r="G3206">
        <v>9.9999999999998701E-2</v>
      </c>
      <c r="H3206">
        <f t="shared" si="151"/>
        <v>0</v>
      </c>
      <c r="I3206">
        <v>7.6139794294555502E-2</v>
      </c>
      <c r="J3206" s="1">
        <f t="shared" si="152"/>
        <v>8.5684792594520331E-11</v>
      </c>
    </row>
    <row r="3207" spans="1:10" x14ac:dyDescent="0.3">
      <c r="A3207">
        <v>32.049999999999997</v>
      </c>
      <c r="B3207">
        <v>7.6139794294555502E-2</v>
      </c>
      <c r="C3207">
        <v>7.6139936668678507E-2</v>
      </c>
      <c r="D3207">
        <f t="shared" si="150"/>
        <v>1.4237412300499575E-7</v>
      </c>
      <c r="E3207">
        <v>7.6139936668678507E-2</v>
      </c>
      <c r="F3207">
        <v>9.9999999999998701E-2</v>
      </c>
      <c r="G3207">
        <v>9.9999999999998701E-2</v>
      </c>
      <c r="H3207">
        <f t="shared" si="151"/>
        <v>0</v>
      </c>
      <c r="I3207">
        <v>7.6139652007548894E-2</v>
      </c>
      <c r="J3207" s="1">
        <f t="shared" si="152"/>
        <v>8.7116397429198855E-11</v>
      </c>
    </row>
    <row r="3208" spans="1:10" x14ac:dyDescent="0.3">
      <c r="A3208">
        <v>32.06</v>
      </c>
      <c r="B3208">
        <v>7.6139652007548894E-2</v>
      </c>
      <c r="C3208">
        <v>7.6139794294555502E-2</v>
      </c>
      <c r="D3208">
        <f t="shared" si="150"/>
        <v>1.4228700660756655E-7</v>
      </c>
      <c r="E3208">
        <v>7.6139794294555502E-2</v>
      </c>
      <c r="F3208">
        <v>9.9999999999998701E-2</v>
      </c>
      <c r="G3208">
        <v>9.9999999999998701E-2</v>
      </c>
      <c r="H3208">
        <f t="shared" si="151"/>
        <v>0</v>
      </c>
      <c r="I3208">
        <v>7.6139509809102598E-2</v>
      </c>
      <c r="J3208" s="1">
        <f t="shared" si="152"/>
        <v>8.856031186166291E-11</v>
      </c>
    </row>
    <row r="3209" spans="1:10" x14ac:dyDescent="0.3">
      <c r="A3209">
        <v>32.07</v>
      </c>
      <c r="B3209">
        <v>7.6139509809102598E-2</v>
      </c>
      <c r="C3209">
        <v>7.6139652007548894E-2</v>
      </c>
      <c r="D3209">
        <f t="shared" si="150"/>
        <v>1.4219844629570488E-7</v>
      </c>
      <c r="E3209">
        <v>7.6139652007548894E-2</v>
      </c>
      <c r="F3209">
        <v>9.9999999999998701E-2</v>
      </c>
      <c r="G3209">
        <v>9.9999999999998701E-2</v>
      </c>
      <c r="H3209">
        <f t="shared" si="151"/>
        <v>0</v>
      </c>
      <c r="I3209">
        <v>7.6139367700671895E-2</v>
      </c>
      <c r="J3209" s="1">
        <f t="shared" si="152"/>
        <v>9.0015592202341566E-11</v>
      </c>
    </row>
    <row r="3210" spans="1:10" x14ac:dyDescent="0.3">
      <c r="A3210">
        <v>32.08</v>
      </c>
      <c r="B3210">
        <v>7.6139367700671895E-2</v>
      </c>
      <c r="C3210">
        <v>7.6139509809102598E-2</v>
      </c>
      <c r="D3210">
        <f t="shared" si="150"/>
        <v>1.4210843070350254E-7</v>
      </c>
      <c r="E3210">
        <v>7.6139509809102598E-2</v>
      </c>
      <c r="F3210">
        <v>9.9999999999998798E-2</v>
      </c>
      <c r="G3210">
        <v>9.9999999999998701E-2</v>
      </c>
      <c r="H3210">
        <f t="shared" si="151"/>
        <v>0</v>
      </c>
      <c r="I3210">
        <v>7.6139225683724193E-2</v>
      </c>
      <c r="J3210" s="1">
        <f t="shared" si="152"/>
        <v>9.1483001729564251E-11</v>
      </c>
    </row>
    <row r="3211" spans="1:10" x14ac:dyDescent="0.3">
      <c r="A3211">
        <v>32.090000000000003</v>
      </c>
      <c r="B3211">
        <v>7.6139225683724193E-2</v>
      </c>
      <c r="C3211">
        <v>7.6139367700671895E-2</v>
      </c>
      <c r="D3211">
        <f t="shared" si="150"/>
        <v>1.4201694770177298E-7</v>
      </c>
      <c r="E3211">
        <v>7.6139367700671895E-2</v>
      </c>
      <c r="F3211">
        <v>9.9999999999998798E-2</v>
      </c>
      <c r="G3211">
        <v>9.9999999999998798E-2</v>
      </c>
      <c r="H3211">
        <f t="shared" si="151"/>
        <v>0</v>
      </c>
      <c r="I3211">
        <v>7.6139083759737505E-2</v>
      </c>
      <c r="J3211" s="1">
        <f t="shared" si="152"/>
        <v>9.2961013886672106E-11</v>
      </c>
    </row>
    <row r="3212" spans="1:10" x14ac:dyDescent="0.3">
      <c r="A3212">
        <v>32.1</v>
      </c>
      <c r="B3212">
        <v>7.6139083759737505E-2</v>
      </c>
      <c r="C3212">
        <v>7.6139225683724193E-2</v>
      </c>
      <c r="D3212">
        <f t="shared" si="150"/>
        <v>1.4192398668788631E-7</v>
      </c>
      <c r="E3212">
        <v>7.6139225683724193E-2</v>
      </c>
      <c r="F3212">
        <v>9.9999999999998798E-2</v>
      </c>
      <c r="G3212">
        <v>9.9999999999998798E-2</v>
      </c>
      <c r="H3212">
        <f t="shared" si="151"/>
        <v>0</v>
      </c>
      <c r="I3212">
        <v>7.6138941930201307E-2</v>
      </c>
      <c r="J3212" s="1">
        <f t="shared" si="152"/>
        <v>9.4450489096509216E-11</v>
      </c>
    </row>
    <row r="3213" spans="1:10" x14ac:dyDescent="0.3">
      <c r="A3213">
        <v>32.11</v>
      </c>
      <c r="B3213">
        <v>7.6138941930201307E-2</v>
      </c>
      <c r="C3213">
        <v>7.6139083759737505E-2</v>
      </c>
      <c r="D3213">
        <f t="shared" si="150"/>
        <v>1.418295361987898E-7</v>
      </c>
      <c r="E3213">
        <v>7.6139083759737505E-2</v>
      </c>
      <c r="F3213">
        <v>9.9999999999998798E-2</v>
      </c>
      <c r="G3213">
        <v>9.9999999999998798E-2</v>
      </c>
      <c r="H3213">
        <f t="shared" si="151"/>
        <v>0</v>
      </c>
      <c r="I3213">
        <v>7.6138800196615397E-2</v>
      </c>
      <c r="J3213" s="1">
        <f t="shared" si="152"/>
        <v>9.595028938047534E-11</v>
      </c>
    </row>
    <row r="3214" spans="1:10" x14ac:dyDescent="0.3">
      <c r="A3214">
        <v>32.119999999999997</v>
      </c>
      <c r="B3214">
        <v>7.6138800196615397E-2</v>
      </c>
      <c r="C3214">
        <v>7.6138941930201307E-2</v>
      </c>
      <c r="D3214">
        <f t="shared" si="150"/>
        <v>1.4173358590940932E-7</v>
      </c>
      <c r="E3214">
        <v>7.6138941930201307E-2</v>
      </c>
      <c r="F3214">
        <v>9.9999999999998798E-2</v>
      </c>
      <c r="G3214">
        <v>9.9999999999998798E-2</v>
      </c>
      <c r="H3214">
        <f t="shared" si="151"/>
        <v>0</v>
      </c>
      <c r="I3214">
        <v>7.6138658560490194E-2</v>
      </c>
      <c r="J3214" s="1">
        <f t="shared" si="152"/>
        <v>9.7460706172114442E-11</v>
      </c>
    </row>
    <row r="3215" spans="1:10" x14ac:dyDescent="0.3">
      <c r="A3215">
        <v>32.130000000000003</v>
      </c>
      <c r="B3215">
        <v>7.6138658560490194E-2</v>
      </c>
      <c r="C3215">
        <v>7.6138800196615397E-2</v>
      </c>
      <c r="D3215">
        <f t="shared" si="150"/>
        <v>1.4163612520323721E-7</v>
      </c>
      <c r="E3215">
        <v>7.6138800196615397E-2</v>
      </c>
      <c r="F3215">
        <v>9.9999999999998798E-2</v>
      </c>
      <c r="G3215">
        <v>9.9999999999998798E-2</v>
      </c>
      <c r="H3215">
        <f t="shared" si="151"/>
        <v>0</v>
      </c>
      <c r="I3215">
        <v>7.6138517023345995E-2</v>
      </c>
      <c r="J3215" s="1">
        <f t="shared" si="152"/>
        <v>9.8981003948672708E-11</v>
      </c>
    </row>
    <row r="3216" spans="1:10" x14ac:dyDescent="0.3">
      <c r="A3216">
        <v>32.14</v>
      </c>
      <c r="B3216">
        <v>7.6138517023345995E-2</v>
      </c>
      <c r="C3216">
        <v>7.6138658560490194E-2</v>
      </c>
      <c r="D3216">
        <f t="shared" si="150"/>
        <v>1.4153714419928853E-7</v>
      </c>
      <c r="E3216">
        <v>7.6138658560490194E-2</v>
      </c>
      <c r="F3216">
        <v>9.9999999999998798E-2</v>
      </c>
      <c r="G3216">
        <v>9.9999999999998798E-2</v>
      </c>
      <c r="H3216">
        <f t="shared" si="151"/>
        <v>0</v>
      </c>
      <c r="I3216">
        <v>7.6138375586713297E-2</v>
      </c>
      <c r="J3216" s="1">
        <f t="shared" si="152"/>
        <v>1.0051150189926972E-10</v>
      </c>
    </row>
    <row r="3217" spans="1:10" x14ac:dyDescent="0.3">
      <c r="A3217">
        <v>32.15</v>
      </c>
      <c r="B3217">
        <v>7.6138375586713297E-2</v>
      </c>
      <c r="C3217">
        <v>7.6138517023345995E-2</v>
      </c>
      <c r="D3217">
        <f t="shared" si="150"/>
        <v>1.4143663269738926E-7</v>
      </c>
      <c r="E3217">
        <v>7.6138517023345995E-2</v>
      </c>
      <c r="F3217">
        <v>9.9999999999998895E-2</v>
      </c>
      <c r="G3217">
        <v>9.9999999999998798E-2</v>
      </c>
      <c r="H3217">
        <f t="shared" si="151"/>
        <v>0</v>
      </c>
      <c r="I3217">
        <v>7.6138234252131703E-2</v>
      </c>
      <c r="J3217" s="1">
        <f t="shared" si="152"/>
        <v>1.0205110367866865E-10</v>
      </c>
    </row>
    <row r="3218" spans="1:10" x14ac:dyDescent="0.3">
      <c r="A3218">
        <v>32.159999999999997</v>
      </c>
      <c r="B3218">
        <v>7.6138234252131703E-2</v>
      </c>
      <c r="C3218">
        <v>7.6138375586713297E-2</v>
      </c>
      <c r="D3218">
        <f t="shared" si="150"/>
        <v>1.413345815937106E-7</v>
      </c>
      <c r="E3218">
        <v>7.6138375586713297E-2</v>
      </c>
      <c r="F3218">
        <v>9.9999999999998895E-2</v>
      </c>
      <c r="G3218">
        <v>9.9999999999998895E-2</v>
      </c>
      <c r="H3218">
        <f t="shared" si="151"/>
        <v>0</v>
      </c>
      <c r="I3218">
        <v>7.6138093021150405E-2</v>
      </c>
      <c r="J3218" s="1">
        <f t="shared" si="152"/>
        <v>1.0360029500944279E-10</v>
      </c>
    </row>
    <row r="3219" spans="1:10" x14ac:dyDescent="0.3">
      <c r="A3219">
        <v>32.17</v>
      </c>
      <c r="B3219">
        <v>7.6138093021150405E-2</v>
      </c>
      <c r="C3219">
        <v>7.6138234252131703E-2</v>
      </c>
      <c r="D3219">
        <f t="shared" si="150"/>
        <v>1.4123098129870115E-7</v>
      </c>
      <c r="E3219">
        <v>7.6138234252131703E-2</v>
      </c>
      <c r="F3219">
        <v>9.9999999999998895E-2</v>
      </c>
      <c r="G3219">
        <v>9.9999999999998895E-2</v>
      </c>
      <c r="H3219">
        <f t="shared" si="151"/>
        <v>0</v>
      </c>
      <c r="I3219">
        <v>7.6137951895327405E-2</v>
      </c>
      <c r="J3219" s="1">
        <f t="shared" si="152"/>
        <v>1.0515829873547489E-10</v>
      </c>
    </row>
    <row r="3220" spans="1:10" x14ac:dyDescent="0.3">
      <c r="A3220">
        <v>32.18</v>
      </c>
      <c r="B3220">
        <v>7.6137951895327405E-2</v>
      </c>
      <c r="C3220">
        <v>7.6138093021150405E-2</v>
      </c>
      <c r="D3220">
        <f t="shared" si="150"/>
        <v>1.4112582299996568E-7</v>
      </c>
      <c r="E3220">
        <v>7.6138093021150405E-2</v>
      </c>
      <c r="F3220">
        <v>9.9999999999998895E-2</v>
      </c>
      <c r="G3220">
        <v>9.9999999999998895E-2</v>
      </c>
      <c r="H3220">
        <f t="shared" si="151"/>
        <v>0</v>
      </c>
      <c r="I3220">
        <v>7.6137810876229506E-2</v>
      </c>
      <c r="J3220" s="1">
        <f t="shared" si="152"/>
        <v>1.0672510097897714E-10</v>
      </c>
    </row>
    <row r="3221" spans="1:10" x14ac:dyDescent="0.3">
      <c r="A3221">
        <v>32.19</v>
      </c>
      <c r="B3221">
        <v>7.6137810876229506E-2</v>
      </c>
      <c r="C3221">
        <v>7.6137951895327405E-2</v>
      </c>
      <c r="D3221">
        <f t="shared" si="150"/>
        <v>1.410190978989867E-7</v>
      </c>
      <c r="E3221">
        <v>7.6137951895327405E-2</v>
      </c>
      <c r="F3221">
        <v>9.9999999999998895E-2</v>
      </c>
      <c r="G3221">
        <v>9.9999999999998895E-2</v>
      </c>
      <c r="H3221">
        <f t="shared" si="151"/>
        <v>0</v>
      </c>
      <c r="I3221">
        <v>7.6137669965431795E-2</v>
      </c>
      <c r="J3221" s="1">
        <f t="shared" si="152"/>
        <v>1.0830018826180066E-10</v>
      </c>
    </row>
    <row r="3222" spans="1:10" x14ac:dyDescent="0.3">
      <c r="A3222">
        <v>32.200000000000003</v>
      </c>
      <c r="B3222">
        <v>7.6137669965431795E-2</v>
      </c>
      <c r="C3222">
        <v>7.6137810876229506E-2</v>
      </c>
      <c r="D3222">
        <f t="shared" si="150"/>
        <v>1.409107977107249E-7</v>
      </c>
      <c r="E3222">
        <v>7.6137810876229506E-2</v>
      </c>
      <c r="F3222">
        <v>9.9999999999998895E-2</v>
      </c>
      <c r="G3222">
        <v>9.9999999999998895E-2</v>
      </c>
      <c r="H3222">
        <f t="shared" si="151"/>
        <v>0</v>
      </c>
      <c r="I3222">
        <v>7.6137529164517603E-2</v>
      </c>
      <c r="J3222" s="1">
        <f t="shared" si="152"/>
        <v>1.0988351895058202E-10</v>
      </c>
    </row>
    <row r="3223" spans="1:10" x14ac:dyDescent="0.3">
      <c r="A3223">
        <v>32.21</v>
      </c>
      <c r="B3223">
        <v>7.6137529164517603E-2</v>
      </c>
      <c r="C3223">
        <v>7.6137669965431795E-2</v>
      </c>
      <c r="D3223">
        <f t="shared" si="150"/>
        <v>1.4080091419177432E-7</v>
      </c>
      <c r="E3223">
        <v>7.6137669965431795E-2</v>
      </c>
      <c r="F3223">
        <v>9.9999999999998895E-2</v>
      </c>
      <c r="G3223">
        <v>9.9999999999998895E-2</v>
      </c>
      <c r="H3223">
        <f t="shared" si="151"/>
        <v>0</v>
      </c>
      <c r="I3223">
        <v>7.6137388475077894E-2</v>
      </c>
      <c r="J3223" s="1">
        <f t="shared" si="152"/>
        <v>1.1147448242265767E-10</v>
      </c>
    </row>
    <row r="3224" spans="1:10" x14ac:dyDescent="0.3">
      <c r="A3224">
        <v>32.22</v>
      </c>
      <c r="B3224">
        <v>7.6137388475077894E-2</v>
      </c>
      <c r="C3224">
        <v>7.6137529164517603E-2</v>
      </c>
      <c r="D3224">
        <f t="shared" si="150"/>
        <v>1.4068943970935166E-7</v>
      </c>
      <c r="E3224">
        <v>7.6137529164517603E-2</v>
      </c>
      <c r="F3224">
        <v>9.9999999999999006E-2</v>
      </c>
      <c r="G3224">
        <v>9.9999999999998895E-2</v>
      </c>
      <c r="H3224">
        <f t="shared" si="151"/>
        <v>1.1102230246251565E-16</v>
      </c>
      <c r="I3224">
        <v>7.6137247898711499E-2</v>
      </c>
      <c r="J3224" s="1">
        <f t="shared" si="152"/>
        <v>1.1307331460042036E-10</v>
      </c>
    </row>
    <row r="3225" spans="1:10" x14ac:dyDescent="0.3">
      <c r="A3225">
        <v>32.229999999999997</v>
      </c>
      <c r="B3225">
        <v>7.6137247898711499E-2</v>
      </c>
      <c r="C3225">
        <v>7.6137388475077894E-2</v>
      </c>
      <c r="D3225">
        <f t="shared" si="150"/>
        <v>1.4057636639475124E-7</v>
      </c>
      <c r="E3225">
        <v>7.6137388475077894E-2</v>
      </c>
      <c r="F3225">
        <v>9.9999999999999006E-2</v>
      </c>
      <c r="G3225">
        <v>9.9999999999999006E-2</v>
      </c>
      <c r="H3225">
        <f t="shared" si="151"/>
        <v>0</v>
      </c>
      <c r="I3225">
        <v>7.6137107437024204E-2</v>
      </c>
      <c r="J3225" s="1">
        <f t="shared" si="152"/>
        <v>1.1467909954987476E-10</v>
      </c>
    </row>
    <row r="3226" spans="1:10" x14ac:dyDescent="0.3">
      <c r="A3226">
        <v>32.24</v>
      </c>
      <c r="B3226">
        <v>7.6137107437024204E-2</v>
      </c>
      <c r="C3226">
        <v>7.6137247898711499E-2</v>
      </c>
      <c r="D3226">
        <f t="shared" si="150"/>
        <v>1.4046168729520137E-7</v>
      </c>
      <c r="E3226">
        <v>7.6137247898711499E-2</v>
      </c>
      <c r="F3226">
        <v>9.9999999999999006E-2</v>
      </c>
      <c r="G3226">
        <v>9.9999999999999006E-2</v>
      </c>
      <c r="H3226">
        <f t="shared" si="151"/>
        <v>0</v>
      </c>
      <c r="I3226">
        <v>7.6136967091628996E-2</v>
      </c>
      <c r="J3226" s="1">
        <f t="shared" si="152"/>
        <v>1.1629208707120142E-10</v>
      </c>
    </row>
    <row r="3227" spans="1:10" x14ac:dyDescent="0.3">
      <c r="A3227">
        <v>32.25</v>
      </c>
      <c r="B3227">
        <v>7.6136967091628996E-2</v>
      </c>
      <c r="C3227">
        <v>7.6137107437024204E-2</v>
      </c>
      <c r="D3227">
        <f t="shared" si="150"/>
        <v>1.4034539520813016E-7</v>
      </c>
      <c r="E3227">
        <v>7.6137107437024204E-2</v>
      </c>
      <c r="F3227">
        <v>9.9999999999999006E-2</v>
      </c>
      <c r="G3227">
        <v>9.9999999999999006E-2</v>
      </c>
      <c r="H3227">
        <f t="shared" si="151"/>
        <v>0</v>
      </c>
      <c r="I3227">
        <v>7.6136826864145302E-2</v>
      </c>
      <c r="J3227" s="1">
        <f t="shared" si="152"/>
        <v>1.1791151388607091E-10</v>
      </c>
    </row>
    <row r="3228" spans="1:10" x14ac:dyDescent="0.3">
      <c r="A3228">
        <v>32.26</v>
      </c>
      <c r="B3228">
        <v>7.6136826864145302E-2</v>
      </c>
      <c r="C3228">
        <v>7.6136967091628996E-2</v>
      </c>
      <c r="D3228">
        <f t="shared" si="150"/>
        <v>1.4022748369424409E-7</v>
      </c>
      <c r="E3228">
        <v>7.6136967091628996E-2</v>
      </c>
      <c r="F3228">
        <v>9.9999999999999006E-2</v>
      </c>
      <c r="G3228">
        <v>9.9999999999999006E-2</v>
      </c>
      <c r="H3228">
        <f t="shared" si="151"/>
        <v>0</v>
      </c>
      <c r="I3228">
        <v>7.6136686756199307E-2</v>
      </c>
      <c r="J3228" s="1">
        <f t="shared" si="152"/>
        <v>1.195376991836028E-10</v>
      </c>
    </row>
    <row r="3229" spans="1:10" x14ac:dyDescent="0.3">
      <c r="A3229">
        <v>32.270000000000003</v>
      </c>
      <c r="B3229">
        <v>7.6136686756199307E-2</v>
      </c>
      <c r="C3229">
        <v>7.6136826864145302E-2</v>
      </c>
      <c r="D3229">
        <f t="shared" si="150"/>
        <v>1.4010794599506049E-7</v>
      </c>
      <c r="E3229">
        <v>7.6136826864145302E-2</v>
      </c>
      <c r="F3229">
        <v>9.9999999999999006E-2</v>
      </c>
      <c r="G3229">
        <v>9.9999999999999006E-2</v>
      </c>
      <c r="H3229">
        <f t="shared" si="151"/>
        <v>0</v>
      </c>
      <c r="I3229">
        <v>7.6136546769422803E-2</v>
      </c>
      <c r="J3229" s="1">
        <f t="shared" si="152"/>
        <v>1.2116949110740904E-10</v>
      </c>
    </row>
    <row r="3230" spans="1:10" x14ac:dyDescent="0.3">
      <c r="A3230">
        <v>32.28</v>
      </c>
      <c r="B3230">
        <v>7.6136546769422803E-2</v>
      </c>
      <c r="C3230">
        <v>7.6136686756199307E-2</v>
      </c>
      <c r="D3230">
        <f t="shared" si="150"/>
        <v>1.3998677650395308E-7</v>
      </c>
      <c r="E3230">
        <v>7.6136686756199307E-2</v>
      </c>
      <c r="F3230">
        <v>9.9999999999999006E-2</v>
      </c>
      <c r="G3230">
        <v>9.9999999999999006E-2</v>
      </c>
      <c r="H3230">
        <f t="shared" si="151"/>
        <v>0</v>
      </c>
      <c r="I3230">
        <v>7.6136406905453799E-2</v>
      </c>
      <c r="J3230" s="1">
        <f t="shared" si="152"/>
        <v>1.2280750028015319E-10</v>
      </c>
    </row>
    <row r="3231" spans="1:10" x14ac:dyDescent="0.3">
      <c r="A3231">
        <v>32.29</v>
      </c>
      <c r="B3231">
        <v>7.6136406905453799E-2</v>
      </c>
      <c r="C3231">
        <v>7.6136546769422803E-2</v>
      </c>
      <c r="D3231">
        <f t="shared" si="150"/>
        <v>1.3986396900367293E-7</v>
      </c>
      <c r="E3231">
        <v>7.6136546769422803E-2</v>
      </c>
      <c r="F3231">
        <v>9.9999999999999103E-2</v>
      </c>
      <c r="G3231">
        <v>9.9999999999999006E-2</v>
      </c>
      <c r="H3231">
        <f t="shared" si="151"/>
        <v>0</v>
      </c>
      <c r="I3231">
        <v>7.6136267165935703E-2</v>
      </c>
      <c r="J3231" s="1">
        <f t="shared" si="152"/>
        <v>1.2445090791235458E-10</v>
      </c>
    </row>
    <row r="3232" spans="1:10" x14ac:dyDescent="0.3">
      <c r="A3232">
        <v>32.299999999999997</v>
      </c>
      <c r="B3232">
        <v>7.6136267165935703E-2</v>
      </c>
      <c r="C3232">
        <v>7.6136406905453799E-2</v>
      </c>
      <c r="D3232">
        <f t="shared" si="150"/>
        <v>1.3973951809576057E-7</v>
      </c>
      <c r="E3232">
        <v>7.6136406905453799E-2</v>
      </c>
      <c r="F3232">
        <v>9.9999999999999103E-2</v>
      </c>
      <c r="G3232">
        <v>9.9999999999999103E-2</v>
      </c>
      <c r="H3232">
        <f t="shared" si="151"/>
        <v>0</v>
      </c>
      <c r="I3232">
        <v>7.6136127552517099E-2</v>
      </c>
      <c r="J3232" s="1">
        <f t="shared" si="152"/>
        <v>1.2609949195940828E-10</v>
      </c>
    </row>
    <row r="3233" spans="1:10" x14ac:dyDescent="0.3">
      <c r="A3233">
        <v>32.31</v>
      </c>
      <c r="B3233">
        <v>7.6136127552517099E-2</v>
      </c>
      <c r="C3233">
        <v>7.6136267165935703E-2</v>
      </c>
      <c r="D3233">
        <f t="shared" si="150"/>
        <v>1.3961341860380116E-7</v>
      </c>
      <c r="E3233">
        <v>7.6136267165935703E-2</v>
      </c>
      <c r="F3233">
        <v>9.9999999999999103E-2</v>
      </c>
      <c r="G3233">
        <v>9.9999999999999103E-2</v>
      </c>
      <c r="H3233">
        <f t="shared" si="151"/>
        <v>0</v>
      </c>
      <c r="I3233">
        <v>7.6135988066851706E-2</v>
      </c>
      <c r="J3233" s="1">
        <f t="shared" si="152"/>
        <v>1.2775321078795088E-10</v>
      </c>
    </row>
    <row r="3234" spans="1:10" x14ac:dyDescent="0.3">
      <c r="A3234">
        <v>32.32</v>
      </c>
      <c r="B3234">
        <v>7.6135988066851706E-2</v>
      </c>
      <c r="C3234">
        <v>7.6136127552517099E-2</v>
      </c>
      <c r="D3234">
        <f t="shared" si="150"/>
        <v>1.3948566539301321E-7</v>
      </c>
      <c r="E3234">
        <v>7.6136127552517099E-2</v>
      </c>
      <c r="F3234">
        <v>9.9999999999999103E-2</v>
      </c>
      <c r="G3234">
        <v>9.9999999999999103E-2</v>
      </c>
      <c r="H3234">
        <f t="shared" si="151"/>
        <v>0</v>
      </c>
      <c r="I3234">
        <v>7.6135848710597698E-2</v>
      </c>
      <c r="J3234" s="1">
        <f t="shared" si="152"/>
        <v>1.2941138438637978E-10</v>
      </c>
    </row>
    <row r="3235" spans="1:10" x14ac:dyDescent="0.3">
      <c r="A3235">
        <v>32.33</v>
      </c>
      <c r="B3235">
        <v>7.6135848710597698E-2</v>
      </c>
      <c r="C3235">
        <v>7.6135988066851706E-2</v>
      </c>
      <c r="D3235">
        <f t="shared" si="150"/>
        <v>1.3935625400862683E-7</v>
      </c>
      <c r="E3235">
        <v>7.6135988066851706E-2</v>
      </c>
      <c r="F3235">
        <v>9.9999999999999103E-2</v>
      </c>
      <c r="G3235">
        <v>9.9999999999999103E-2</v>
      </c>
      <c r="H3235">
        <f t="shared" si="151"/>
        <v>0</v>
      </c>
      <c r="I3235">
        <v>7.6135709485417702E-2</v>
      </c>
      <c r="J3235" s="1">
        <f t="shared" si="152"/>
        <v>1.3107401275469499E-10</v>
      </c>
    </row>
    <row r="3236" spans="1:10" x14ac:dyDescent="0.3">
      <c r="A3236">
        <v>32.340000000000003</v>
      </c>
      <c r="B3236">
        <v>7.6135709485417702E-2</v>
      </c>
      <c r="C3236">
        <v>7.6135848710597698E-2</v>
      </c>
      <c r="D3236">
        <f t="shared" si="150"/>
        <v>1.3922517999587214E-7</v>
      </c>
      <c r="E3236">
        <v>7.6135848710597698E-2</v>
      </c>
      <c r="F3236">
        <v>9.9999999999999103E-2</v>
      </c>
      <c r="G3236">
        <v>9.9999999999999103E-2</v>
      </c>
      <c r="H3236">
        <f t="shared" si="151"/>
        <v>0</v>
      </c>
      <c r="I3236">
        <v>7.6135570392978399E-2</v>
      </c>
      <c r="J3236" s="1">
        <f t="shared" si="152"/>
        <v>1.3274069343705008E-10</v>
      </c>
    </row>
    <row r="3237" spans="1:10" x14ac:dyDescent="0.3">
      <c r="A3237">
        <v>32.35</v>
      </c>
      <c r="B3237">
        <v>7.6135570392978399E-2</v>
      </c>
      <c r="C3237">
        <v>7.6135709485417702E-2</v>
      </c>
      <c r="D3237">
        <f t="shared" si="150"/>
        <v>1.3909243930243509E-7</v>
      </c>
      <c r="E3237">
        <v>7.6135709485417702E-2</v>
      </c>
      <c r="F3237">
        <v>9.9999999999999103E-2</v>
      </c>
      <c r="G3237">
        <v>9.9999999999999103E-2</v>
      </c>
      <c r="H3237">
        <f t="shared" si="151"/>
        <v>0</v>
      </c>
      <c r="I3237">
        <v>7.6135431434950399E-2</v>
      </c>
      <c r="J3237" s="1">
        <f t="shared" si="152"/>
        <v>1.3441130153335479E-10</v>
      </c>
    </row>
    <row r="3238" spans="1:10" x14ac:dyDescent="0.3">
      <c r="A3238">
        <v>32.36</v>
      </c>
      <c r="B3238">
        <v>7.6135431434950399E-2</v>
      </c>
      <c r="C3238">
        <v>7.6135570392978399E-2</v>
      </c>
      <c r="D3238">
        <f t="shared" si="150"/>
        <v>1.3895802800090173E-7</v>
      </c>
      <c r="E3238">
        <v>7.6135570392978399E-2</v>
      </c>
      <c r="F3238">
        <v>9.9999999999999201E-2</v>
      </c>
      <c r="G3238">
        <v>9.9999999999999103E-2</v>
      </c>
      <c r="H3238">
        <f t="shared" si="151"/>
        <v>0</v>
      </c>
      <c r="I3238">
        <v>7.6135292613007596E-2</v>
      </c>
      <c r="J3238" s="1">
        <f t="shared" si="152"/>
        <v>1.3608519866536994E-10</v>
      </c>
    </row>
    <row r="3239" spans="1:10" x14ac:dyDescent="0.3">
      <c r="A3239">
        <v>32.369999999999997</v>
      </c>
      <c r="B3239">
        <v>7.6135292613007596E-2</v>
      </c>
      <c r="C3239">
        <v>7.6135431434950399E-2</v>
      </c>
      <c r="D3239">
        <f t="shared" si="150"/>
        <v>1.3882194280223636E-7</v>
      </c>
      <c r="E3239">
        <v>7.6135431434950399E-2</v>
      </c>
      <c r="F3239">
        <v>9.9999999999999201E-2</v>
      </c>
      <c r="G3239">
        <v>9.9999999999999201E-2</v>
      </c>
      <c r="H3239">
        <f t="shared" si="151"/>
        <v>0</v>
      </c>
      <c r="I3239">
        <v>7.6135153928827207E-2</v>
      </c>
      <c r="J3239" s="1">
        <f t="shared" si="152"/>
        <v>1.3776241258867117E-10</v>
      </c>
    </row>
    <row r="3240" spans="1:10" x14ac:dyDescent="0.3">
      <c r="A3240">
        <v>32.380000000000003</v>
      </c>
      <c r="B3240">
        <v>7.6135153928827207E-2</v>
      </c>
      <c r="C3240">
        <v>7.6135292613007596E-2</v>
      </c>
      <c r="D3240">
        <f t="shared" si="150"/>
        <v>1.3868418038964769E-7</v>
      </c>
      <c r="E3240">
        <v>7.6135292613007596E-2</v>
      </c>
      <c r="F3240">
        <v>9.9999999999999201E-2</v>
      </c>
      <c r="G3240">
        <v>9.9999999999999201E-2</v>
      </c>
      <c r="H3240">
        <f t="shared" si="151"/>
        <v>0</v>
      </c>
      <c r="I3240">
        <v>7.6135015384089497E-2</v>
      </c>
      <c r="J3240" s="1">
        <f t="shared" si="152"/>
        <v>1.3944267962529011E-10</v>
      </c>
    </row>
    <row r="3241" spans="1:10" x14ac:dyDescent="0.3">
      <c r="A3241">
        <v>32.39</v>
      </c>
      <c r="B3241">
        <v>7.6135015384089497E-2</v>
      </c>
      <c r="C3241">
        <v>7.6135153928827207E-2</v>
      </c>
      <c r="D3241">
        <f t="shared" si="150"/>
        <v>1.385447377100224E-7</v>
      </c>
      <c r="E3241">
        <v>7.6135153928827207E-2</v>
      </c>
      <c r="F3241">
        <v>9.9999999999999201E-2</v>
      </c>
      <c r="G3241">
        <v>9.9999999999999201E-2</v>
      </c>
      <c r="H3241">
        <f t="shared" si="151"/>
        <v>0</v>
      </c>
      <c r="I3241">
        <v>7.6134876980477204E-2</v>
      </c>
      <c r="J3241" s="1">
        <f t="shared" si="152"/>
        <v>1.4112541690813885E-10</v>
      </c>
    </row>
    <row r="3242" spans="1:10" x14ac:dyDescent="0.3">
      <c r="A3242">
        <v>32.4</v>
      </c>
      <c r="B3242">
        <v>7.6134876980477204E-2</v>
      </c>
      <c r="C3242">
        <v>7.6135015384089497E-2</v>
      </c>
      <c r="D3242">
        <f t="shared" si="150"/>
        <v>1.3840361229311426E-7</v>
      </c>
      <c r="E3242">
        <v>7.6135015384089497E-2</v>
      </c>
      <c r="F3242">
        <v>9.9999999999999201E-2</v>
      </c>
      <c r="G3242">
        <v>9.9999999999999201E-2</v>
      </c>
      <c r="H3242">
        <f t="shared" si="151"/>
        <v>0</v>
      </c>
      <c r="I3242">
        <v>7.6134738719675396E-2</v>
      </c>
      <c r="J3242" s="1">
        <f t="shared" si="152"/>
        <v>1.4281048565933929E-10</v>
      </c>
    </row>
    <row r="3243" spans="1:10" x14ac:dyDescent="0.3">
      <c r="A3243">
        <v>32.409999999999997</v>
      </c>
      <c r="B3243">
        <v>7.6134738719675396E-2</v>
      </c>
      <c r="C3243">
        <v>7.6134876980477204E-2</v>
      </c>
      <c r="D3243">
        <f t="shared" si="150"/>
        <v>1.3826080180745492E-7</v>
      </c>
      <c r="E3243">
        <v>7.6134876980477204E-2</v>
      </c>
      <c r="F3243">
        <v>9.9999999999999201E-2</v>
      </c>
      <c r="G3243">
        <v>9.9999999999999201E-2</v>
      </c>
      <c r="H3243">
        <f t="shared" si="151"/>
        <v>0</v>
      </c>
      <c r="I3243">
        <v>7.6134600603371294E-2</v>
      </c>
      <c r="J3243" s="1">
        <f t="shared" si="152"/>
        <v>1.4449770546764995E-10</v>
      </c>
    </row>
    <row r="3244" spans="1:10" x14ac:dyDescent="0.3">
      <c r="A3244">
        <v>32.42</v>
      </c>
      <c r="B3244">
        <v>7.6134600603371294E-2</v>
      </c>
      <c r="C3244">
        <v>7.6134738719675396E-2</v>
      </c>
      <c r="D3244">
        <f t="shared" si="150"/>
        <v>1.3811630410198728E-7</v>
      </c>
      <c r="E3244">
        <v>7.6134738719675396E-2</v>
      </c>
      <c r="F3244">
        <v>9.9999999999999201E-2</v>
      </c>
      <c r="G3244">
        <v>9.9999999999999201E-2</v>
      </c>
      <c r="H3244">
        <f t="shared" si="151"/>
        <v>0</v>
      </c>
      <c r="I3244">
        <v>7.6134462633254102E-2</v>
      </c>
      <c r="J3244" s="1">
        <f t="shared" si="152"/>
        <v>1.4618690979961713E-10</v>
      </c>
    </row>
    <row r="3245" spans="1:10" x14ac:dyDescent="0.3">
      <c r="A3245">
        <v>32.43</v>
      </c>
      <c r="B3245">
        <v>7.6134462633254102E-2</v>
      </c>
      <c r="C3245">
        <v>7.6134600603371294E-2</v>
      </c>
      <c r="D3245">
        <f t="shared" si="150"/>
        <v>1.3797011719218766E-7</v>
      </c>
      <c r="E3245">
        <v>7.6134600603371294E-2</v>
      </c>
      <c r="F3245">
        <v>9.9999999999999201E-2</v>
      </c>
      <c r="G3245">
        <v>9.9999999999999201E-2</v>
      </c>
      <c r="H3245">
        <f t="shared" si="151"/>
        <v>0</v>
      </c>
      <c r="I3245">
        <v>7.6134324811013995E-2</v>
      </c>
      <c r="J3245" s="1">
        <f t="shared" si="152"/>
        <v>1.4787708557673085E-10</v>
      </c>
    </row>
    <row r="3246" spans="1:10" x14ac:dyDescent="0.3">
      <c r="A3246">
        <v>32.44</v>
      </c>
      <c r="B3246">
        <v>7.6134324811013995E-2</v>
      </c>
      <c r="C3246">
        <v>7.6134462633254102E-2</v>
      </c>
      <c r="D3246">
        <f t="shared" si="150"/>
        <v>1.3782224010661093E-7</v>
      </c>
      <c r="E3246">
        <v>7.6134462633254102E-2</v>
      </c>
      <c r="F3246">
        <v>9.9999999999999298E-2</v>
      </c>
      <c r="G3246">
        <v>9.9999999999999201E-2</v>
      </c>
      <c r="H3246">
        <f t="shared" si="151"/>
        <v>0</v>
      </c>
      <c r="I3246">
        <v>7.6134187138342801E-2</v>
      </c>
      <c r="J3246" s="1">
        <f t="shared" si="152"/>
        <v>1.495689128105937E-10</v>
      </c>
    </row>
    <row r="3247" spans="1:10" x14ac:dyDescent="0.3">
      <c r="A3247">
        <v>32.450000000000003</v>
      </c>
      <c r="B3247">
        <v>7.6134187138342801E-2</v>
      </c>
      <c r="C3247">
        <v>7.6134324811013995E-2</v>
      </c>
      <c r="D3247">
        <f t="shared" si="150"/>
        <v>1.3767267119380033E-7</v>
      </c>
      <c r="E3247">
        <v>7.6134324811013995E-2</v>
      </c>
      <c r="F3247">
        <v>9.9999999999999298E-2</v>
      </c>
      <c r="G3247">
        <v>9.9999999999999298E-2</v>
      </c>
      <c r="H3247">
        <f t="shared" si="151"/>
        <v>0</v>
      </c>
      <c r="I3247">
        <v>7.6134049616933194E-2</v>
      </c>
      <c r="J3247" s="1">
        <f t="shared" si="152"/>
        <v>1.5126158658951283E-10</v>
      </c>
    </row>
    <row r="3248" spans="1:10" x14ac:dyDescent="0.3">
      <c r="A3248">
        <v>32.46</v>
      </c>
      <c r="B3248">
        <v>7.6134049616933194E-2</v>
      </c>
      <c r="C3248">
        <v>7.6134187138342801E-2</v>
      </c>
      <c r="D3248">
        <f t="shared" si="150"/>
        <v>1.3752140960721082E-7</v>
      </c>
      <c r="E3248">
        <v>7.6134187138342801E-2</v>
      </c>
      <c r="F3248">
        <v>9.9999999999999298E-2</v>
      </c>
      <c r="G3248">
        <v>9.9999999999999298E-2</v>
      </c>
      <c r="H3248">
        <f t="shared" si="151"/>
        <v>0</v>
      </c>
      <c r="I3248">
        <v>7.6133912248478305E-2</v>
      </c>
      <c r="J3248" s="1">
        <f t="shared" si="152"/>
        <v>1.5295471833542962E-10</v>
      </c>
    </row>
    <row r="3249" spans="1:10" x14ac:dyDescent="0.3">
      <c r="A3249">
        <v>32.47</v>
      </c>
      <c r="B3249">
        <v>7.6133912248478305E-2</v>
      </c>
      <c r="C3249">
        <v>7.6134049616933194E-2</v>
      </c>
      <c r="D3249">
        <f t="shared" si="150"/>
        <v>1.3736845488887539E-7</v>
      </c>
      <c r="E3249">
        <v>7.6134049616933194E-2</v>
      </c>
      <c r="F3249">
        <v>9.9999999999999298E-2</v>
      </c>
      <c r="G3249">
        <v>9.9999999999999298E-2</v>
      </c>
      <c r="H3249">
        <f t="shared" si="151"/>
        <v>0</v>
      </c>
      <c r="I3249">
        <v>7.6133775034671794E-2</v>
      </c>
      <c r="J3249" s="1">
        <f t="shared" si="152"/>
        <v>1.546483774372831E-10</v>
      </c>
    </row>
    <row r="3250" spans="1:10" x14ac:dyDescent="0.3">
      <c r="A3250">
        <v>32.479999999999997</v>
      </c>
      <c r="B3250">
        <v>7.6133775034671794E-2</v>
      </c>
      <c r="C3250">
        <v>7.6133912248478305E-2</v>
      </c>
      <c r="D3250">
        <f t="shared" si="150"/>
        <v>1.3721380651143811E-7</v>
      </c>
      <c r="E3250">
        <v>7.6133912248478305E-2</v>
      </c>
      <c r="F3250">
        <v>9.9999999999999298E-2</v>
      </c>
      <c r="G3250">
        <v>9.9999999999999298E-2</v>
      </c>
      <c r="H3250">
        <f t="shared" si="151"/>
        <v>0</v>
      </c>
      <c r="I3250">
        <v>7.6133637977207402E-2</v>
      </c>
      <c r="J3250" s="1">
        <f t="shared" si="152"/>
        <v>1.5634211980586343E-10</v>
      </c>
    </row>
    <row r="3251" spans="1:10" x14ac:dyDescent="0.3">
      <c r="A3251">
        <v>32.49</v>
      </c>
      <c r="B3251">
        <v>7.6133637977207402E-2</v>
      </c>
      <c r="C3251">
        <v>7.6133775034671794E-2</v>
      </c>
      <c r="D3251">
        <f t="shared" si="150"/>
        <v>1.3705746439163224E-7</v>
      </c>
      <c r="E3251">
        <v>7.6133775034671794E-2</v>
      </c>
      <c r="F3251">
        <v>9.9999999999999298E-2</v>
      </c>
      <c r="G3251">
        <v>9.9999999999999298E-2</v>
      </c>
      <c r="H3251">
        <f t="shared" si="151"/>
        <v>0</v>
      </c>
      <c r="I3251">
        <v>7.6133501077778401E-2</v>
      </c>
      <c r="J3251" s="1">
        <f t="shared" si="152"/>
        <v>1.580353903296583E-10</v>
      </c>
    </row>
    <row r="3252" spans="1:10" x14ac:dyDescent="0.3">
      <c r="A3252">
        <v>32.5</v>
      </c>
      <c r="B3252">
        <v>7.6133501077778401E-2</v>
      </c>
      <c r="C3252">
        <v>7.6133637977207402E-2</v>
      </c>
      <c r="D3252">
        <f t="shared" si="150"/>
        <v>1.3689942900130259E-7</v>
      </c>
      <c r="E3252">
        <v>7.6133637977207402E-2</v>
      </c>
      <c r="F3252">
        <v>9.9999999999999298E-2</v>
      </c>
      <c r="G3252">
        <v>9.9999999999999298E-2</v>
      </c>
      <c r="H3252">
        <f t="shared" si="151"/>
        <v>0</v>
      </c>
      <c r="I3252">
        <v>7.6133364338077797E-2</v>
      </c>
      <c r="J3252" s="1">
        <f t="shared" si="152"/>
        <v>1.5972839717548482E-10</v>
      </c>
    </row>
    <row r="3253" spans="1:10" x14ac:dyDescent="0.3">
      <c r="A3253">
        <v>32.51</v>
      </c>
      <c r="B3253">
        <v>7.6133364338077797E-2</v>
      </c>
      <c r="C3253">
        <v>7.6133501077778401E-2</v>
      </c>
      <c r="D3253">
        <f t="shared" si="150"/>
        <v>1.367397006041271E-7</v>
      </c>
      <c r="E3253">
        <v>7.6133501077778401E-2</v>
      </c>
      <c r="F3253">
        <v>9.9999999999999298E-2</v>
      </c>
      <c r="G3253">
        <v>9.9999999999999298E-2</v>
      </c>
      <c r="H3253">
        <f t="shared" si="151"/>
        <v>0</v>
      </c>
      <c r="I3253">
        <v>7.6133227759797903E-2</v>
      </c>
      <c r="J3253" s="1">
        <f t="shared" si="152"/>
        <v>1.6142071013192094E-10</v>
      </c>
    </row>
    <row r="3254" spans="1:10" x14ac:dyDescent="0.3">
      <c r="A3254">
        <v>32.520000000000003</v>
      </c>
      <c r="B3254">
        <v>7.6133227759797903E-2</v>
      </c>
      <c r="C3254">
        <v>7.6133364338077797E-2</v>
      </c>
      <c r="D3254">
        <f t="shared" si="150"/>
        <v>1.3657827989399518E-7</v>
      </c>
      <c r="E3254">
        <v>7.6133364338077797E-2</v>
      </c>
      <c r="F3254">
        <v>9.9999999999999298E-2</v>
      </c>
      <c r="G3254">
        <v>9.9999999999999298E-2</v>
      </c>
      <c r="H3254">
        <f t="shared" si="151"/>
        <v>0</v>
      </c>
      <c r="I3254">
        <v>7.61330913446297E-2</v>
      </c>
      <c r="J3254" s="1">
        <f t="shared" si="152"/>
        <v>1.6311169082072752E-10</v>
      </c>
    </row>
    <row r="3255" spans="1:10" x14ac:dyDescent="0.3">
      <c r="A3255">
        <v>32.53</v>
      </c>
      <c r="B3255">
        <v>7.61330913446297E-2</v>
      </c>
      <c r="C3255">
        <v>7.6133227759797903E-2</v>
      </c>
      <c r="D3255">
        <f t="shared" si="150"/>
        <v>1.3641516820317445E-7</v>
      </c>
      <c r="E3255">
        <v>7.6133227759797903E-2</v>
      </c>
      <c r="F3255">
        <v>9.9999999999999298E-2</v>
      </c>
      <c r="G3255">
        <v>9.9999999999999298E-2</v>
      </c>
      <c r="H3255">
        <f t="shared" si="151"/>
        <v>0</v>
      </c>
      <c r="I3255">
        <v>7.6132955094263099E-2</v>
      </c>
      <c r="J3255" s="1">
        <f t="shared" si="152"/>
        <v>1.6480160291987289E-10</v>
      </c>
    </row>
    <row r="3256" spans="1:10" x14ac:dyDescent="0.3">
      <c r="A3256">
        <v>32.54</v>
      </c>
      <c r="B3256">
        <v>7.6132955094263099E-2</v>
      </c>
      <c r="C3256">
        <v>7.61330913446297E-2</v>
      </c>
      <c r="D3256">
        <f t="shared" si="150"/>
        <v>1.3625036660025458E-7</v>
      </c>
      <c r="E3256">
        <v>7.61330913446297E-2</v>
      </c>
      <c r="F3256">
        <v>9.9999999999999298E-2</v>
      </c>
      <c r="G3256">
        <v>9.9999999999999298E-2</v>
      </c>
      <c r="H3256">
        <f t="shared" si="151"/>
        <v>0</v>
      </c>
      <c r="I3256">
        <v>7.6132819010386196E-2</v>
      </c>
      <c r="J3256" s="1">
        <f t="shared" si="152"/>
        <v>1.6648969702881544E-10</v>
      </c>
    </row>
    <row r="3257" spans="1:10" x14ac:dyDescent="0.3">
      <c r="A3257">
        <v>32.549999999999997</v>
      </c>
      <c r="B3257">
        <v>7.6132819010386196E-2</v>
      </c>
      <c r="C3257">
        <v>7.6132955094263099E-2</v>
      </c>
      <c r="D3257">
        <f t="shared" si="150"/>
        <v>1.3608387690322576E-7</v>
      </c>
      <c r="E3257">
        <v>7.6132955094263099E-2</v>
      </c>
      <c r="F3257">
        <v>9.9999999999999298E-2</v>
      </c>
      <c r="G3257">
        <v>9.9999999999999298E-2</v>
      </c>
      <c r="H3257">
        <f t="shared" si="151"/>
        <v>0</v>
      </c>
      <c r="I3257">
        <v>7.6132683094685197E-2</v>
      </c>
      <c r="J3257" s="1">
        <f t="shared" si="152"/>
        <v>1.6817590375861613E-10</v>
      </c>
    </row>
    <row r="3258" spans="1:10" x14ac:dyDescent="0.3">
      <c r="A3258">
        <v>32.56</v>
      </c>
      <c r="B3258">
        <v>7.6132683094685197E-2</v>
      </c>
      <c r="C3258">
        <v>7.6132819010386196E-2</v>
      </c>
      <c r="D3258">
        <f t="shared" si="150"/>
        <v>1.3591570099946715E-7</v>
      </c>
      <c r="E3258">
        <v>7.6132819010386196E-2</v>
      </c>
      <c r="F3258">
        <v>9.9999999999999298E-2</v>
      </c>
      <c r="G3258">
        <v>9.9999999999999298E-2</v>
      </c>
      <c r="H3258">
        <f t="shared" si="151"/>
        <v>0</v>
      </c>
      <c r="I3258">
        <v>7.6132547348844407E-2</v>
      </c>
      <c r="J3258" s="1">
        <f t="shared" si="152"/>
        <v>1.6986020923148715E-10</v>
      </c>
    </row>
    <row r="3259" spans="1:10" x14ac:dyDescent="0.3">
      <c r="A3259">
        <v>32.57</v>
      </c>
      <c r="B3259">
        <v>7.6132547348844407E-2</v>
      </c>
      <c r="C3259">
        <v>7.6132683094685197E-2</v>
      </c>
      <c r="D3259">
        <f t="shared" si="150"/>
        <v>1.3574584079023566E-7</v>
      </c>
      <c r="E3259">
        <v>7.6132683094685197E-2</v>
      </c>
      <c r="F3259">
        <v>9.9999999999999298E-2</v>
      </c>
      <c r="G3259">
        <v>9.9999999999999298E-2</v>
      </c>
      <c r="H3259">
        <f t="shared" si="151"/>
        <v>0</v>
      </c>
      <c r="I3259">
        <v>7.6132411774545397E-2</v>
      </c>
      <c r="J3259" s="1">
        <f t="shared" si="152"/>
        <v>1.7154178078016002E-10</v>
      </c>
    </row>
    <row r="3260" spans="1:10" x14ac:dyDescent="0.3">
      <c r="A3260">
        <v>32.58</v>
      </c>
      <c r="B3260">
        <v>7.6132411774545397E-2</v>
      </c>
      <c r="C3260">
        <v>7.6132547348844407E-2</v>
      </c>
      <c r="D3260">
        <f t="shared" si="150"/>
        <v>1.355742990094555E-7</v>
      </c>
      <c r="E3260">
        <v>7.6132547348844407E-2</v>
      </c>
      <c r="F3260">
        <v>9.9999999999999298E-2</v>
      </c>
      <c r="G3260">
        <v>9.9999999999999298E-2</v>
      </c>
      <c r="H3260">
        <f t="shared" si="151"/>
        <v>0</v>
      </c>
      <c r="I3260">
        <v>7.6132276373467103E-2</v>
      </c>
      <c r="J3260" s="1">
        <f t="shared" si="152"/>
        <v>1.7322071554914942E-10</v>
      </c>
    </row>
    <row r="3261" spans="1:10" x14ac:dyDescent="0.3">
      <c r="A3261">
        <v>32.590000000000003</v>
      </c>
      <c r="B3261">
        <v>7.6132276373467103E-2</v>
      </c>
      <c r="C3261">
        <v>7.6132411774545397E-2</v>
      </c>
      <c r="D3261">
        <f t="shared" si="150"/>
        <v>1.3540107829390635E-7</v>
      </c>
      <c r="E3261">
        <v>7.6132411774545397E-2</v>
      </c>
      <c r="F3261">
        <v>9.9999999999999298E-2</v>
      </c>
      <c r="G3261">
        <v>9.9999999999999298E-2</v>
      </c>
      <c r="H3261">
        <f t="shared" si="151"/>
        <v>0</v>
      </c>
      <c r="I3261">
        <v>7.6132141147285504E-2</v>
      </c>
      <c r="J3261" s="1">
        <f t="shared" si="152"/>
        <v>1.7489669434933575E-10</v>
      </c>
    </row>
    <row r="3262" spans="1:10" x14ac:dyDescent="0.3">
      <c r="A3262">
        <v>32.6</v>
      </c>
      <c r="B3262">
        <v>7.6132141147285504E-2</v>
      </c>
      <c r="C3262">
        <v>7.6132276373467103E-2</v>
      </c>
      <c r="D3262">
        <f t="shared" si="150"/>
        <v>1.3522618159955702E-7</v>
      </c>
      <c r="E3262">
        <v>7.6132276373467103E-2</v>
      </c>
      <c r="F3262">
        <v>9.9999999999999298E-2</v>
      </c>
      <c r="G3262">
        <v>9.9999999999999298E-2</v>
      </c>
      <c r="H3262">
        <f t="shared" si="151"/>
        <v>0</v>
      </c>
      <c r="I3262">
        <v>7.6132006097673302E-2</v>
      </c>
      <c r="J3262" s="1">
        <f t="shared" si="152"/>
        <v>1.7656939799159943E-10</v>
      </c>
    </row>
    <row r="3263" spans="1:10" x14ac:dyDescent="0.3">
      <c r="A3263">
        <v>32.61</v>
      </c>
      <c r="B3263">
        <v>7.6132006097673302E-2</v>
      </c>
      <c r="C3263">
        <v>7.6132141147285504E-2</v>
      </c>
      <c r="D3263">
        <f t="shared" si="150"/>
        <v>1.3504961220156542E-7</v>
      </c>
      <c r="E3263">
        <v>7.6132141147285504E-2</v>
      </c>
      <c r="F3263">
        <v>9.9999999999999298E-2</v>
      </c>
      <c r="G3263">
        <v>9.9999999999999298E-2</v>
      </c>
      <c r="H3263">
        <f t="shared" si="151"/>
        <v>0</v>
      </c>
      <c r="I3263">
        <v>7.6131871226299705E-2</v>
      </c>
      <c r="J3263" s="1">
        <f t="shared" si="152"/>
        <v>1.7823860443133555E-10</v>
      </c>
    </row>
    <row r="3264" spans="1:10" x14ac:dyDescent="0.3">
      <c r="A3264">
        <v>32.619999999999997</v>
      </c>
      <c r="B3264">
        <v>7.6131871226299705E-2</v>
      </c>
      <c r="C3264">
        <v>7.6132006097673302E-2</v>
      </c>
      <c r="D3264">
        <f t="shared" si="150"/>
        <v>1.3487137359713408E-7</v>
      </c>
      <c r="E3264">
        <v>7.6132006097673302E-2</v>
      </c>
      <c r="F3264">
        <v>9.9999999999999298E-2</v>
      </c>
      <c r="G3264">
        <v>9.9999999999999298E-2</v>
      </c>
      <c r="H3264">
        <f t="shared" si="151"/>
        <v>0</v>
      </c>
      <c r="I3264">
        <v>7.6131736534830005E-2</v>
      </c>
      <c r="J3264" s="1">
        <f t="shared" si="152"/>
        <v>1.7990389733490986E-10</v>
      </c>
    </row>
    <row r="3265" spans="1:10" x14ac:dyDescent="0.3">
      <c r="A3265">
        <v>32.630000000000003</v>
      </c>
      <c r="B3265">
        <v>7.6131736534830005E-2</v>
      </c>
      <c r="C3265">
        <v>7.6131871226299705E-2</v>
      </c>
      <c r="D3265">
        <f t="shared" si="150"/>
        <v>1.3469146969979917E-7</v>
      </c>
      <c r="E3265">
        <v>7.6131871226299705E-2</v>
      </c>
      <c r="F3265">
        <v>9.9999999999999298E-2</v>
      </c>
      <c r="G3265">
        <v>9.9999999999999298E-2</v>
      </c>
      <c r="H3265">
        <f t="shared" si="151"/>
        <v>0</v>
      </c>
      <c r="I3265">
        <v>7.6131602024925499E-2</v>
      </c>
      <c r="J3265" s="1">
        <f t="shared" si="152"/>
        <v>1.8156519343559552E-10</v>
      </c>
    </row>
    <row r="3266" spans="1:10" x14ac:dyDescent="0.3">
      <c r="A3266">
        <v>32.64</v>
      </c>
      <c r="B3266">
        <v>7.6131602024925499E-2</v>
      </c>
      <c r="C3266">
        <v>7.6131736534830005E-2</v>
      </c>
      <c r="D3266">
        <f t="shared" si="150"/>
        <v>1.3450990450636358E-7</v>
      </c>
      <c r="E3266">
        <v>7.6131736534830005E-2</v>
      </c>
      <c r="F3266">
        <v>9.9999999999999298E-2</v>
      </c>
      <c r="G3266">
        <v>9.9999999999999298E-2</v>
      </c>
      <c r="H3266">
        <f t="shared" si="151"/>
        <v>0</v>
      </c>
      <c r="I3266">
        <v>7.6131467698243194E-2</v>
      </c>
      <c r="J3266" s="1">
        <f t="shared" si="152"/>
        <v>1.8322220129984856E-10</v>
      </c>
    </row>
    <row r="3267" spans="1:10" x14ac:dyDescent="0.3">
      <c r="A3267">
        <v>32.65</v>
      </c>
      <c r="B3267">
        <v>7.6131467698243194E-2</v>
      </c>
      <c r="C3267">
        <v>7.6131602024925499E-2</v>
      </c>
      <c r="D3267">
        <f t="shared" ref="D3267:D3330" si="153">-B3267+C3267</f>
        <v>1.3432668230506373E-7</v>
      </c>
      <c r="E3267">
        <v>7.6131602024925499E-2</v>
      </c>
      <c r="F3267">
        <v>9.9999999999999298E-2</v>
      </c>
      <c r="G3267">
        <v>9.9999999999999298E-2</v>
      </c>
      <c r="H3267">
        <f t="shared" ref="H3267:H3330" si="154">F3267-G3267</f>
        <v>0</v>
      </c>
      <c r="I3267">
        <v>7.6131333556435296E-2</v>
      </c>
      <c r="J3267" s="1">
        <f t="shared" ref="J3267:J3330" si="155">I3267-2*B3267+C3267</f>
        <v>1.8487440744952011E-10</v>
      </c>
    </row>
    <row r="3268" spans="1:10" x14ac:dyDescent="0.3">
      <c r="A3268">
        <v>32.659999999999997</v>
      </c>
      <c r="B3268">
        <v>7.6131333556435296E-2</v>
      </c>
      <c r="C3268">
        <v>7.6131467698243194E-2</v>
      </c>
      <c r="D3268">
        <f t="shared" si="153"/>
        <v>1.3414180789761421E-7</v>
      </c>
      <c r="E3268">
        <v>7.6131467698243194E-2</v>
      </c>
      <c r="F3268">
        <v>9.9999999999999298E-2</v>
      </c>
      <c r="G3268">
        <v>9.9999999999999298E-2</v>
      </c>
      <c r="H3268">
        <f t="shared" si="154"/>
        <v>0</v>
      </c>
      <c r="I3268">
        <v>7.6131199601149405E-2</v>
      </c>
      <c r="J3268" s="1">
        <f t="shared" si="155"/>
        <v>1.8652200617363945E-10</v>
      </c>
    </row>
    <row r="3269" spans="1:10" x14ac:dyDescent="0.3">
      <c r="A3269">
        <v>32.67</v>
      </c>
      <c r="B3269">
        <v>7.6131199601149405E-2</v>
      </c>
      <c r="C3269">
        <v>7.6131333556435296E-2</v>
      </c>
      <c r="D3269">
        <f t="shared" si="153"/>
        <v>1.3395528589144057E-7</v>
      </c>
      <c r="E3269">
        <v>7.6131333556435296E-2</v>
      </c>
      <c r="F3269">
        <v>9.9999999999999298E-2</v>
      </c>
      <c r="G3269">
        <v>9.9999999999999298E-2</v>
      </c>
      <c r="H3269">
        <f t="shared" si="154"/>
        <v>0</v>
      </c>
      <c r="I3269">
        <v>7.61310658340279E-2</v>
      </c>
      <c r="J3269" s="1">
        <f t="shared" si="155"/>
        <v>1.8816438684954306E-10</v>
      </c>
    </row>
    <row r="3270" spans="1:10" x14ac:dyDescent="0.3">
      <c r="A3270">
        <v>32.68</v>
      </c>
      <c r="B3270">
        <v>7.61310658340279E-2</v>
      </c>
      <c r="C3270">
        <v>7.6131199601149405E-2</v>
      </c>
      <c r="D3270">
        <f t="shared" si="153"/>
        <v>1.3376712150459102E-7</v>
      </c>
      <c r="E3270">
        <v>7.6131199601149405E-2</v>
      </c>
      <c r="F3270">
        <v>9.9999999999999298E-2</v>
      </c>
      <c r="G3270">
        <v>9.9999999999999298E-2</v>
      </c>
      <c r="H3270">
        <f t="shared" si="154"/>
        <v>0</v>
      </c>
      <c r="I3270">
        <v>7.6130932256707501E-2</v>
      </c>
      <c r="J3270" s="1">
        <f t="shared" si="155"/>
        <v>1.8980110538802109E-10</v>
      </c>
    </row>
    <row r="3271" spans="1:10" x14ac:dyDescent="0.3">
      <c r="A3271">
        <v>32.69</v>
      </c>
      <c r="B3271">
        <v>7.6130932256707501E-2</v>
      </c>
      <c r="C3271">
        <v>7.61310658340279E-2</v>
      </c>
      <c r="D3271">
        <f t="shared" si="153"/>
        <v>1.33577320399203E-7</v>
      </c>
      <c r="E3271">
        <v>7.61310658340279E-2</v>
      </c>
      <c r="F3271">
        <v>9.9999999999999298E-2</v>
      </c>
      <c r="G3271">
        <v>9.9999999999999298E-2</v>
      </c>
      <c r="H3271">
        <f t="shared" si="154"/>
        <v>0</v>
      </c>
      <c r="I3271">
        <v>7.6130798870819694E-2</v>
      </c>
      <c r="J3271" s="1">
        <f t="shared" si="155"/>
        <v>1.9143259200049556E-10</v>
      </c>
    </row>
    <row r="3272" spans="1:10" x14ac:dyDescent="0.3">
      <c r="A3272">
        <v>32.700000000000003</v>
      </c>
      <c r="B3272">
        <v>7.6130798870819694E-2</v>
      </c>
      <c r="C3272">
        <v>7.6130932256707501E-2</v>
      </c>
      <c r="D3272">
        <f t="shared" si="153"/>
        <v>1.3338588780720251E-7</v>
      </c>
      <c r="E3272">
        <v>7.6130932256707501E-2</v>
      </c>
      <c r="F3272">
        <v>9.9999999999999298E-2</v>
      </c>
      <c r="G3272">
        <v>9.9999999999999298E-2</v>
      </c>
      <c r="H3272">
        <f t="shared" si="154"/>
        <v>0</v>
      </c>
      <c r="I3272">
        <v>7.6130665677989803E-2</v>
      </c>
      <c r="J3272" s="1">
        <f t="shared" si="155"/>
        <v>1.9305791687518337E-10</v>
      </c>
    </row>
    <row r="3273" spans="1:10" x14ac:dyDescent="0.3">
      <c r="A3273">
        <v>32.71</v>
      </c>
      <c r="B3273">
        <v>7.6130665677989803E-2</v>
      </c>
      <c r="C3273">
        <v>7.6130798870819694E-2</v>
      </c>
      <c r="D3273">
        <f t="shared" si="153"/>
        <v>1.3319282989032732E-7</v>
      </c>
      <c r="E3273">
        <v>7.6130798870819694E-2</v>
      </c>
      <c r="F3273">
        <v>9.9999999999999298E-2</v>
      </c>
      <c r="G3273">
        <v>9.9999999999999298E-2</v>
      </c>
      <c r="H3273">
        <f t="shared" si="154"/>
        <v>0</v>
      </c>
      <c r="I3273">
        <v>7.6130532679837007E-2</v>
      </c>
      <c r="J3273" s="1">
        <f t="shared" si="155"/>
        <v>1.9467709388987231E-10</v>
      </c>
    </row>
    <row r="3274" spans="1:10" x14ac:dyDescent="0.3">
      <c r="A3274">
        <v>32.72</v>
      </c>
      <c r="B3274">
        <v>7.6130532679837007E-2</v>
      </c>
      <c r="C3274">
        <v>7.6130665677989803E-2</v>
      </c>
      <c r="D3274">
        <f t="shared" si="153"/>
        <v>1.3299815279643745E-7</v>
      </c>
      <c r="E3274">
        <v>7.6130665677989803E-2</v>
      </c>
      <c r="F3274">
        <v>9.9999999999999298E-2</v>
      </c>
      <c r="G3274">
        <v>9.9999999999999298E-2</v>
      </c>
      <c r="H3274">
        <f t="shared" si="154"/>
        <v>0</v>
      </c>
      <c r="I3274">
        <v>7.6130399877974098E-2</v>
      </c>
      <c r="J3274" s="1">
        <f t="shared" si="155"/>
        <v>1.9628988712216966E-10</v>
      </c>
    </row>
    <row r="3275" spans="1:10" x14ac:dyDescent="0.3">
      <c r="A3275">
        <v>32.729999999999997</v>
      </c>
      <c r="B3275">
        <v>7.6130399877974098E-2</v>
      </c>
      <c r="C3275">
        <v>7.6130532679837007E-2</v>
      </c>
      <c r="D3275">
        <f t="shared" si="153"/>
        <v>1.3280186290931528E-7</v>
      </c>
      <c r="E3275">
        <v>7.6130532679837007E-2</v>
      </c>
      <c r="F3275">
        <v>9.9999999999999298E-2</v>
      </c>
      <c r="G3275">
        <v>9.9999999999999298E-2</v>
      </c>
      <c r="H3275">
        <f t="shared" si="154"/>
        <v>0</v>
      </c>
      <c r="I3275">
        <v>7.6130267274007193E-2</v>
      </c>
      <c r="J3275" s="1">
        <f t="shared" si="155"/>
        <v>1.9789600513853145E-10</v>
      </c>
    </row>
    <row r="3276" spans="1:10" x14ac:dyDescent="0.3">
      <c r="A3276">
        <v>32.74</v>
      </c>
      <c r="B3276">
        <v>7.6130267274007193E-2</v>
      </c>
      <c r="C3276">
        <v>7.6130399877974098E-2</v>
      </c>
      <c r="D3276">
        <f t="shared" si="153"/>
        <v>1.3260396690417675E-7</v>
      </c>
      <c r="E3276">
        <v>7.6130399877974098E-2</v>
      </c>
      <c r="F3276">
        <v>9.9999999999999298E-2</v>
      </c>
      <c r="G3276">
        <v>9.9999999999999298E-2</v>
      </c>
      <c r="H3276">
        <f t="shared" si="154"/>
        <v>0</v>
      </c>
      <c r="I3276">
        <v>7.6130134869535293E-2</v>
      </c>
      <c r="J3276" s="1">
        <f t="shared" si="155"/>
        <v>1.9949500384974783E-10</v>
      </c>
    </row>
    <row r="3277" spans="1:10" x14ac:dyDescent="0.3">
      <c r="A3277">
        <v>32.75</v>
      </c>
      <c r="B3277">
        <v>7.6130134869535293E-2</v>
      </c>
      <c r="C3277">
        <v>7.6130267274007193E-2</v>
      </c>
      <c r="D3277">
        <f t="shared" si="153"/>
        <v>1.32404471900327E-7</v>
      </c>
      <c r="E3277">
        <v>7.6130267274007193E-2</v>
      </c>
      <c r="F3277">
        <v>9.9999999999999298E-2</v>
      </c>
      <c r="G3277">
        <v>9.9999999999999298E-2</v>
      </c>
      <c r="H3277">
        <f t="shared" si="154"/>
        <v>0</v>
      </c>
      <c r="I3277">
        <v>7.6130002666150595E-2</v>
      </c>
      <c r="J3277" s="1">
        <f t="shared" si="155"/>
        <v>2.0108720244493838E-10</v>
      </c>
    </row>
    <row r="3278" spans="1:10" x14ac:dyDescent="0.3">
      <c r="A3278">
        <v>32.76</v>
      </c>
      <c r="B3278">
        <v>7.6130002666150595E-2</v>
      </c>
      <c r="C3278">
        <v>7.6130134869535293E-2</v>
      </c>
      <c r="D3278">
        <f t="shared" si="153"/>
        <v>1.3220338469788206E-7</v>
      </c>
      <c r="E3278">
        <v>7.6130134869535293E-2</v>
      </c>
      <c r="F3278">
        <v>9.9999999999999298E-2</v>
      </c>
      <c r="G3278">
        <v>9.9999999999999298E-2</v>
      </c>
      <c r="H3278">
        <f t="shared" si="154"/>
        <v>0</v>
      </c>
      <c r="I3278">
        <v>7.6129870665437596E-2</v>
      </c>
      <c r="J3278" s="1">
        <f t="shared" si="155"/>
        <v>2.026716988678956E-10</v>
      </c>
    </row>
    <row r="3279" spans="1:10" x14ac:dyDescent="0.3">
      <c r="A3279">
        <v>32.770000000000003</v>
      </c>
      <c r="B3279">
        <v>7.6129870665437596E-2</v>
      </c>
      <c r="C3279">
        <v>7.6130002666150595E-2</v>
      </c>
      <c r="D3279">
        <f t="shared" si="153"/>
        <v>1.3200071299901417E-7</v>
      </c>
      <c r="E3279">
        <v>7.6130002666150595E-2</v>
      </c>
      <c r="F3279">
        <v>9.9999999999999298E-2</v>
      </c>
      <c r="G3279">
        <v>9.9999999999999298E-2</v>
      </c>
      <c r="H3279">
        <f t="shared" si="154"/>
        <v>0</v>
      </c>
      <c r="I3279">
        <v>7.6129738868973104E-2</v>
      </c>
      <c r="J3279" s="1">
        <f t="shared" si="155"/>
        <v>2.0424850699640729E-10</v>
      </c>
    </row>
    <row r="3280" spans="1:10" x14ac:dyDescent="0.3">
      <c r="A3280">
        <v>32.78</v>
      </c>
      <c r="B3280">
        <v>7.6129738868973104E-2</v>
      </c>
      <c r="C3280">
        <v>7.6129870665437596E-2</v>
      </c>
      <c r="D3280">
        <f t="shared" si="153"/>
        <v>1.3179646449201776E-7</v>
      </c>
      <c r="E3280">
        <v>7.6129870665437596E-2</v>
      </c>
      <c r="F3280">
        <v>9.9999999999999298E-2</v>
      </c>
      <c r="G3280">
        <v>9.9999999999999298E-2</v>
      </c>
      <c r="H3280">
        <f t="shared" si="154"/>
        <v>0</v>
      </c>
      <c r="I3280">
        <v>7.6129607278326003E-2</v>
      </c>
      <c r="J3280" s="1">
        <f t="shared" si="155"/>
        <v>2.0581739090808071E-10</v>
      </c>
    </row>
    <row r="3281" spans="1:10" x14ac:dyDescent="0.3">
      <c r="A3281">
        <v>32.79</v>
      </c>
      <c r="B3281">
        <v>7.6129607278326003E-2</v>
      </c>
      <c r="C3281">
        <v>7.6129738868973104E-2</v>
      </c>
      <c r="D3281">
        <f t="shared" si="153"/>
        <v>1.3159064710110968E-7</v>
      </c>
      <c r="E3281">
        <v>7.6129738868973104E-2</v>
      </c>
      <c r="F3281">
        <v>9.9999999999999298E-2</v>
      </c>
      <c r="G3281">
        <v>9.9999999999999298E-2</v>
      </c>
      <c r="H3281">
        <f t="shared" si="154"/>
        <v>0</v>
      </c>
      <c r="I3281">
        <v>7.6129475895057197E-2</v>
      </c>
      <c r="J3281" s="1">
        <f t="shared" si="155"/>
        <v>2.0737829509176464E-10</v>
      </c>
    </row>
    <row r="3282" spans="1:10" x14ac:dyDescent="0.3">
      <c r="A3282">
        <v>32.799999999999997</v>
      </c>
      <c r="B3282">
        <v>7.6129475895057197E-2</v>
      </c>
      <c r="C3282">
        <v>7.6129607278326003E-2</v>
      </c>
      <c r="D3282">
        <f t="shared" si="153"/>
        <v>1.3138326880601792E-7</v>
      </c>
      <c r="E3282">
        <v>7.6129607278326003E-2</v>
      </c>
      <c r="F3282">
        <v>9.9999999999999298E-2</v>
      </c>
      <c r="G3282">
        <v>9.9999999999999298E-2</v>
      </c>
      <c r="H3282">
        <f t="shared" si="154"/>
        <v>0</v>
      </c>
      <c r="I3282">
        <v>7.6129344720719E-2</v>
      </c>
      <c r="J3282" s="1">
        <f t="shared" si="155"/>
        <v>2.0893060892479554E-10</v>
      </c>
    </row>
    <row r="3283" spans="1:10" x14ac:dyDescent="0.3">
      <c r="A3283">
        <v>32.81</v>
      </c>
      <c r="B3283">
        <v>7.6129344720719E-2</v>
      </c>
      <c r="C3283">
        <v>7.6129475895057197E-2</v>
      </c>
      <c r="D3283">
        <f t="shared" si="153"/>
        <v>1.3117433819709312E-7</v>
      </c>
      <c r="E3283">
        <v>7.6129475895057197E-2</v>
      </c>
      <c r="F3283">
        <v>9.9999999999999298E-2</v>
      </c>
      <c r="G3283">
        <v>9.9999999999999298E-2</v>
      </c>
      <c r="H3283">
        <f t="shared" si="154"/>
        <v>0</v>
      </c>
      <c r="I3283">
        <v>7.6129213756855094E-2</v>
      </c>
      <c r="J3283" s="1">
        <f t="shared" si="155"/>
        <v>2.1047429077380997E-10</v>
      </c>
    </row>
    <row r="3284" spans="1:10" x14ac:dyDescent="0.3">
      <c r="A3284">
        <v>32.82</v>
      </c>
      <c r="B3284">
        <v>7.6129213756855094E-2</v>
      </c>
      <c r="C3284">
        <v>7.6129344720719E-2</v>
      </c>
      <c r="D3284">
        <f t="shared" si="153"/>
        <v>1.3096386390631931E-7</v>
      </c>
      <c r="E3284">
        <v>7.6129344720719E-2</v>
      </c>
      <c r="F3284">
        <v>9.9999999999999298E-2</v>
      </c>
      <c r="G3284">
        <v>9.9999999999999298E-2</v>
      </c>
      <c r="H3284">
        <f t="shared" si="154"/>
        <v>0</v>
      </c>
      <c r="I3284">
        <v>7.6129083005000403E-2</v>
      </c>
      <c r="J3284" s="1">
        <f t="shared" si="155"/>
        <v>2.1200921573871767E-10</v>
      </c>
    </row>
    <row r="3285" spans="1:10" x14ac:dyDescent="0.3">
      <c r="A3285">
        <v>32.83</v>
      </c>
      <c r="B3285">
        <v>7.6129083005000403E-2</v>
      </c>
      <c r="C3285">
        <v>7.6129213756855094E-2</v>
      </c>
      <c r="D3285">
        <f t="shared" si="153"/>
        <v>1.3075185469058059E-7</v>
      </c>
      <c r="E3285">
        <v>7.6129213756855094E-2</v>
      </c>
      <c r="F3285">
        <v>9.9999999999999298E-2</v>
      </c>
      <c r="G3285">
        <v>9.9999999999999298E-2</v>
      </c>
      <c r="H3285">
        <f t="shared" si="154"/>
        <v>0</v>
      </c>
      <c r="I3285">
        <v>7.61289524666805E-2</v>
      </c>
      <c r="J3285" s="1">
        <f t="shared" si="155"/>
        <v>2.1353478707464291E-10</v>
      </c>
    </row>
    <row r="3286" spans="1:10" x14ac:dyDescent="0.3">
      <c r="A3286">
        <v>32.840000000000003</v>
      </c>
      <c r="B3286">
        <v>7.61289524666805E-2</v>
      </c>
      <c r="C3286">
        <v>7.6129083005000403E-2</v>
      </c>
      <c r="D3286">
        <f t="shared" si="153"/>
        <v>1.3053831990350595E-7</v>
      </c>
      <c r="E3286">
        <v>7.6129083005000403E-2</v>
      </c>
      <c r="F3286">
        <v>9.9999999999999298E-2</v>
      </c>
      <c r="G3286">
        <v>9.9999999999999298E-2</v>
      </c>
      <c r="H3286">
        <f t="shared" si="154"/>
        <v>0</v>
      </c>
      <c r="I3286">
        <v>7.6128822143411795E-2</v>
      </c>
      <c r="J3286" s="1">
        <f t="shared" si="155"/>
        <v>2.1505119907061498E-10</v>
      </c>
    </row>
    <row r="3287" spans="1:10" x14ac:dyDescent="0.3">
      <c r="A3287">
        <v>32.85</v>
      </c>
      <c r="B3287">
        <v>7.6128822143411795E-2</v>
      </c>
      <c r="C3287">
        <v>7.61289524666805E-2</v>
      </c>
      <c r="D3287">
        <f t="shared" si="153"/>
        <v>1.3032326870443534E-7</v>
      </c>
      <c r="E3287">
        <v>7.61289524666805E-2</v>
      </c>
      <c r="F3287">
        <v>9.9999999999999298E-2</v>
      </c>
      <c r="G3287">
        <v>9.9999999999999298E-2</v>
      </c>
      <c r="H3287">
        <f t="shared" si="154"/>
        <v>0</v>
      </c>
      <c r="I3287">
        <v>7.6128692036701098E-2</v>
      </c>
      <c r="J3287" s="1">
        <f t="shared" si="155"/>
        <v>2.1655800763742405E-10</v>
      </c>
    </row>
    <row r="3288" spans="1:10" x14ac:dyDescent="0.3">
      <c r="A3288">
        <v>32.86</v>
      </c>
      <c r="B3288">
        <v>7.6128692036701098E-2</v>
      </c>
      <c r="C3288">
        <v>7.6128822143411795E-2</v>
      </c>
      <c r="D3288">
        <f t="shared" si="153"/>
        <v>1.3010671069679791E-7</v>
      </c>
      <c r="E3288">
        <v>7.6128822143411795E-2</v>
      </c>
      <c r="F3288">
        <v>9.9999999999999298E-2</v>
      </c>
      <c r="G3288">
        <v>9.9999999999999298E-2</v>
      </c>
      <c r="H3288">
        <f t="shared" si="154"/>
        <v>0</v>
      </c>
      <c r="I3288">
        <v>7.6128562148045295E-2</v>
      </c>
      <c r="J3288" s="1">
        <f t="shared" si="155"/>
        <v>2.1805489358595054E-10</v>
      </c>
    </row>
    <row r="3289" spans="1:10" x14ac:dyDescent="0.3">
      <c r="A3289">
        <v>32.869999999999997</v>
      </c>
      <c r="B3289">
        <v>7.6128562148045295E-2</v>
      </c>
      <c r="C3289">
        <v>7.6128692036701098E-2</v>
      </c>
      <c r="D3289">
        <f t="shared" si="153"/>
        <v>1.2988865580321196E-7</v>
      </c>
      <c r="E3289">
        <v>7.6128692036701098E-2</v>
      </c>
      <c r="F3289">
        <v>9.9999999999999298E-2</v>
      </c>
      <c r="G3289">
        <v>9.9999999999999298E-2</v>
      </c>
      <c r="H3289">
        <f t="shared" si="154"/>
        <v>0</v>
      </c>
      <c r="I3289">
        <v>7.6128432478931293E-2</v>
      </c>
      <c r="J3289" s="1">
        <f t="shared" si="155"/>
        <v>2.195418014050432E-10</v>
      </c>
    </row>
    <row r="3290" spans="1:10" x14ac:dyDescent="0.3">
      <c r="A3290">
        <v>32.880000000000003</v>
      </c>
      <c r="B3290">
        <v>7.6128432478931293E-2</v>
      </c>
      <c r="C3290">
        <v>7.6128562148045295E-2</v>
      </c>
      <c r="D3290">
        <f t="shared" si="153"/>
        <v>1.2966911400180692E-7</v>
      </c>
      <c r="E3290">
        <v>7.6128562148045295E-2</v>
      </c>
      <c r="F3290">
        <v>9.9999999999999298E-2</v>
      </c>
      <c r="G3290">
        <v>9.9999999999999298E-2</v>
      </c>
      <c r="H3290">
        <f t="shared" si="154"/>
        <v>0</v>
      </c>
      <c r="I3290">
        <v>7.6128303030835703E-2</v>
      </c>
      <c r="J3290" s="1">
        <f t="shared" si="155"/>
        <v>2.2101841190558247E-10</v>
      </c>
    </row>
    <row r="3291" spans="1:10" x14ac:dyDescent="0.3">
      <c r="A3291">
        <v>32.89</v>
      </c>
      <c r="B3291">
        <v>7.6128303030835703E-2</v>
      </c>
      <c r="C3291">
        <v>7.6128432478931293E-2</v>
      </c>
      <c r="D3291">
        <f t="shared" si="153"/>
        <v>1.2944809558990134E-7</v>
      </c>
      <c r="E3291">
        <v>7.6128432478931293E-2</v>
      </c>
      <c r="F3291">
        <v>9.9999999999999298E-2</v>
      </c>
      <c r="G3291">
        <v>9.9999999999999298E-2</v>
      </c>
      <c r="H3291">
        <f t="shared" si="154"/>
        <v>0</v>
      </c>
      <c r="I3291">
        <v>7.6128173805224603E-2</v>
      </c>
      <c r="J3291" s="1">
        <f t="shared" si="155"/>
        <v>2.224844891651756E-10</v>
      </c>
    </row>
    <row r="3292" spans="1:10" x14ac:dyDescent="0.3">
      <c r="A3292">
        <v>32.9</v>
      </c>
      <c r="B3292">
        <v>7.6128173805224603E-2</v>
      </c>
      <c r="C3292">
        <v>7.6128303030835703E-2</v>
      </c>
      <c r="D3292">
        <f t="shared" si="153"/>
        <v>1.2922561110073616E-7</v>
      </c>
      <c r="E3292">
        <v>7.6128303030835703E-2</v>
      </c>
      <c r="F3292">
        <v>9.9999999999999298E-2</v>
      </c>
      <c r="G3292">
        <v>9.9999999999999298E-2</v>
      </c>
      <c r="H3292">
        <f t="shared" si="154"/>
        <v>0</v>
      </c>
      <c r="I3292">
        <v>7.6128044803553396E-2</v>
      </c>
      <c r="J3292" s="1">
        <f t="shared" si="155"/>
        <v>2.2393989440594453E-10</v>
      </c>
    </row>
    <row r="3293" spans="1:10" x14ac:dyDescent="0.3">
      <c r="A3293">
        <v>32.909999999999997</v>
      </c>
      <c r="B3293">
        <v>7.6128044803553396E-2</v>
      </c>
      <c r="C3293">
        <v>7.6128173805224603E-2</v>
      </c>
      <c r="D3293">
        <f t="shared" si="153"/>
        <v>1.2900167120633022E-7</v>
      </c>
      <c r="E3293">
        <v>7.6128173805224603E-2</v>
      </c>
      <c r="F3293">
        <v>9.9999999999999298E-2</v>
      </c>
      <c r="G3293">
        <v>9.9999999999999298E-2</v>
      </c>
      <c r="H3293">
        <f t="shared" si="154"/>
        <v>0</v>
      </c>
      <c r="I3293">
        <v>7.6127916027266707E-2</v>
      </c>
      <c r="J3293" s="1">
        <f t="shared" si="155"/>
        <v>2.2538451660558678E-10</v>
      </c>
    </row>
    <row r="3294" spans="1:10" x14ac:dyDescent="0.3">
      <c r="A3294">
        <v>32.92</v>
      </c>
      <c r="B3294">
        <v>7.6127916027266707E-2</v>
      </c>
      <c r="C3294">
        <v>7.6128044803553396E-2</v>
      </c>
      <c r="D3294">
        <f t="shared" si="153"/>
        <v>1.2877628668972463E-7</v>
      </c>
      <c r="E3294">
        <v>7.6128044803553396E-2</v>
      </c>
      <c r="F3294">
        <v>9.9999999999999298E-2</v>
      </c>
      <c r="G3294">
        <v>9.9999999999999298E-2</v>
      </c>
      <c r="H3294">
        <f t="shared" si="154"/>
        <v>0</v>
      </c>
      <c r="I3294">
        <v>7.6127787477797706E-2</v>
      </c>
      <c r="J3294" s="1">
        <f t="shared" si="155"/>
        <v>2.2681768963028759E-10</v>
      </c>
    </row>
    <row r="3295" spans="1:10" x14ac:dyDescent="0.3">
      <c r="A3295">
        <v>32.93</v>
      </c>
      <c r="B3295">
        <v>7.6127787477797706E-2</v>
      </c>
      <c r="C3295">
        <v>7.6127916027266707E-2</v>
      </c>
      <c r="D3295">
        <f t="shared" si="153"/>
        <v>1.2854946900009434E-7</v>
      </c>
      <c r="E3295">
        <v>7.6127916027266707E-2</v>
      </c>
      <c r="F3295">
        <v>9.9999999999999298E-2</v>
      </c>
      <c r="G3295">
        <v>9.9999999999999298E-2</v>
      </c>
      <c r="H3295">
        <f t="shared" si="154"/>
        <v>0</v>
      </c>
      <c r="I3295">
        <v>7.6127659156568397E-2</v>
      </c>
      <c r="J3295" s="1">
        <f t="shared" si="155"/>
        <v>2.2823969103580311E-10</v>
      </c>
    </row>
    <row r="3296" spans="1:10" x14ac:dyDescent="0.3">
      <c r="A3296">
        <v>32.94</v>
      </c>
      <c r="B3296">
        <v>7.6127659156568397E-2</v>
      </c>
      <c r="C3296">
        <v>7.6127787477797706E-2</v>
      </c>
      <c r="D3296">
        <f t="shared" si="153"/>
        <v>1.2832122930905854E-7</v>
      </c>
      <c r="E3296">
        <v>7.6127787477797706E-2</v>
      </c>
      <c r="F3296">
        <v>9.9999999999999298E-2</v>
      </c>
      <c r="G3296">
        <v>9.9999999999999298E-2</v>
      </c>
      <c r="H3296">
        <f t="shared" si="154"/>
        <v>0</v>
      </c>
      <c r="I3296">
        <v>7.6127531064989207E-2</v>
      </c>
      <c r="J3296" s="1">
        <f t="shared" si="155"/>
        <v>2.296501183662869E-10</v>
      </c>
    </row>
    <row r="3297" spans="1:10" x14ac:dyDescent="0.3">
      <c r="A3297">
        <v>32.950000000000003</v>
      </c>
      <c r="B3297">
        <v>7.6127531064989207E-2</v>
      </c>
      <c r="C3297">
        <v>7.6127659156568397E-2</v>
      </c>
      <c r="D3297">
        <f t="shared" si="153"/>
        <v>1.2809157919069225E-7</v>
      </c>
      <c r="E3297">
        <v>7.6127659156568397E-2</v>
      </c>
      <c r="F3297">
        <v>9.9999999999999298E-2</v>
      </c>
      <c r="G3297">
        <v>9.9999999999999298E-2</v>
      </c>
      <c r="H3297">
        <f t="shared" si="154"/>
        <v>0</v>
      </c>
      <c r="I3297">
        <v>7.6127403204458502E-2</v>
      </c>
      <c r="J3297" s="1">
        <f t="shared" si="155"/>
        <v>2.3104848589916571E-10</v>
      </c>
    </row>
    <row r="3298" spans="1:10" x14ac:dyDescent="0.3">
      <c r="A3298">
        <v>32.96</v>
      </c>
      <c r="B3298">
        <v>7.6127403204458502E-2</v>
      </c>
      <c r="C3298">
        <v>7.6127531064989207E-2</v>
      </c>
      <c r="D3298">
        <f t="shared" si="153"/>
        <v>1.2786053070479309E-7</v>
      </c>
      <c r="E3298">
        <v>7.6127531064989207E-2</v>
      </c>
      <c r="F3298">
        <v>9.9999999999999298E-2</v>
      </c>
      <c r="G3298">
        <v>9.9999999999999298E-2</v>
      </c>
      <c r="H3298">
        <f t="shared" si="154"/>
        <v>0</v>
      </c>
      <c r="I3298">
        <v>7.6127275576362993E-2</v>
      </c>
      <c r="J3298" s="1">
        <f t="shared" si="155"/>
        <v>2.3243519609028596E-10</v>
      </c>
    </row>
    <row r="3299" spans="1:10" x14ac:dyDescent="0.3">
      <c r="A3299">
        <v>32.97</v>
      </c>
      <c r="B3299">
        <v>7.6127275576362993E-2</v>
      </c>
      <c r="C3299">
        <v>7.6127403204458502E-2</v>
      </c>
      <c r="D3299">
        <f t="shared" si="153"/>
        <v>1.276280955087028E-7</v>
      </c>
      <c r="E3299">
        <v>7.6127403204458502E-2</v>
      </c>
      <c r="F3299">
        <v>9.9999999999999298E-2</v>
      </c>
      <c r="G3299">
        <v>9.9999999999999298E-2</v>
      </c>
      <c r="H3299">
        <f t="shared" si="154"/>
        <v>0</v>
      </c>
      <c r="I3299">
        <v>7.6127148182077095E-2</v>
      </c>
      <c r="J3299" s="1">
        <f t="shared" si="155"/>
        <v>2.3380961056140848E-10</v>
      </c>
    </row>
    <row r="3300" spans="1:10" x14ac:dyDescent="0.3">
      <c r="A3300">
        <v>32.979999999999997</v>
      </c>
      <c r="B3300">
        <v>7.6127148182077095E-2</v>
      </c>
      <c r="C3300">
        <v>7.6127275576362993E-2</v>
      </c>
      <c r="D3300">
        <f t="shared" si="153"/>
        <v>1.2739428589814139E-7</v>
      </c>
      <c r="E3300">
        <v>7.6127275576362993E-2</v>
      </c>
      <c r="F3300">
        <v>9.9999999999999298E-2</v>
      </c>
      <c r="G3300">
        <v>9.9999999999999298E-2</v>
      </c>
      <c r="H3300">
        <f t="shared" si="154"/>
        <v>0</v>
      </c>
      <c r="I3300">
        <v>7.6127021022962704E-2</v>
      </c>
      <c r="J3300" s="1">
        <f t="shared" si="155"/>
        <v>2.3517150726792835E-10</v>
      </c>
    </row>
    <row r="3301" spans="1:10" x14ac:dyDescent="0.3">
      <c r="A3301">
        <v>32.99</v>
      </c>
      <c r="B3301">
        <v>7.6127021022962704E-2</v>
      </c>
      <c r="C3301">
        <v>7.6127148182077095E-2</v>
      </c>
      <c r="D3301">
        <f t="shared" si="153"/>
        <v>1.2715911439087346E-7</v>
      </c>
      <c r="E3301">
        <v>7.6127148182077095E-2</v>
      </c>
      <c r="F3301">
        <v>9.9999999999999298E-2</v>
      </c>
      <c r="G3301">
        <v>9.9999999999999298E-2</v>
      </c>
      <c r="H3301">
        <f t="shared" si="154"/>
        <v>0</v>
      </c>
      <c r="I3301">
        <v>7.61268941003692E-2</v>
      </c>
      <c r="J3301" s="1">
        <f t="shared" si="155"/>
        <v>2.3652088620984557E-10</v>
      </c>
    </row>
    <row r="3302" spans="1:10" x14ac:dyDescent="0.3">
      <c r="A3302">
        <v>33</v>
      </c>
      <c r="B3302">
        <v>7.61268941003692E-2</v>
      </c>
      <c r="C3302">
        <v>7.6127021022962704E-2</v>
      </c>
      <c r="D3302">
        <f t="shared" si="153"/>
        <v>1.2692259350466362E-7</v>
      </c>
      <c r="E3302">
        <v>7.6127021022962704E-2</v>
      </c>
      <c r="F3302">
        <v>9.9999999999999298E-2</v>
      </c>
      <c r="G3302">
        <v>9.9999999999999298E-2</v>
      </c>
      <c r="H3302">
        <f t="shared" si="154"/>
        <v>0</v>
      </c>
      <c r="I3302">
        <v>7.6126767415633095E-2</v>
      </c>
      <c r="J3302" s="1">
        <f t="shared" si="155"/>
        <v>2.3785740044246495E-10</v>
      </c>
    </row>
    <row r="3303" spans="1:10" x14ac:dyDescent="0.3">
      <c r="A3303">
        <v>33.01</v>
      </c>
      <c r="B3303">
        <v>7.6126767415633095E-2</v>
      </c>
      <c r="C3303">
        <v>7.61268941003692E-2</v>
      </c>
      <c r="D3303">
        <f t="shared" si="153"/>
        <v>1.2668473610422115E-7</v>
      </c>
      <c r="E3303">
        <v>7.61268941003692E-2</v>
      </c>
      <c r="F3303">
        <v>9.9999999999999298E-2</v>
      </c>
      <c r="G3303">
        <v>9.9999999999999298E-2</v>
      </c>
      <c r="H3303">
        <f t="shared" si="154"/>
        <v>0</v>
      </c>
      <c r="I3303">
        <v>7.6126640970077999E-2</v>
      </c>
      <c r="J3303" s="1">
        <f t="shared" si="155"/>
        <v>2.3918100833242306E-10</v>
      </c>
    </row>
    <row r="3304" spans="1:10" x14ac:dyDescent="0.3">
      <c r="A3304">
        <v>33.020000000000003</v>
      </c>
      <c r="B3304">
        <v>7.6126640970077999E-2</v>
      </c>
      <c r="C3304">
        <v>7.6126767415633095E-2</v>
      </c>
      <c r="D3304">
        <f t="shared" si="153"/>
        <v>1.2644555509588873E-7</v>
      </c>
      <c r="E3304">
        <v>7.6126767415633095E-2</v>
      </c>
      <c r="F3304">
        <v>9.9999999999999298E-2</v>
      </c>
      <c r="G3304">
        <v>9.9999999999999298E-2</v>
      </c>
      <c r="H3304">
        <f t="shared" si="154"/>
        <v>0</v>
      </c>
      <c r="I3304">
        <v>7.61265147650141E-2</v>
      </c>
      <c r="J3304" s="1">
        <f t="shared" si="155"/>
        <v>2.4049119640157102E-10</v>
      </c>
    </row>
    <row r="3305" spans="1:10" x14ac:dyDescent="0.3">
      <c r="A3305">
        <v>33.03</v>
      </c>
      <c r="B3305">
        <v>7.61265147650141E-2</v>
      </c>
      <c r="C3305">
        <v>7.6126640970077999E-2</v>
      </c>
      <c r="D3305">
        <f t="shared" si="153"/>
        <v>1.2620506389948716E-7</v>
      </c>
      <c r="E3305">
        <v>7.6126640970077999E-2</v>
      </c>
      <c r="F3305">
        <v>9.9999999999999298E-2</v>
      </c>
      <c r="G3305">
        <v>9.9999999999999298E-2</v>
      </c>
      <c r="H3305">
        <f t="shared" si="154"/>
        <v>0</v>
      </c>
      <c r="I3305">
        <v>7.6126388801738498E-2</v>
      </c>
      <c r="J3305" s="1">
        <f t="shared" si="155"/>
        <v>2.417882977168162E-10</v>
      </c>
    </row>
    <row r="3306" spans="1:10" x14ac:dyDescent="0.3">
      <c r="A3306">
        <v>33.04</v>
      </c>
      <c r="B3306">
        <v>7.6126388801738498E-2</v>
      </c>
      <c r="C3306">
        <v>7.61265147650141E-2</v>
      </c>
      <c r="D3306">
        <f t="shared" si="153"/>
        <v>1.2596327560177034E-7</v>
      </c>
      <c r="E3306">
        <v>7.61265147650141E-2</v>
      </c>
      <c r="F3306">
        <v>9.9999999999999298E-2</v>
      </c>
      <c r="G3306">
        <v>9.9999999999999298E-2</v>
      </c>
      <c r="H3306">
        <f t="shared" si="154"/>
        <v>0</v>
      </c>
      <c r="I3306">
        <v>7.6126263081534501E-2</v>
      </c>
      <c r="J3306" s="1">
        <f t="shared" si="155"/>
        <v>2.4307160451098042E-10</v>
      </c>
    </row>
    <row r="3307" spans="1:10" x14ac:dyDescent="0.3">
      <c r="A3307">
        <v>33.049999999999997</v>
      </c>
      <c r="B3307">
        <v>7.6126263081534501E-2</v>
      </c>
      <c r="C3307">
        <v>7.6126388801738498E-2</v>
      </c>
      <c r="D3307">
        <f t="shared" si="153"/>
        <v>1.2572020399725936E-7</v>
      </c>
      <c r="E3307">
        <v>7.6126388801738498E-2</v>
      </c>
      <c r="F3307">
        <v>9.9999999999999298E-2</v>
      </c>
      <c r="G3307">
        <v>9.9999999999999298E-2</v>
      </c>
      <c r="H3307">
        <f t="shared" si="154"/>
        <v>0</v>
      </c>
      <c r="I3307">
        <v>7.6126137605671704E-2</v>
      </c>
      <c r="J3307" s="1">
        <f t="shared" si="155"/>
        <v>2.4434120005079052E-10</v>
      </c>
    </row>
    <row r="3308" spans="1:10" x14ac:dyDescent="0.3">
      <c r="A3308">
        <v>33.06</v>
      </c>
      <c r="B3308">
        <v>7.6126137605671704E-2</v>
      </c>
      <c r="C3308">
        <v>7.6126263081534501E-2</v>
      </c>
      <c r="D3308">
        <f t="shared" si="153"/>
        <v>1.2547586279720857E-7</v>
      </c>
      <c r="E3308">
        <v>7.6126263081534501E-2</v>
      </c>
      <c r="F3308">
        <v>9.9999999999999298E-2</v>
      </c>
      <c r="G3308">
        <v>9.9999999999999298E-2</v>
      </c>
      <c r="H3308">
        <f t="shared" si="154"/>
        <v>0</v>
      </c>
      <c r="I3308">
        <v>7.6126012375405797E-2</v>
      </c>
      <c r="J3308" s="1">
        <f t="shared" si="155"/>
        <v>2.4559689004721719E-10</v>
      </c>
    </row>
    <row r="3309" spans="1:10" x14ac:dyDescent="0.3">
      <c r="A3309">
        <v>33.07</v>
      </c>
      <c r="B3309">
        <v>7.6126012375405797E-2</v>
      </c>
      <c r="C3309">
        <v>7.6126137605671704E-2</v>
      </c>
      <c r="D3309">
        <f t="shared" si="153"/>
        <v>1.2523026590716135E-7</v>
      </c>
      <c r="E3309">
        <v>7.6126137605671704E-2</v>
      </c>
      <c r="F3309">
        <v>9.9999999999999298E-2</v>
      </c>
      <c r="G3309">
        <v>9.9999999999999298E-2</v>
      </c>
      <c r="H3309">
        <f t="shared" si="154"/>
        <v>0</v>
      </c>
      <c r="I3309">
        <v>7.6125887391978397E-2</v>
      </c>
      <c r="J3309" s="1">
        <f t="shared" si="155"/>
        <v>2.4683850796680673E-10</v>
      </c>
    </row>
    <row r="3310" spans="1:10" x14ac:dyDescent="0.3">
      <c r="A3310">
        <v>33.08</v>
      </c>
      <c r="B3310">
        <v>7.6125887391978397E-2</v>
      </c>
      <c r="C3310">
        <v>7.6126012375405797E-2</v>
      </c>
      <c r="D3310">
        <f t="shared" si="153"/>
        <v>1.2498342739919455E-7</v>
      </c>
      <c r="E3310">
        <v>7.6126012375405797E-2</v>
      </c>
      <c r="F3310">
        <v>9.9999999999999298E-2</v>
      </c>
      <c r="G3310">
        <v>9.9999999999999298E-2</v>
      </c>
      <c r="H3310">
        <f t="shared" si="154"/>
        <v>0</v>
      </c>
      <c r="I3310">
        <v>7.6125762656616594E-2</v>
      </c>
      <c r="J3310" s="1">
        <f t="shared" si="155"/>
        <v>2.4806559584256149E-10</v>
      </c>
    </row>
    <row r="3311" spans="1:10" x14ac:dyDescent="0.3">
      <c r="A3311">
        <v>33.090000000000003</v>
      </c>
      <c r="B3311">
        <v>7.6125762656616594E-2</v>
      </c>
      <c r="C3311">
        <v>7.6125887391978397E-2</v>
      </c>
      <c r="D3311">
        <f t="shared" si="153"/>
        <v>1.2473536180335199E-7</v>
      </c>
      <c r="E3311">
        <v>7.6125887391978397E-2</v>
      </c>
      <c r="F3311">
        <v>9.9999999999999298E-2</v>
      </c>
      <c r="G3311">
        <v>9.9999999999999298E-2</v>
      </c>
      <c r="H3311">
        <f t="shared" si="154"/>
        <v>0</v>
      </c>
      <c r="I3311">
        <v>7.6125638170533194E-2</v>
      </c>
      <c r="J3311" s="1">
        <f t="shared" si="155"/>
        <v>2.4927840347466201E-10</v>
      </c>
    </row>
    <row r="3312" spans="1:10" x14ac:dyDescent="0.3">
      <c r="A3312">
        <v>33.1</v>
      </c>
      <c r="B3312">
        <v>7.6125638170533194E-2</v>
      </c>
      <c r="C3312">
        <v>7.6125762656616594E-2</v>
      </c>
      <c r="D3312">
        <f t="shared" si="153"/>
        <v>1.2448608339987732E-7</v>
      </c>
      <c r="E3312">
        <v>7.6125762656616594E-2</v>
      </c>
      <c r="F3312">
        <v>9.9999999999999298E-2</v>
      </c>
      <c r="G3312">
        <v>9.9999999999999298E-2</v>
      </c>
      <c r="H3312">
        <f t="shared" si="154"/>
        <v>0</v>
      </c>
      <c r="I3312">
        <v>7.6125513934926295E-2</v>
      </c>
      <c r="J3312" s="1">
        <f t="shared" si="155"/>
        <v>2.5047650065168625E-10</v>
      </c>
    </row>
    <row r="3313" spans="1:10" x14ac:dyDescent="0.3">
      <c r="A3313">
        <v>33.11</v>
      </c>
      <c r="B3313">
        <v>7.6125513934926295E-2</v>
      </c>
      <c r="C3313">
        <v>7.6125638170533194E-2</v>
      </c>
      <c r="D3313">
        <f t="shared" si="153"/>
        <v>1.2423560689922564E-7</v>
      </c>
      <c r="E3313">
        <v>7.6125638170533194E-2</v>
      </c>
      <c r="F3313">
        <v>9.9999999999999298E-2</v>
      </c>
      <c r="G3313">
        <v>9.9999999999999298E-2</v>
      </c>
      <c r="H3313">
        <f t="shared" si="154"/>
        <v>0</v>
      </c>
      <c r="I3313">
        <v>7.61253899509792E-2</v>
      </c>
      <c r="J3313" s="1">
        <f t="shared" si="155"/>
        <v>2.5165980410690736E-10</v>
      </c>
    </row>
    <row r="3314" spans="1:10" x14ac:dyDescent="0.3">
      <c r="A3314">
        <v>33.119999999999997</v>
      </c>
      <c r="B3314">
        <v>7.61253899509792E-2</v>
      </c>
      <c r="C3314">
        <v>7.6125513934926295E-2</v>
      </c>
      <c r="D3314">
        <f t="shared" si="153"/>
        <v>1.2398394709511873E-7</v>
      </c>
      <c r="E3314">
        <v>7.6125513934926295E-2</v>
      </c>
      <c r="F3314">
        <v>9.9999999999999298E-2</v>
      </c>
      <c r="G3314">
        <v>9.9999999999999298E-2</v>
      </c>
      <c r="H3314">
        <f t="shared" si="154"/>
        <v>0</v>
      </c>
      <c r="I3314">
        <v>7.6125266219860099E-2</v>
      </c>
      <c r="J3314" s="1">
        <f t="shared" si="155"/>
        <v>2.5282799465120576E-10</v>
      </c>
    </row>
    <row r="3315" spans="1:10" x14ac:dyDescent="0.3">
      <c r="A3315">
        <v>33.130000000000003</v>
      </c>
      <c r="B3315">
        <v>7.6125266219860099E-2</v>
      </c>
      <c r="C3315">
        <v>7.61253899509792E-2</v>
      </c>
      <c r="D3315">
        <f t="shared" si="153"/>
        <v>1.2373111910046752E-7</v>
      </c>
      <c r="E3315">
        <v>7.61253899509792E-2</v>
      </c>
      <c r="F3315">
        <v>9.9999999999999298E-2</v>
      </c>
      <c r="G3315">
        <v>9.9999999999999298E-2</v>
      </c>
      <c r="H3315">
        <f t="shared" si="154"/>
        <v>0</v>
      </c>
      <c r="I3315">
        <v>7.6125142742722196E-2</v>
      </c>
      <c r="J3315" s="1">
        <f t="shared" si="155"/>
        <v>2.5398119718467171E-10</v>
      </c>
    </row>
    <row r="3316" spans="1:10" x14ac:dyDescent="0.3">
      <c r="A3316">
        <v>33.14</v>
      </c>
      <c r="B3316">
        <v>7.6125142742722196E-2</v>
      </c>
      <c r="C3316">
        <v>7.6125266219860099E-2</v>
      </c>
      <c r="D3316">
        <f t="shared" si="153"/>
        <v>1.2347713790328285E-7</v>
      </c>
      <c r="E3316">
        <v>7.6125266219860099E-2</v>
      </c>
      <c r="F3316">
        <v>9.9999999999999298E-2</v>
      </c>
      <c r="G3316">
        <v>9.9999999999999298E-2</v>
      </c>
      <c r="H3316">
        <f t="shared" si="154"/>
        <v>0</v>
      </c>
      <c r="I3316">
        <v>7.6125019520703302E-2</v>
      </c>
      <c r="J3316" s="1">
        <f t="shared" si="155"/>
        <v>2.5511900925145881E-10</v>
      </c>
    </row>
    <row r="3317" spans="1:10" x14ac:dyDescent="0.3">
      <c r="A3317">
        <v>33.15</v>
      </c>
      <c r="B3317">
        <v>7.6125019520703302E-2</v>
      </c>
      <c r="C3317">
        <v>7.6125142742722196E-2</v>
      </c>
      <c r="D3317">
        <f t="shared" si="153"/>
        <v>1.2322201889403139E-7</v>
      </c>
      <c r="E3317">
        <v>7.6125142742722196E-2</v>
      </c>
      <c r="F3317">
        <v>9.9999999999999298E-2</v>
      </c>
      <c r="G3317">
        <v>9.9999999999999298E-2</v>
      </c>
      <c r="H3317">
        <f t="shared" si="154"/>
        <v>0</v>
      </c>
      <c r="I3317">
        <v>7.6124896554925603E-2</v>
      </c>
      <c r="J3317" s="1">
        <f t="shared" si="155"/>
        <v>2.562411949291743E-10</v>
      </c>
    </row>
    <row r="3318" spans="1:10" x14ac:dyDescent="0.3">
      <c r="A3318">
        <v>33.159999999999997</v>
      </c>
      <c r="B3318">
        <v>7.6124896554925603E-2</v>
      </c>
      <c r="C3318">
        <v>7.6125019520703302E-2</v>
      </c>
      <c r="D3318">
        <f t="shared" si="153"/>
        <v>1.2296577769910222E-7</v>
      </c>
      <c r="E3318">
        <v>7.6125019520703302E-2</v>
      </c>
      <c r="F3318">
        <v>9.9999999999999298E-2</v>
      </c>
      <c r="G3318">
        <v>9.9999999999999298E-2</v>
      </c>
      <c r="H3318">
        <f t="shared" si="154"/>
        <v>0</v>
      </c>
      <c r="I3318">
        <v>7.6124773846495797E-2</v>
      </c>
      <c r="J3318" s="1">
        <f t="shared" si="155"/>
        <v>2.5734789299569627E-10</v>
      </c>
    </row>
    <row r="3319" spans="1:10" x14ac:dyDescent="0.3">
      <c r="A3319">
        <v>33.17</v>
      </c>
      <c r="B3319">
        <v>7.6124773846495797E-2</v>
      </c>
      <c r="C3319">
        <v>7.6124896554925603E-2</v>
      </c>
      <c r="D3319">
        <f t="shared" si="153"/>
        <v>1.2270842980610652E-7</v>
      </c>
      <c r="E3319">
        <v>7.6124896554925603E-2</v>
      </c>
      <c r="F3319">
        <v>9.9999999999999298E-2</v>
      </c>
      <c r="G3319">
        <v>9.9999999999999298E-2</v>
      </c>
      <c r="H3319">
        <f t="shared" si="154"/>
        <v>0</v>
      </c>
      <c r="I3319">
        <v>7.61246513965049E-2</v>
      </c>
      <c r="J3319" s="1">
        <f t="shared" si="155"/>
        <v>2.5843890916199541E-10</v>
      </c>
    </row>
    <row r="3320" spans="1:10" x14ac:dyDescent="0.3">
      <c r="A3320">
        <v>33.18</v>
      </c>
      <c r="B3320">
        <v>7.61246513965049E-2</v>
      </c>
      <c r="C3320">
        <v>7.6124773846495797E-2</v>
      </c>
      <c r="D3320">
        <f t="shared" si="153"/>
        <v>1.2244999089694453E-7</v>
      </c>
      <c r="E3320">
        <v>7.6124773846495797E-2</v>
      </c>
      <c r="F3320">
        <v>9.9999999999999298E-2</v>
      </c>
      <c r="G3320">
        <v>9.9999999999999298E-2</v>
      </c>
      <c r="H3320">
        <f t="shared" si="154"/>
        <v>0</v>
      </c>
      <c r="I3320">
        <v>7.6124529206027705E-2</v>
      </c>
      <c r="J3320" s="1">
        <f t="shared" si="155"/>
        <v>2.5951370219434722E-10</v>
      </c>
    </row>
    <row r="3321" spans="1:10" x14ac:dyDescent="0.3">
      <c r="A3321">
        <v>33.19</v>
      </c>
      <c r="B3321">
        <v>7.6124529206027705E-2</v>
      </c>
      <c r="C3321">
        <v>7.61246513965049E-2</v>
      </c>
      <c r="D3321">
        <f t="shared" si="153"/>
        <v>1.2219047719475018E-7</v>
      </c>
      <c r="E3321">
        <v>7.61246513965049E-2</v>
      </c>
      <c r="F3321">
        <v>9.9999999999999298E-2</v>
      </c>
      <c r="G3321">
        <v>9.9999999999999298E-2</v>
      </c>
      <c r="H3321">
        <f t="shared" si="154"/>
        <v>0</v>
      </c>
      <c r="I3321">
        <v>7.6124407276123102E-2</v>
      </c>
      <c r="J3321" s="1">
        <f t="shared" si="155"/>
        <v>2.6057259128187127E-10</v>
      </c>
    </row>
    <row r="3322" spans="1:10" x14ac:dyDescent="0.3">
      <c r="A3322">
        <v>33.200000000000003</v>
      </c>
      <c r="B3322">
        <v>7.6124407276123102E-2</v>
      </c>
      <c r="C3322">
        <v>7.6124529206027705E-2</v>
      </c>
      <c r="D3322">
        <f t="shared" si="153"/>
        <v>1.2192990460346831E-7</v>
      </c>
      <c r="E3322">
        <v>7.6124529206027705E-2</v>
      </c>
      <c r="F3322">
        <v>9.9999999999999298E-2</v>
      </c>
      <c r="G3322">
        <v>9.9999999999999298E-2</v>
      </c>
      <c r="H3322">
        <f t="shared" si="154"/>
        <v>0</v>
      </c>
      <c r="I3322">
        <v>7.6124285607833797E-2</v>
      </c>
      <c r="J3322" s="1">
        <f t="shared" si="155"/>
        <v>2.6161529886881141E-10</v>
      </c>
    </row>
    <row r="3323" spans="1:10" x14ac:dyDescent="0.3">
      <c r="A3323">
        <v>33.21</v>
      </c>
      <c r="B3323">
        <v>7.6124285607833797E-2</v>
      </c>
      <c r="C3323">
        <v>7.6124407276123102E-2</v>
      </c>
      <c r="D3323">
        <f t="shared" si="153"/>
        <v>1.216682893045995E-7</v>
      </c>
      <c r="E3323">
        <v>7.6124407276123102E-2</v>
      </c>
      <c r="F3323">
        <v>9.9999999999999298E-2</v>
      </c>
      <c r="G3323">
        <v>9.9999999999999298E-2</v>
      </c>
      <c r="H3323">
        <f t="shared" si="154"/>
        <v>0</v>
      </c>
      <c r="I3323">
        <v>7.6124164202185901E-2</v>
      </c>
      <c r="J3323" s="1">
        <f t="shared" si="155"/>
        <v>2.626414086215334E-10</v>
      </c>
    </row>
    <row r="3324" spans="1:10" x14ac:dyDescent="0.3">
      <c r="A3324">
        <v>33.22</v>
      </c>
      <c r="B3324">
        <v>7.6124164202185901E-2</v>
      </c>
      <c r="C3324">
        <v>7.6124285607833797E-2</v>
      </c>
      <c r="D3324">
        <f t="shared" si="153"/>
        <v>1.2140564789597796E-7</v>
      </c>
      <c r="E3324">
        <v>7.6124285607833797E-2</v>
      </c>
      <c r="F3324">
        <v>9.9999999999999298E-2</v>
      </c>
      <c r="G3324">
        <v>9.9999999999999298E-2</v>
      </c>
      <c r="H3324">
        <f t="shared" si="154"/>
        <v>0</v>
      </c>
      <c r="I3324">
        <v>7.6124043060189106E-2</v>
      </c>
      <c r="J3324" s="1">
        <f t="shared" si="155"/>
        <v>2.6365110095127875E-10</v>
      </c>
    </row>
    <row r="3325" spans="1:10" x14ac:dyDescent="0.3">
      <c r="A3325">
        <v>33.229999999999997</v>
      </c>
      <c r="B3325">
        <v>7.6124043060189106E-2</v>
      </c>
      <c r="C3325">
        <v>7.6124164202185901E-2</v>
      </c>
      <c r="D3325">
        <f t="shared" si="153"/>
        <v>1.2114199679502669E-7</v>
      </c>
      <c r="E3325">
        <v>7.6124164202185901E-2</v>
      </c>
      <c r="F3325">
        <v>9.9999999999999298E-2</v>
      </c>
      <c r="G3325">
        <v>9.9999999999999298E-2</v>
      </c>
      <c r="H3325">
        <f t="shared" si="154"/>
        <v>0</v>
      </c>
      <c r="I3325">
        <v>7.6123922182836604E-2</v>
      </c>
      <c r="J3325" s="1">
        <f t="shared" si="155"/>
        <v>2.6464429259132061E-10</v>
      </c>
    </row>
    <row r="3326" spans="1:10" x14ac:dyDescent="0.3">
      <c r="A3326">
        <v>33.24</v>
      </c>
      <c r="B3326">
        <v>7.6123922182836604E-2</v>
      </c>
      <c r="C3326">
        <v>7.6124043060189106E-2</v>
      </c>
      <c r="D3326">
        <f t="shared" si="153"/>
        <v>1.2087735250243536E-7</v>
      </c>
      <c r="E3326">
        <v>7.6124043060189106E-2</v>
      </c>
      <c r="F3326">
        <v>9.9999999999999298E-2</v>
      </c>
      <c r="G3326">
        <v>9.9999999999999298E-2</v>
      </c>
      <c r="H3326">
        <f t="shared" si="154"/>
        <v>0</v>
      </c>
      <c r="I3326">
        <v>7.6123801571104502E-2</v>
      </c>
      <c r="J3326" s="1">
        <f t="shared" si="155"/>
        <v>2.6562040067457104E-10</v>
      </c>
    </row>
    <row r="3327" spans="1:10" x14ac:dyDescent="0.3">
      <c r="A3327">
        <v>33.25</v>
      </c>
      <c r="B3327">
        <v>7.6123801571104502E-2</v>
      </c>
      <c r="C3327">
        <v>7.6123922182836604E-2</v>
      </c>
      <c r="D3327">
        <f t="shared" si="153"/>
        <v>1.2061173210176079E-7</v>
      </c>
      <c r="E3327">
        <v>7.6123922182836604E-2</v>
      </c>
      <c r="F3327">
        <v>9.9999999999999298E-2</v>
      </c>
      <c r="G3327">
        <v>9.9999999999999298E-2</v>
      </c>
      <c r="H3327">
        <f t="shared" si="154"/>
        <v>0</v>
      </c>
      <c r="I3327">
        <v>7.6123681225952297E-2</v>
      </c>
      <c r="J3327" s="1">
        <f t="shared" si="155"/>
        <v>2.6657989704581553E-10</v>
      </c>
    </row>
    <row r="3328" spans="1:10" x14ac:dyDescent="0.3">
      <c r="A3328">
        <v>33.26</v>
      </c>
      <c r="B3328">
        <v>7.6123681225952297E-2</v>
      </c>
      <c r="C3328">
        <v>7.6123801571104502E-2</v>
      </c>
      <c r="D3328">
        <f t="shared" si="153"/>
        <v>1.2034515220471498E-7</v>
      </c>
      <c r="E3328">
        <v>7.6123801571104502E-2</v>
      </c>
      <c r="F3328">
        <v>9.9999999999999298E-2</v>
      </c>
      <c r="G3328">
        <v>9.9999999999999298E-2</v>
      </c>
      <c r="H3328">
        <f t="shared" si="154"/>
        <v>0</v>
      </c>
      <c r="I3328">
        <v>7.6123561148322097E-2</v>
      </c>
      <c r="J3328" s="1">
        <f t="shared" si="155"/>
        <v>2.6752200454893682E-10</v>
      </c>
    </row>
    <row r="3329" spans="1:10" x14ac:dyDescent="0.3">
      <c r="A3329">
        <v>33.270000000000003</v>
      </c>
      <c r="B3329">
        <v>7.6123561148322097E-2</v>
      </c>
      <c r="C3329">
        <v>7.6123681225952297E-2</v>
      </c>
      <c r="D3329">
        <f t="shared" si="153"/>
        <v>1.2007763020016604E-7</v>
      </c>
      <c r="E3329">
        <v>7.6123681225952297E-2</v>
      </c>
      <c r="F3329">
        <v>9.9999999999999298E-2</v>
      </c>
      <c r="G3329">
        <v>9.9999999999999298E-2</v>
      </c>
      <c r="H3329">
        <f t="shared" si="154"/>
        <v>0</v>
      </c>
      <c r="I3329">
        <v>7.6123441339139203E-2</v>
      </c>
      <c r="J3329" s="1">
        <f t="shared" si="155"/>
        <v>2.6844730605102285E-10</v>
      </c>
    </row>
    <row r="3330" spans="1:10" x14ac:dyDescent="0.3">
      <c r="A3330">
        <v>33.28</v>
      </c>
      <c r="B3330">
        <v>7.6123441339139203E-2</v>
      </c>
      <c r="C3330">
        <v>7.6123561148322097E-2</v>
      </c>
      <c r="D3330">
        <f t="shared" si="153"/>
        <v>1.1980918289411502E-7</v>
      </c>
      <c r="E3330">
        <v>7.6123561148322097E-2</v>
      </c>
      <c r="F3330">
        <v>9.9999999999999298E-2</v>
      </c>
      <c r="G3330">
        <v>9.9999999999999298E-2</v>
      </c>
      <c r="H3330">
        <f t="shared" si="154"/>
        <v>0</v>
      </c>
      <c r="I3330">
        <v>7.6123321799311194E-2</v>
      </c>
      <c r="J3330" s="1">
        <f t="shared" si="155"/>
        <v>2.693548856180783E-10</v>
      </c>
    </row>
    <row r="3331" spans="1:10" x14ac:dyDescent="0.3">
      <c r="A3331">
        <v>33.29</v>
      </c>
      <c r="B3331">
        <v>7.6123321799311194E-2</v>
      </c>
      <c r="C3331">
        <v>7.6123441339139203E-2</v>
      </c>
      <c r="D3331">
        <f t="shared" ref="D3331:D3394" si="156">-B3331+C3331</f>
        <v>1.1953982800849694E-7</v>
      </c>
      <c r="E3331">
        <v>7.6123441339139203E-2</v>
      </c>
      <c r="F3331">
        <v>9.9999999999999298E-2</v>
      </c>
      <c r="G3331">
        <v>9.9999999999999298E-2</v>
      </c>
      <c r="H3331">
        <f t="shared" ref="H3331:H3394" si="157">F3331-G3331</f>
        <v>0</v>
      </c>
      <c r="I3331">
        <v>7.6123202529728595E-2</v>
      </c>
      <c r="J3331" s="1">
        <f t="shared" ref="J3331:J3394" si="158">I3331-2*B3331+C3331</f>
        <v>2.7024540938391794E-10</v>
      </c>
    </row>
    <row r="3332" spans="1:10" x14ac:dyDescent="0.3">
      <c r="A3332">
        <v>33.299999999999997</v>
      </c>
      <c r="B3332">
        <v>7.6123202529728595E-2</v>
      </c>
      <c r="C3332">
        <v>7.6123321799311194E-2</v>
      </c>
      <c r="D3332">
        <f t="shared" si="156"/>
        <v>1.1926958259911302E-7</v>
      </c>
      <c r="E3332">
        <v>7.6123321799311194E-2</v>
      </c>
      <c r="F3332">
        <v>9.9999999999999298E-2</v>
      </c>
      <c r="G3332">
        <v>9.9999999999999298E-2</v>
      </c>
      <c r="H3332">
        <f t="shared" si="157"/>
        <v>0</v>
      </c>
      <c r="I3332">
        <v>7.6123083531264193E-2</v>
      </c>
      <c r="J3332" s="1">
        <f t="shared" si="158"/>
        <v>2.711181973369392E-10</v>
      </c>
    </row>
    <row r="3333" spans="1:10" x14ac:dyDescent="0.3">
      <c r="A3333">
        <v>33.31</v>
      </c>
      <c r="B3333">
        <v>7.6123083531264193E-2</v>
      </c>
      <c r="C3333">
        <v>7.6123202529728595E-2</v>
      </c>
      <c r="D3333">
        <f t="shared" si="156"/>
        <v>1.1899846440177608E-7</v>
      </c>
      <c r="E3333">
        <v>7.6123202529728595E-2</v>
      </c>
      <c r="F3333">
        <v>9.9999999999999298E-2</v>
      </c>
      <c r="G3333">
        <v>9.9999999999999298E-2</v>
      </c>
      <c r="H3333">
        <f t="shared" si="157"/>
        <v>0</v>
      </c>
      <c r="I3333">
        <v>7.6122964804773305E-2</v>
      </c>
      <c r="J3333" s="1">
        <f t="shared" si="158"/>
        <v>2.7197351315511042E-10</v>
      </c>
    </row>
    <row r="3334" spans="1:10" x14ac:dyDescent="0.3">
      <c r="A3334">
        <v>33.32</v>
      </c>
      <c r="B3334">
        <v>7.6122964804773305E-2</v>
      </c>
      <c r="C3334">
        <v>7.6123083531264193E-2</v>
      </c>
      <c r="D3334">
        <f t="shared" si="156"/>
        <v>1.1872649088862097E-7</v>
      </c>
      <c r="E3334">
        <v>7.6123083531264193E-2</v>
      </c>
      <c r="F3334">
        <v>9.9999999999999298E-2</v>
      </c>
      <c r="G3334">
        <v>9.9999999999999298E-2</v>
      </c>
      <c r="H3334">
        <f t="shared" si="157"/>
        <v>0</v>
      </c>
      <c r="I3334">
        <v>7.6122846351093107E-2</v>
      </c>
      <c r="J3334" s="1">
        <f t="shared" si="158"/>
        <v>2.7281069070461683E-10</v>
      </c>
    </row>
    <row r="3335" spans="1:10" x14ac:dyDescent="0.3">
      <c r="A3335">
        <v>33.33</v>
      </c>
      <c r="B3335">
        <v>7.6122846351093107E-2</v>
      </c>
      <c r="C3335">
        <v>7.6122964804773305E-2</v>
      </c>
      <c r="D3335">
        <f t="shared" si="156"/>
        <v>1.1845368019791636E-7</v>
      </c>
      <c r="E3335">
        <v>7.6122964804773305E-2</v>
      </c>
      <c r="F3335">
        <v>9.9999999999999298E-2</v>
      </c>
      <c r="G3335">
        <v>9.9999999999999298E-2</v>
      </c>
      <c r="H3335">
        <f t="shared" si="157"/>
        <v>0</v>
      </c>
      <c r="I3335">
        <v>7.6122728171043402E-2</v>
      </c>
      <c r="J3335" s="1">
        <f t="shared" si="158"/>
        <v>2.7363049326378786E-10</v>
      </c>
    </row>
    <row r="3336" spans="1:10" x14ac:dyDescent="0.3">
      <c r="A3336">
        <v>33.340000000000003</v>
      </c>
      <c r="B3336">
        <v>7.6122728171043402E-2</v>
      </c>
      <c r="C3336">
        <v>7.6122846351093107E-2</v>
      </c>
      <c r="D3336">
        <f t="shared" si="156"/>
        <v>1.1818004970465257E-7</v>
      </c>
      <c r="E3336">
        <v>7.6122846351093107E-2</v>
      </c>
      <c r="F3336">
        <v>9.9999999999999298E-2</v>
      </c>
      <c r="G3336">
        <v>9.9999999999999298E-2</v>
      </c>
      <c r="H3336">
        <f t="shared" si="157"/>
        <v>0</v>
      </c>
      <c r="I3336">
        <v>7.6122610265425605E-2</v>
      </c>
      <c r="J3336" s="1">
        <f t="shared" si="158"/>
        <v>2.7443190775411352E-10</v>
      </c>
    </row>
    <row r="3337" spans="1:10" x14ac:dyDescent="0.3">
      <c r="A3337">
        <v>33.35</v>
      </c>
      <c r="B3337">
        <v>7.6122610265425605E-2</v>
      </c>
      <c r="C3337">
        <v>7.6122728171043402E-2</v>
      </c>
      <c r="D3337">
        <f t="shared" si="156"/>
        <v>1.1790561779689845E-7</v>
      </c>
      <c r="E3337">
        <v>7.6122728171043402E-2</v>
      </c>
      <c r="F3337">
        <v>9.9999999999999298E-2</v>
      </c>
      <c r="G3337">
        <v>9.9999999999999298E-2</v>
      </c>
      <c r="H3337">
        <f t="shared" si="157"/>
        <v>0</v>
      </c>
      <c r="I3337">
        <v>7.6122492635023298E-2</v>
      </c>
      <c r="J3337" s="1">
        <f t="shared" si="158"/>
        <v>2.7521548928710615E-10</v>
      </c>
    </row>
    <row r="3338" spans="1:10" x14ac:dyDescent="0.3">
      <c r="A3338">
        <v>33.36</v>
      </c>
      <c r="B3338">
        <v>7.6122492635023298E-2</v>
      </c>
      <c r="C3338">
        <v>7.6122610265425605E-2</v>
      </c>
      <c r="D3338">
        <f t="shared" si="156"/>
        <v>1.1763040230761135E-7</v>
      </c>
      <c r="E3338">
        <v>7.6122610265425605E-2</v>
      </c>
      <c r="F3338">
        <v>9.9999999999999298E-2</v>
      </c>
      <c r="G3338">
        <v>9.9999999999999298E-2</v>
      </c>
      <c r="H3338">
        <f t="shared" si="157"/>
        <v>0</v>
      </c>
      <c r="I3338">
        <v>7.6122375280601798E-2</v>
      </c>
      <c r="J3338" s="1">
        <f t="shared" si="158"/>
        <v>2.759808076513437E-10</v>
      </c>
    </row>
    <row r="3339" spans="1:10" x14ac:dyDescent="0.3">
      <c r="A3339">
        <v>33.369999999999997</v>
      </c>
      <c r="B3339">
        <v>7.6122375280601798E-2</v>
      </c>
      <c r="C3339">
        <v>7.6122492635023298E-2</v>
      </c>
      <c r="D3339">
        <f t="shared" si="156"/>
        <v>1.1735442149996E-7</v>
      </c>
      <c r="E3339">
        <v>7.6122492635023298E-2</v>
      </c>
      <c r="F3339">
        <v>9.9999999999999298E-2</v>
      </c>
      <c r="G3339">
        <v>9.9999999999999298E-2</v>
      </c>
      <c r="H3339">
        <f t="shared" si="157"/>
        <v>0</v>
      </c>
      <c r="I3339">
        <v>7.6122258202908105E-2</v>
      </c>
      <c r="J3339" s="1">
        <f t="shared" si="158"/>
        <v>2.7672780733567492E-10</v>
      </c>
    </row>
    <row r="3340" spans="1:10" x14ac:dyDescent="0.3">
      <c r="A3340">
        <v>33.380000000000003</v>
      </c>
      <c r="B3340">
        <v>7.6122258202908105E-2</v>
      </c>
      <c r="C3340">
        <v>7.6122375280601798E-2</v>
      </c>
      <c r="D3340">
        <f t="shared" si="156"/>
        <v>1.1707769369262433E-7</v>
      </c>
      <c r="E3340">
        <v>7.6122375280601798E-2</v>
      </c>
      <c r="F3340">
        <v>9.9999999999999298E-2</v>
      </c>
      <c r="G3340">
        <v>9.9999999999999298E-2</v>
      </c>
      <c r="H3340">
        <f t="shared" si="157"/>
        <v>0</v>
      </c>
      <c r="I3340">
        <v>7.6122141402670998E-2</v>
      </c>
      <c r="J3340" s="1">
        <f t="shared" si="158"/>
        <v>2.7745658548461449E-10</v>
      </c>
    </row>
    <row r="3341" spans="1:10" x14ac:dyDescent="0.3">
      <c r="A3341">
        <v>33.39</v>
      </c>
      <c r="B3341">
        <v>7.6122141402670998E-2</v>
      </c>
      <c r="C3341">
        <v>7.6122258202908105E-2</v>
      </c>
      <c r="D3341">
        <f t="shared" si="156"/>
        <v>1.1680023710713971E-7</v>
      </c>
      <c r="E3341">
        <v>7.6122258202908105E-2</v>
      </c>
      <c r="F3341">
        <v>9.9999999999999298E-2</v>
      </c>
      <c r="G3341">
        <v>9.9999999999999298E-2</v>
      </c>
      <c r="H3341">
        <f t="shared" si="157"/>
        <v>0</v>
      </c>
      <c r="I3341">
        <v>7.6122024880600603E-2</v>
      </c>
      <c r="J3341" s="1">
        <f t="shared" si="158"/>
        <v>2.7816671188674036E-10</v>
      </c>
    </row>
    <row r="3342" spans="1:10" x14ac:dyDescent="0.3">
      <c r="A3342">
        <v>33.4</v>
      </c>
      <c r="B3342">
        <v>7.6122024880600603E-2</v>
      </c>
      <c r="C3342">
        <v>7.6122141402670998E-2</v>
      </c>
      <c r="D3342">
        <f t="shared" si="156"/>
        <v>1.1652207039525297E-7</v>
      </c>
      <c r="E3342">
        <v>7.6122141402670998E-2</v>
      </c>
      <c r="F3342">
        <v>9.9999999999999298E-2</v>
      </c>
      <c r="G3342">
        <v>9.9999999999999298E-2</v>
      </c>
      <c r="H3342">
        <f t="shared" si="157"/>
        <v>0</v>
      </c>
      <c r="I3342">
        <v>7.6121908637388602E-2</v>
      </c>
      <c r="J3342" s="1">
        <f t="shared" si="158"/>
        <v>2.7885839470886964E-10</v>
      </c>
    </row>
    <row r="3343" spans="1:10" x14ac:dyDescent="0.3">
      <c r="A3343">
        <v>33.409999999999997</v>
      </c>
      <c r="B3343">
        <v>7.6121908637388602E-2</v>
      </c>
      <c r="C3343">
        <v>7.6122024880600603E-2</v>
      </c>
      <c r="D3343">
        <f t="shared" si="156"/>
        <v>1.162432120005441E-7</v>
      </c>
      <c r="E3343">
        <v>7.6122024880600603E-2</v>
      </c>
      <c r="F3343">
        <v>9.9999999999999298E-2</v>
      </c>
      <c r="G3343">
        <v>9.9999999999999298E-2</v>
      </c>
      <c r="H3343">
        <f t="shared" si="157"/>
        <v>0</v>
      </c>
      <c r="I3343">
        <v>7.6121792673708097E-2</v>
      </c>
      <c r="J3343" s="1">
        <f t="shared" si="158"/>
        <v>2.7953149517312426E-10</v>
      </c>
    </row>
    <row r="3344" spans="1:10" x14ac:dyDescent="0.3">
      <c r="A3344">
        <v>33.42</v>
      </c>
      <c r="B3344">
        <v>7.6121792673708097E-2</v>
      </c>
      <c r="C3344">
        <v>7.6121908637388602E-2</v>
      </c>
      <c r="D3344">
        <f t="shared" si="156"/>
        <v>1.1596368050537098E-7</v>
      </c>
      <c r="E3344">
        <v>7.6121908637388602E-2</v>
      </c>
      <c r="F3344">
        <v>9.9999999999999298E-2</v>
      </c>
      <c r="G3344">
        <v>9.9999999999999298E-2</v>
      </c>
      <c r="H3344">
        <f t="shared" si="157"/>
        <v>0</v>
      </c>
      <c r="I3344">
        <v>7.6121676990213299E-2</v>
      </c>
      <c r="J3344" s="1">
        <f t="shared" si="158"/>
        <v>2.8018570796817244E-10</v>
      </c>
    </row>
    <row r="3345" spans="1:10" x14ac:dyDescent="0.3">
      <c r="A3345">
        <v>33.43</v>
      </c>
      <c r="B3345">
        <v>7.6121676990213299E-2</v>
      </c>
      <c r="C3345">
        <v>7.6121792673708097E-2</v>
      </c>
      <c r="D3345">
        <f t="shared" si="156"/>
        <v>1.1568349479740281E-7</v>
      </c>
      <c r="E3345">
        <v>7.6121792673708097E-2</v>
      </c>
      <c r="F3345">
        <v>9.9999999999999298E-2</v>
      </c>
      <c r="G3345">
        <v>9.9999999999999298E-2</v>
      </c>
      <c r="H3345">
        <f t="shared" si="157"/>
        <v>0</v>
      </c>
      <c r="I3345">
        <v>7.6121561587539993E-2</v>
      </c>
      <c r="J3345" s="1">
        <f t="shared" si="158"/>
        <v>2.8082149106101184E-10</v>
      </c>
    </row>
    <row r="3346" spans="1:10" x14ac:dyDescent="0.3">
      <c r="A3346">
        <v>33.44</v>
      </c>
      <c r="B3346">
        <v>7.6121561587539993E-2</v>
      </c>
      <c r="C3346">
        <v>7.6121676990213299E-2</v>
      </c>
      <c r="D3346">
        <f t="shared" si="156"/>
        <v>1.154026733063418E-7</v>
      </c>
      <c r="E3346">
        <v>7.6121676990213299E-2</v>
      </c>
      <c r="F3346">
        <v>9.9999999999999298E-2</v>
      </c>
      <c r="G3346">
        <v>9.9999999999999298E-2</v>
      </c>
      <c r="H3346">
        <f t="shared" si="157"/>
        <v>0</v>
      </c>
      <c r="I3346">
        <v>7.6121446466304699E-2</v>
      </c>
      <c r="J3346" s="1">
        <f t="shared" si="158"/>
        <v>2.81438011784374E-10</v>
      </c>
    </row>
    <row r="3347" spans="1:10" x14ac:dyDescent="0.3">
      <c r="A3347">
        <v>33.450000000000003</v>
      </c>
      <c r="B3347">
        <v>7.6121446466304699E-2</v>
      </c>
      <c r="C3347">
        <v>7.6121561587539993E-2</v>
      </c>
      <c r="D3347">
        <f t="shared" si="156"/>
        <v>1.1512123529455742E-7</v>
      </c>
      <c r="E3347">
        <v>7.6121561587539993E-2</v>
      </c>
      <c r="F3347">
        <v>9.9999999999999298E-2</v>
      </c>
      <c r="G3347">
        <v>9.9999999999999298E-2</v>
      </c>
      <c r="H3347">
        <f t="shared" si="157"/>
        <v>0</v>
      </c>
      <c r="I3347">
        <v>7.6121331627105104E-2</v>
      </c>
      <c r="J3347" s="1">
        <f t="shared" si="158"/>
        <v>2.8203570034968095E-10</v>
      </c>
    </row>
    <row r="3348" spans="1:10" x14ac:dyDescent="0.3">
      <c r="A3348">
        <v>33.46</v>
      </c>
      <c r="B3348">
        <v>7.6121331627105104E-2</v>
      </c>
      <c r="C3348">
        <v>7.6121446466304699E-2</v>
      </c>
      <c r="D3348">
        <f t="shared" si="156"/>
        <v>1.1483919959420774E-7</v>
      </c>
      <c r="E3348">
        <v>7.6121446466304699E-2</v>
      </c>
      <c r="F3348">
        <v>9.9999999999999298E-2</v>
      </c>
      <c r="G3348">
        <v>9.9999999999999298E-2</v>
      </c>
      <c r="H3348">
        <f t="shared" si="157"/>
        <v>0</v>
      </c>
      <c r="I3348">
        <v>7.6121217070520206E-2</v>
      </c>
      <c r="J3348" s="1">
        <f t="shared" si="158"/>
        <v>2.8261469553481078E-10</v>
      </c>
    </row>
    <row r="3349" spans="1:10" x14ac:dyDescent="0.3">
      <c r="A3349">
        <v>33.47</v>
      </c>
      <c r="B3349">
        <v>7.6121217070520206E-2</v>
      </c>
      <c r="C3349">
        <v>7.6121331627105104E-2</v>
      </c>
      <c r="D3349">
        <f t="shared" si="156"/>
        <v>1.1455658489867293E-7</v>
      </c>
      <c r="E3349">
        <v>7.6121331627105104E-2</v>
      </c>
      <c r="F3349">
        <v>9.9999999999999298E-2</v>
      </c>
      <c r="G3349">
        <v>9.9999999999999298E-2</v>
      </c>
      <c r="H3349">
        <f t="shared" si="157"/>
        <v>0</v>
      </c>
      <c r="I3349">
        <v>7.6121102797109402E-2</v>
      </c>
      <c r="J3349" s="1">
        <f t="shared" si="158"/>
        <v>2.8317409528355597E-10</v>
      </c>
    </row>
    <row r="3350" spans="1:10" x14ac:dyDescent="0.3">
      <c r="A3350">
        <v>33.479999999999997</v>
      </c>
      <c r="B3350">
        <v>7.6121102797109402E-2</v>
      </c>
      <c r="C3350">
        <v>7.6121217070520206E-2</v>
      </c>
      <c r="D3350">
        <f t="shared" si="156"/>
        <v>1.1427341080338937E-7</v>
      </c>
      <c r="E3350">
        <v>7.6121217070520206E-2</v>
      </c>
      <c r="F3350">
        <v>9.9999999999999298E-2</v>
      </c>
      <c r="G3350">
        <v>9.9999999999999298E-2</v>
      </c>
      <c r="H3350">
        <f t="shared" si="157"/>
        <v>0</v>
      </c>
      <c r="I3350">
        <v>7.6120988807413401E-2</v>
      </c>
      <c r="J3350" s="1">
        <f t="shared" si="158"/>
        <v>2.8371480165212404E-10</v>
      </c>
    </row>
    <row r="3351" spans="1:10" x14ac:dyDescent="0.3">
      <c r="A3351">
        <v>33.49</v>
      </c>
      <c r="B3351">
        <v>7.6120988807413401E-2</v>
      </c>
      <c r="C3351">
        <v>7.6121102797109402E-2</v>
      </c>
      <c r="D3351">
        <f t="shared" si="156"/>
        <v>1.1398969600173725E-7</v>
      </c>
      <c r="E3351">
        <v>7.6121102797109402E-2</v>
      </c>
      <c r="F3351">
        <v>9.9999999999999298E-2</v>
      </c>
      <c r="G3351">
        <v>9.9999999999999298E-2</v>
      </c>
      <c r="H3351">
        <f t="shared" si="157"/>
        <v>0</v>
      </c>
      <c r="I3351">
        <v>7.6120875101953506E-2</v>
      </c>
      <c r="J3351" s="1">
        <f t="shared" si="158"/>
        <v>2.8423610687333678E-10</v>
      </c>
    </row>
    <row r="3352" spans="1:10" x14ac:dyDescent="0.3">
      <c r="A3352">
        <v>33.5</v>
      </c>
      <c r="B3352">
        <v>7.6120875101953506E-2</v>
      </c>
      <c r="C3352">
        <v>7.6120988807413401E-2</v>
      </c>
      <c r="D3352">
        <f t="shared" si="156"/>
        <v>1.1370545989486391E-7</v>
      </c>
      <c r="E3352">
        <v>7.6120988807413401E-2</v>
      </c>
      <c r="F3352">
        <v>9.9999999999999298E-2</v>
      </c>
      <c r="G3352">
        <v>9.9999999999999298E-2</v>
      </c>
      <c r="H3352">
        <f t="shared" si="157"/>
        <v>0</v>
      </c>
      <c r="I3352">
        <v>7.6120761681231899E-2</v>
      </c>
      <c r="J3352" s="1">
        <f t="shared" si="158"/>
        <v>2.8473828850295035E-10</v>
      </c>
    </row>
    <row r="3353" spans="1:10" x14ac:dyDescent="0.3">
      <c r="A3353">
        <v>33.51</v>
      </c>
      <c r="B3353">
        <v>7.6120761681231899E-2</v>
      </c>
      <c r="C3353">
        <v>7.6120875101953506E-2</v>
      </c>
      <c r="D3353">
        <f t="shared" si="156"/>
        <v>1.1342072160636096E-7</v>
      </c>
      <c r="E3353">
        <v>7.6120875101953506E-2</v>
      </c>
      <c r="F3353">
        <v>9.9999999999999298E-2</v>
      </c>
      <c r="G3353">
        <v>9.9999999999999298E-2</v>
      </c>
      <c r="H3353">
        <f t="shared" si="157"/>
        <v>0</v>
      </c>
      <c r="I3353">
        <v>7.6120648545731195E-2</v>
      </c>
      <c r="J3353" s="1">
        <f t="shared" si="158"/>
        <v>2.8522090245175491E-10</v>
      </c>
    </row>
    <row r="3354" spans="1:10" x14ac:dyDescent="0.3">
      <c r="A3354">
        <v>33.520000000000003</v>
      </c>
      <c r="B3354">
        <v>7.6120648545731195E-2</v>
      </c>
      <c r="C3354">
        <v>7.6120761681231899E-2</v>
      </c>
      <c r="D3354">
        <f t="shared" si="156"/>
        <v>1.1313550070390921E-7</v>
      </c>
      <c r="E3354">
        <v>7.6120761681231899E-2</v>
      </c>
      <c r="F3354">
        <v>9.9999999999999298E-2</v>
      </c>
      <c r="G3354">
        <v>9.9999999999999298E-2</v>
      </c>
      <c r="H3354">
        <f t="shared" si="157"/>
        <v>0</v>
      </c>
      <c r="I3354">
        <v>7.6120535695915106E-2</v>
      </c>
      <c r="J3354" s="1">
        <f t="shared" si="158"/>
        <v>2.8568461485356522E-10</v>
      </c>
    </row>
    <row r="3355" spans="1:10" x14ac:dyDescent="0.3">
      <c r="A3355">
        <v>33.53</v>
      </c>
      <c r="B3355">
        <v>7.6120535695915106E-2</v>
      </c>
      <c r="C3355">
        <v>7.6120648545731195E-2</v>
      </c>
      <c r="D3355">
        <f t="shared" si="156"/>
        <v>1.1284981608905564E-7</v>
      </c>
      <c r="E3355">
        <v>7.6120648545731195E-2</v>
      </c>
      <c r="F3355">
        <v>9.9999999999999298E-2</v>
      </c>
      <c r="G3355">
        <v>9.9999999999999298E-2</v>
      </c>
      <c r="H3355">
        <f t="shared" si="157"/>
        <v>0</v>
      </c>
      <c r="I3355">
        <v>7.6120423132227402E-2</v>
      </c>
      <c r="J3355" s="1">
        <f t="shared" si="158"/>
        <v>2.861283848742957E-10</v>
      </c>
    </row>
    <row r="3356" spans="1:10" x14ac:dyDescent="0.3">
      <c r="A3356">
        <v>33.54</v>
      </c>
      <c r="B3356">
        <v>7.6120423132227402E-2</v>
      </c>
      <c r="C3356">
        <v>7.6120535695915106E-2</v>
      </c>
      <c r="D3356">
        <f t="shared" si="156"/>
        <v>1.1256368770418135E-7</v>
      </c>
      <c r="E3356">
        <v>7.6120535695915106E-2</v>
      </c>
      <c r="F3356">
        <v>9.9999999999999298E-2</v>
      </c>
      <c r="G3356">
        <v>9.9999999999999298E-2</v>
      </c>
      <c r="H3356">
        <f t="shared" si="157"/>
        <v>0</v>
      </c>
      <c r="I3356">
        <v>7.6120310855092896E-2</v>
      </c>
      <c r="J3356" s="1">
        <f t="shared" si="158"/>
        <v>2.8655319783688071E-10</v>
      </c>
    </row>
    <row r="3357" spans="1:10" x14ac:dyDescent="0.3">
      <c r="A3357">
        <v>33.549999999999997</v>
      </c>
      <c r="B3357">
        <v>7.6120310855092896E-2</v>
      </c>
      <c r="C3357">
        <v>7.6120423132227402E-2</v>
      </c>
      <c r="D3357">
        <f t="shared" si="156"/>
        <v>1.1227713450634447E-7</v>
      </c>
      <c r="E3357">
        <v>7.6120423132227402E-2</v>
      </c>
      <c r="F3357">
        <v>9.9999999999999298E-2</v>
      </c>
      <c r="G3357">
        <v>9.9999999999999298E-2</v>
      </c>
      <c r="H3357">
        <f t="shared" si="157"/>
        <v>0</v>
      </c>
      <c r="I3357">
        <v>7.61201988649165E-2</v>
      </c>
      <c r="J3357" s="1">
        <f t="shared" si="158"/>
        <v>2.8695811005174932E-10</v>
      </c>
    </row>
    <row r="3358" spans="1:10" x14ac:dyDescent="0.3">
      <c r="A3358">
        <v>33.56</v>
      </c>
      <c r="B3358">
        <v>7.61201988649165E-2</v>
      </c>
      <c r="C3358">
        <v>7.6120310855092896E-2</v>
      </c>
      <c r="D3358">
        <f t="shared" si="156"/>
        <v>1.1199017639629272E-7</v>
      </c>
      <c r="E3358">
        <v>7.6120310855092896E-2</v>
      </c>
      <c r="F3358">
        <v>9.9999999999999298E-2</v>
      </c>
      <c r="G3358">
        <v>9.9999999999999298E-2</v>
      </c>
      <c r="H3358">
        <f t="shared" si="157"/>
        <v>0</v>
      </c>
      <c r="I3358">
        <v>7.6120087162084002E-2</v>
      </c>
      <c r="J3358" s="1">
        <f t="shared" si="158"/>
        <v>2.8734389867501875E-10</v>
      </c>
    </row>
    <row r="3359" spans="1:10" x14ac:dyDescent="0.3">
      <c r="A3359">
        <v>33.57</v>
      </c>
      <c r="B3359">
        <v>7.6120087162084002E-2</v>
      </c>
      <c r="C3359">
        <v>7.61201988649165E-2</v>
      </c>
      <c r="D3359">
        <f t="shared" si="156"/>
        <v>1.117028324976177E-7</v>
      </c>
      <c r="E3359">
        <v>7.61201988649165E-2</v>
      </c>
      <c r="F3359">
        <v>9.9999999999999298E-2</v>
      </c>
      <c r="G3359">
        <v>9.9999999999999298E-2</v>
      </c>
      <c r="H3359">
        <f t="shared" si="157"/>
        <v>0</v>
      </c>
      <c r="I3359">
        <v>7.6119975746961305E-2</v>
      </c>
      <c r="J3359" s="1">
        <f t="shared" si="158"/>
        <v>2.8770980042835959E-10</v>
      </c>
    </row>
    <row r="3360" spans="1:10" x14ac:dyDescent="0.3">
      <c r="A3360">
        <v>33.58</v>
      </c>
      <c r="B3360">
        <v>7.6119975746961305E-2</v>
      </c>
      <c r="C3360">
        <v>7.6120087162084002E-2</v>
      </c>
      <c r="D3360">
        <f t="shared" si="156"/>
        <v>1.1141512269718934E-7</v>
      </c>
      <c r="E3360">
        <v>7.6120087162084002E-2</v>
      </c>
      <c r="F3360">
        <v>9.9999999999999298E-2</v>
      </c>
      <c r="G3360">
        <v>9.9999999999999298E-2</v>
      </c>
      <c r="H3360">
        <f t="shared" si="157"/>
        <v>0</v>
      </c>
      <c r="I3360">
        <v>7.6119864619894798E-2</v>
      </c>
      <c r="J3360" s="1">
        <f t="shared" si="158"/>
        <v>2.8805619001204263E-10</v>
      </c>
    </row>
    <row r="3361" spans="1:10" x14ac:dyDescent="0.3">
      <c r="A3361">
        <v>33.590000000000003</v>
      </c>
      <c r="B3361">
        <v>7.6119864619894798E-2</v>
      </c>
      <c r="C3361">
        <v>7.6119975746961305E-2</v>
      </c>
      <c r="D3361">
        <f t="shared" si="156"/>
        <v>1.111270665071773E-7</v>
      </c>
      <c r="E3361">
        <v>7.6119975746961305E-2</v>
      </c>
      <c r="F3361">
        <v>9.9999999999999298E-2</v>
      </c>
      <c r="G3361">
        <v>9.9999999999999298E-2</v>
      </c>
      <c r="H3361">
        <f t="shared" si="157"/>
        <v>0</v>
      </c>
      <c r="I3361">
        <v>7.6119753781211399E-2</v>
      </c>
      <c r="J3361" s="1">
        <f t="shared" si="158"/>
        <v>2.8838310905943132E-10</v>
      </c>
    </row>
    <row r="3362" spans="1:10" x14ac:dyDescent="0.3">
      <c r="A3362">
        <v>33.6</v>
      </c>
      <c r="B3362">
        <v>7.6119753781211399E-2</v>
      </c>
      <c r="C3362">
        <v>7.6119864619894798E-2</v>
      </c>
      <c r="D3362">
        <f t="shared" si="156"/>
        <v>1.1083868339811787E-7</v>
      </c>
      <c r="E3362">
        <v>7.6119864619894798E-2</v>
      </c>
      <c r="F3362">
        <v>9.9999999999999298E-2</v>
      </c>
      <c r="G3362">
        <v>9.9999999999999298E-2</v>
      </c>
      <c r="H3362">
        <f t="shared" si="157"/>
        <v>0</v>
      </c>
      <c r="I3362">
        <v>7.6119643231218198E-2</v>
      </c>
      <c r="J3362" s="1">
        <f t="shared" si="158"/>
        <v>2.8869019674804264E-10</v>
      </c>
    </row>
    <row r="3363" spans="1:10" x14ac:dyDescent="0.3">
      <c r="A3363">
        <v>33.61</v>
      </c>
      <c r="B3363">
        <v>7.6119643231218198E-2</v>
      </c>
      <c r="C3363">
        <v>7.6119753781211399E-2</v>
      </c>
      <c r="D3363">
        <f t="shared" si="156"/>
        <v>1.1054999320136982E-7</v>
      </c>
      <c r="E3363">
        <v>7.6119753781211399E-2</v>
      </c>
      <c r="F3363">
        <v>9.9999999999999298E-2</v>
      </c>
      <c r="G3363">
        <v>9.9999999999999298E-2</v>
      </c>
      <c r="H3363">
        <f t="shared" si="157"/>
        <v>0</v>
      </c>
      <c r="I3363">
        <v>7.61195329702027E-2</v>
      </c>
      <c r="J3363" s="1">
        <f t="shared" si="158"/>
        <v>2.8897770287805713E-10</v>
      </c>
    </row>
    <row r="3364" spans="1:10" x14ac:dyDescent="0.3">
      <c r="A3364">
        <v>33.619999999999997</v>
      </c>
      <c r="B3364">
        <v>7.61195329702027E-2</v>
      </c>
      <c r="C3364">
        <v>7.6119643231218198E-2</v>
      </c>
      <c r="D3364">
        <f t="shared" si="156"/>
        <v>1.1026101549849177E-7</v>
      </c>
      <c r="E3364">
        <v>7.6119643231218198E-2</v>
      </c>
      <c r="F3364">
        <v>9.9999999999999298E-2</v>
      </c>
      <c r="G3364">
        <v>9.9999999999999298E-2</v>
      </c>
      <c r="H3364">
        <f t="shared" si="157"/>
        <v>0</v>
      </c>
      <c r="I3364">
        <v>7.6119422998432704E-2</v>
      </c>
      <c r="J3364" s="1">
        <f t="shared" si="158"/>
        <v>2.8924550254938453E-10</v>
      </c>
    </row>
    <row r="3365" spans="1:10" x14ac:dyDescent="0.3">
      <c r="A3365">
        <v>33.630000000000003</v>
      </c>
      <c r="B3365">
        <v>7.6119422998432704E-2</v>
      </c>
      <c r="C3365">
        <v>7.61195329702027E-2</v>
      </c>
      <c r="D3365">
        <f t="shared" si="156"/>
        <v>1.0997176999594238E-7</v>
      </c>
      <c r="E3365">
        <v>7.61195329702027E-2</v>
      </c>
      <c r="F3365">
        <v>9.9999999999999298E-2</v>
      </c>
      <c r="G3365">
        <v>9.9999999999999298E-2</v>
      </c>
      <c r="H3365">
        <f t="shared" si="157"/>
        <v>0</v>
      </c>
      <c r="I3365">
        <v>7.6119313316156206E-2</v>
      </c>
      <c r="J3365" s="1">
        <f t="shared" si="158"/>
        <v>2.8949349861751017E-10</v>
      </c>
    </row>
    <row r="3366" spans="1:10" x14ac:dyDescent="0.3">
      <c r="A3366">
        <v>33.64</v>
      </c>
      <c r="B3366">
        <v>7.6119313316156206E-2</v>
      </c>
      <c r="C3366">
        <v>7.6119422998432704E-2</v>
      </c>
      <c r="D3366">
        <f t="shared" si="156"/>
        <v>1.0968227649732487E-7</v>
      </c>
      <c r="E3366">
        <v>7.6119422998432704E-2</v>
      </c>
      <c r="F3366">
        <v>9.9999999999999298E-2</v>
      </c>
      <c r="G3366">
        <v>9.9999999999999298E-2</v>
      </c>
      <c r="H3366">
        <f t="shared" si="157"/>
        <v>0</v>
      </c>
      <c r="I3366">
        <v>7.6119203923601594E-2</v>
      </c>
      <c r="J3366" s="1">
        <f t="shared" si="158"/>
        <v>2.8972188537146337E-10</v>
      </c>
    </row>
    <row r="3367" spans="1:10" x14ac:dyDescent="0.3">
      <c r="A3367">
        <v>33.65</v>
      </c>
      <c r="B3367">
        <v>7.6119203923601594E-2</v>
      </c>
      <c r="C3367">
        <v>7.6119313316156206E-2</v>
      </c>
      <c r="D3367">
        <f t="shared" si="156"/>
        <v>1.0939255461195341E-7</v>
      </c>
      <c r="E3367">
        <v>7.6119313316156206E-2</v>
      </c>
      <c r="F3367">
        <v>9.9999999999999298E-2</v>
      </c>
      <c r="G3367">
        <v>9.9999999999999298E-2</v>
      </c>
      <c r="H3367">
        <f t="shared" si="157"/>
        <v>0</v>
      </c>
      <c r="I3367">
        <v>7.6119094820977604E-2</v>
      </c>
      <c r="J3367" s="1">
        <f t="shared" si="158"/>
        <v>2.8993062117788071E-10</v>
      </c>
    </row>
    <row r="3368" spans="1:10" x14ac:dyDescent="0.3">
      <c r="A3368">
        <v>33.659999999999997</v>
      </c>
      <c r="B3368">
        <v>7.6119094820977604E-2</v>
      </c>
      <c r="C3368">
        <v>7.6119203923601594E-2</v>
      </c>
      <c r="D3368">
        <f t="shared" si="156"/>
        <v>1.0910262399077553E-7</v>
      </c>
      <c r="E3368">
        <v>7.6119203923601594E-2</v>
      </c>
      <c r="F3368">
        <v>9.9999999999999298E-2</v>
      </c>
      <c r="G3368">
        <v>9.9999999999999298E-2</v>
      </c>
      <c r="H3368">
        <f t="shared" si="157"/>
        <v>0</v>
      </c>
      <c r="I3368">
        <v>7.6118986008473E-2</v>
      </c>
      <c r="J3368" s="1">
        <f t="shared" si="158"/>
        <v>2.901193868476426E-10</v>
      </c>
    </row>
    <row r="3369" spans="1:10" x14ac:dyDescent="0.3">
      <c r="A3369">
        <v>33.67</v>
      </c>
      <c r="B3369">
        <v>7.6118986008473E-2</v>
      </c>
      <c r="C3369">
        <v>7.6119094820977604E-2</v>
      </c>
      <c r="D3369">
        <f t="shared" si="156"/>
        <v>1.0881250460392788E-7</v>
      </c>
      <c r="E3369">
        <v>7.6119094820977604E-2</v>
      </c>
      <c r="F3369">
        <v>9.9999999999999298E-2</v>
      </c>
      <c r="G3369">
        <v>9.9999999999999298E-2</v>
      </c>
      <c r="H3369">
        <f t="shared" si="157"/>
        <v>0</v>
      </c>
      <c r="I3369">
        <v>7.6118877486256897E-2</v>
      </c>
      <c r="J3369" s="1">
        <f t="shared" si="158"/>
        <v>2.9028850156986863E-10</v>
      </c>
    </row>
    <row r="3370" spans="1:10" x14ac:dyDescent="0.3">
      <c r="A3370">
        <v>33.68</v>
      </c>
      <c r="B3370">
        <v>7.6118877486256897E-2</v>
      </c>
      <c r="C3370">
        <v>7.6118986008473E-2</v>
      </c>
      <c r="D3370">
        <f t="shared" si="156"/>
        <v>1.0852221610235802E-7</v>
      </c>
      <c r="E3370">
        <v>7.6118986008473E-2</v>
      </c>
      <c r="F3370">
        <v>9.9999999999999298E-2</v>
      </c>
      <c r="G3370">
        <v>9.9999999999999298E-2</v>
      </c>
      <c r="H3370">
        <f t="shared" si="157"/>
        <v>0</v>
      </c>
      <c r="I3370">
        <v>7.6118769254478705E-2</v>
      </c>
      <c r="J3370" s="1">
        <f t="shared" si="158"/>
        <v>2.9043790983340756E-10</v>
      </c>
    </row>
    <row r="3371" spans="1:10" x14ac:dyDescent="0.3">
      <c r="A3371">
        <v>33.69</v>
      </c>
      <c r="B3371">
        <v>7.6118769254478705E-2</v>
      </c>
      <c r="C3371">
        <v>7.6118877486256897E-2</v>
      </c>
      <c r="D3371">
        <f t="shared" si="156"/>
        <v>1.0823177819252461E-7</v>
      </c>
      <c r="E3371">
        <v>7.6118877486256897E-2</v>
      </c>
      <c r="F3371">
        <v>9.9999999999999298E-2</v>
      </c>
      <c r="G3371">
        <v>9.9999999999999298E-2</v>
      </c>
      <c r="H3371">
        <f t="shared" si="157"/>
        <v>0</v>
      </c>
      <c r="I3371">
        <v>7.6118661313268096E-2</v>
      </c>
      <c r="J3371" s="1">
        <f t="shared" si="158"/>
        <v>2.9056758388268378E-10</v>
      </c>
    </row>
    <row r="3372" spans="1:10" x14ac:dyDescent="0.3">
      <c r="A3372">
        <v>33.700000000000003</v>
      </c>
      <c r="B3372">
        <v>7.6118661313268096E-2</v>
      </c>
      <c r="C3372">
        <v>7.6118769254478705E-2</v>
      </c>
      <c r="D3372">
        <f t="shared" si="156"/>
        <v>1.0794121060864192E-7</v>
      </c>
      <c r="E3372">
        <v>7.6118769254478705E-2</v>
      </c>
      <c r="F3372">
        <v>9.9999999999999298E-2</v>
      </c>
      <c r="G3372">
        <v>9.9999999999999298E-2</v>
      </c>
      <c r="H3372">
        <f t="shared" si="157"/>
        <v>0</v>
      </c>
      <c r="I3372">
        <v>7.6118553662734803E-2</v>
      </c>
      <c r="J3372" s="1">
        <f t="shared" si="158"/>
        <v>2.9067731555088017E-10</v>
      </c>
    </row>
    <row r="3373" spans="1:10" x14ac:dyDescent="0.3">
      <c r="A3373">
        <v>33.71</v>
      </c>
      <c r="B3373">
        <v>7.6118553662734803E-2</v>
      </c>
      <c r="C3373">
        <v>7.6118661313268096E-2</v>
      </c>
      <c r="D3373">
        <f t="shared" si="156"/>
        <v>1.0765053329309104E-7</v>
      </c>
      <c r="E3373">
        <v>7.6118661313268096E-2</v>
      </c>
      <c r="F3373">
        <v>9.9999999999999298E-2</v>
      </c>
      <c r="G3373">
        <v>9.9999999999999298E-2</v>
      </c>
      <c r="H3373">
        <f t="shared" si="157"/>
        <v>0</v>
      </c>
      <c r="I3373">
        <v>7.6118446302969003E-2</v>
      </c>
      <c r="J3373" s="1">
        <f t="shared" si="158"/>
        <v>2.9076749341605534E-10</v>
      </c>
    </row>
    <row r="3374" spans="1:10" x14ac:dyDescent="0.3">
      <c r="A3374">
        <v>33.72</v>
      </c>
      <c r="B3374">
        <v>7.6118446302969003E-2</v>
      </c>
      <c r="C3374">
        <v>7.6118553662734803E-2</v>
      </c>
      <c r="D3374">
        <f t="shared" si="156"/>
        <v>1.0735976579967499E-7</v>
      </c>
      <c r="E3374">
        <v>7.6118553662734803E-2</v>
      </c>
      <c r="F3374">
        <v>9.9999999999999298E-2</v>
      </c>
      <c r="G3374">
        <v>9.9999999999999298E-2</v>
      </c>
      <c r="H3374">
        <f t="shared" si="157"/>
        <v>0</v>
      </c>
      <c r="I3374">
        <v>7.6118339234041196E-2</v>
      </c>
      <c r="J3374" s="1">
        <f t="shared" si="158"/>
        <v>2.9083799257811904E-10</v>
      </c>
    </row>
    <row r="3375" spans="1:10" x14ac:dyDescent="0.3">
      <c r="A3375">
        <v>33.729999999999997</v>
      </c>
      <c r="B3375">
        <v>7.6118339234041196E-2</v>
      </c>
      <c r="C3375">
        <v>7.6118446302969003E-2</v>
      </c>
      <c r="D3375">
        <f t="shared" si="156"/>
        <v>1.0706892780709687E-7</v>
      </c>
      <c r="E3375">
        <v>7.6118446302969003E-2</v>
      </c>
      <c r="F3375">
        <v>9.9999999999999298E-2</v>
      </c>
      <c r="G3375">
        <v>9.9999999999999298E-2</v>
      </c>
      <c r="H3375">
        <f t="shared" si="157"/>
        <v>0</v>
      </c>
      <c r="I3375">
        <v>7.6118232456001994E-2</v>
      </c>
      <c r="J3375" s="1">
        <f t="shared" si="158"/>
        <v>2.9088860487025414E-10</v>
      </c>
    </row>
    <row r="3376" spans="1:10" x14ac:dyDescent="0.3">
      <c r="A3376">
        <v>33.74</v>
      </c>
      <c r="B3376">
        <v>7.6118232456001994E-2</v>
      </c>
      <c r="C3376">
        <v>7.6118339234041196E-2</v>
      </c>
      <c r="D3376">
        <f t="shared" si="156"/>
        <v>1.0677803920222662E-7</v>
      </c>
      <c r="E3376">
        <v>7.6118339234041196E-2</v>
      </c>
      <c r="F3376">
        <v>9.9999999999999298E-2</v>
      </c>
      <c r="G3376">
        <v>9.9999999999999298E-2</v>
      </c>
      <c r="H3376">
        <f t="shared" si="157"/>
        <v>0</v>
      </c>
      <c r="I3376">
        <v>7.61181259688824E-2</v>
      </c>
      <c r="J3376" s="1">
        <f t="shared" si="158"/>
        <v>2.909196078482168E-10</v>
      </c>
    </row>
    <row r="3377" spans="1:10" x14ac:dyDescent="0.3">
      <c r="A3377">
        <v>33.75</v>
      </c>
      <c r="B3377">
        <v>7.61181259688824E-2</v>
      </c>
      <c r="C3377">
        <v>7.6118232456001994E-2</v>
      </c>
      <c r="D3377">
        <f t="shared" si="156"/>
        <v>1.064871195943784E-7</v>
      </c>
      <c r="E3377">
        <v>7.6118232456001994E-2</v>
      </c>
      <c r="F3377">
        <v>9.9999999999999298E-2</v>
      </c>
      <c r="G3377">
        <v>9.9999999999999298E-2</v>
      </c>
      <c r="H3377">
        <f t="shared" si="157"/>
        <v>0</v>
      </c>
      <c r="I3377">
        <v>7.6118019772693696E-2</v>
      </c>
      <c r="J3377" s="1">
        <f t="shared" si="158"/>
        <v>2.9093089048970455E-10</v>
      </c>
    </row>
    <row r="3378" spans="1:10" x14ac:dyDescent="0.3">
      <c r="A3378">
        <v>33.76</v>
      </c>
      <c r="B3378">
        <v>7.6118019772693696E-2</v>
      </c>
      <c r="C3378">
        <v>7.61181259688824E-2</v>
      </c>
      <c r="D3378">
        <f t="shared" si="156"/>
        <v>1.0619618870388869E-7</v>
      </c>
      <c r="E3378">
        <v>7.61181259688824E-2</v>
      </c>
      <c r="F3378">
        <v>9.9999999999999298E-2</v>
      </c>
      <c r="G3378">
        <v>9.9999999999999298E-2</v>
      </c>
      <c r="H3378">
        <f t="shared" si="157"/>
        <v>0</v>
      </c>
      <c r="I3378">
        <v>7.6117913867427597E-2</v>
      </c>
      <c r="J3378" s="1">
        <f t="shared" si="158"/>
        <v>2.9092260545038329E-10</v>
      </c>
    </row>
    <row r="3379" spans="1:10" x14ac:dyDescent="0.3">
      <c r="A3379">
        <v>33.770000000000003</v>
      </c>
      <c r="B3379">
        <v>7.6117913867427597E-2</v>
      </c>
      <c r="C3379">
        <v>7.6118019772693696E-2</v>
      </c>
      <c r="D3379">
        <f t="shared" si="156"/>
        <v>1.0590526609843831E-7</v>
      </c>
      <c r="E3379">
        <v>7.6118019772693696E-2</v>
      </c>
      <c r="F3379">
        <v>9.9999999999999298E-2</v>
      </c>
      <c r="G3379">
        <v>9.9999999999999298E-2</v>
      </c>
      <c r="H3379">
        <f t="shared" si="157"/>
        <v>0</v>
      </c>
      <c r="I3379">
        <v>7.6117808253055905E-2</v>
      </c>
      <c r="J3379" s="1">
        <f t="shared" si="158"/>
        <v>2.9089440578555781E-10</v>
      </c>
    </row>
    <row r="3380" spans="1:10" x14ac:dyDescent="0.3">
      <c r="A3380">
        <v>33.78</v>
      </c>
      <c r="B3380">
        <v>7.6117808253055905E-2</v>
      </c>
      <c r="C3380">
        <v>7.6117913867427597E-2</v>
      </c>
      <c r="D3380">
        <f t="shared" si="156"/>
        <v>1.0561437169265275E-7</v>
      </c>
      <c r="E3380">
        <v>7.6117913867427597E-2</v>
      </c>
      <c r="F3380">
        <v>9.9999999999999298E-2</v>
      </c>
      <c r="G3380">
        <v>9.9999999999999298E-2</v>
      </c>
      <c r="H3380">
        <f t="shared" si="157"/>
        <v>0</v>
      </c>
      <c r="I3380">
        <v>7.6117702929531197E-2</v>
      </c>
      <c r="J3380" s="1">
        <f t="shared" si="158"/>
        <v>2.9084698538461851E-10</v>
      </c>
    </row>
    <row r="3381" spans="1:10" x14ac:dyDescent="0.3">
      <c r="A3381">
        <v>33.79</v>
      </c>
      <c r="B3381">
        <v>7.6117702929531197E-2</v>
      </c>
      <c r="C3381">
        <v>7.6117808253055905E-2</v>
      </c>
      <c r="D3381">
        <f t="shared" si="156"/>
        <v>1.0532352470726813E-7</v>
      </c>
      <c r="E3381">
        <v>7.6117808253055905E-2</v>
      </c>
      <c r="F3381">
        <v>9.9999999999999298E-2</v>
      </c>
      <c r="G3381">
        <v>9.9999999999999298E-2</v>
      </c>
      <c r="H3381">
        <f t="shared" si="157"/>
        <v>0</v>
      </c>
      <c r="I3381">
        <v>7.6117597896786196E-2</v>
      </c>
      <c r="J3381" s="1">
        <f t="shared" si="158"/>
        <v>2.9077970586932622E-10</v>
      </c>
    </row>
    <row r="3382" spans="1:10" x14ac:dyDescent="0.3">
      <c r="A3382">
        <v>33.799999999999997</v>
      </c>
      <c r="B3382">
        <v>7.6117597896786196E-2</v>
      </c>
      <c r="C3382">
        <v>7.6117702929531197E-2</v>
      </c>
      <c r="D3382">
        <f t="shared" si="156"/>
        <v>1.0503274500139881E-7</v>
      </c>
      <c r="E3382">
        <v>7.6117702929531197E-2</v>
      </c>
      <c r="F3382">
        <v>9.9999999999999298E-2</v>
      </c>
      <c r="G3382">
        <v>9.9999999999999298E-2</v>
      </c>
      <c r="H3382">
        <f t="shared" si="157"/>
        <v>0</v>
      </c>
      <c r="I3382">
        <v>7.6117493154734206E-2</v>
      </c>
      <c r="J3382" s="1">
        <f t="shared" si="158"/>
        <v>2.906930113288908E-10</v>
      </c>
    </row>
    <row r="3383" spans="1:10" x14ac:dyDescent="0.3">
      <c r="A3383">
        <v>33.81</v>
      </c>
      <c r="B3383">
        <v>7.6117493154734206E-2</v>
      </c>
      <c r="C3383">
        <v>7.6117597896786196E-2</v>
      </c>
      <c r="D3383">
        <f t="shared" si="156"/>
        <v>1.0474205199006992E-7</v>
      </c>
      <c r="E3383">
        <v>7.6117597896786196E-2</v>
      </c>
      <c r="F3383">
        <v>9.9999999999999298E-2</v>
      </c>
      <c r="G3383">
        <v>9.9999999999999298E-2</v>
      </c>
      <c r="H3383">
        <f t="shared" si="157"/>
        <v>0</v>
      </c>
      <c r="I3383">
        <v>7.6117388703268896E-2</v>
      </c>
      <c r="J3383" s="1">
        <f t="shared" si="158"/>
        <v>2.9058667971870733E-10</v>
      </c>
    </row>
    <row r="3384" spans="1:10" x14ac:dyDescent="0.3">
      <c r="A3384">
        <v>33.82</v>
      </c>
      <c r="B3384">
        <v>7.6117388703268896E-2</v>
      </c>
      <c r="C3384">
        <v>7.6117493154734206E-2</v>
      </c>
      <c r="D3384">
        <f t="shared" si="156"/>
        <v>1.0445146531035121E-7</v>
      </c>
      <c r="E3384">
        <v>7.6117493154734206E-2</v>
      </c>
      <c r="F3384">
        <v>9.9999999999999298E-2</v>
      </c>
      <c r="G3384">
        <v>9.9999999999999298E-2</v>
      </c>
      <c r="H3384">
        <f t="shared" si="157"/>
        <v>0</v>
      </c>
      <c r="I3384">
        <v>7.6117284542264602E-2</v>
      </c>
      <c r="J3384" s="1">
        <f t="shared" si="158"/>
        <v>2.9046101635010757E-10</v>
      </c>
    </row>
    <row r="3385" spans="1:10" x14ac:dyDescent="0.3">
      <c r="A3385">
        <v>33.83</v>
      </c>
      <c r="B3385">
        <v>7.6117284542264602E-2</v>
      </c>
      <c r="C3385">
        <v>7.6117388703268896E-2</v>
      </c>
      <c r="D3385">
        <f t="shared" si="156"/>
        <v>1.041610042940011E-7</v>
      </c>
      <c r="E3385">
        <v>7.6117388703268896E-2</v>
      </c>
      <c r="F3385">
        <v>9.9999999999999298E-2</v>
      </c>
      <c r="G3385">
        <v>9.9999999999999298E-2</v>
      </c>
      <c r="H3385">
        <f t="shared" si="157"/>
        <v>0</v>
      </c>
      <c r="I3385">
        <v>7.6117180671576107E-2</v>
      </c>
      <c r="J3385" s="1">
        <f t="shared" si="158"/>
        <v>2.903157991784866E-10</v>
      </c>
    </row>
    <row r="3386" spans="1:10" x14ac:dyDescent="0.3">
      <c r="A3386">
        <v>33.840000000000003</v>
      </c>
      <c r="B3386">
        <v>7.6117180671576107E-2</v>
      </c>
      <c r="C3386">
        <v>7.6117284542264602E-2</v>
      </c>
      <c r="D3386">
        <f t="shared" si="156"/>
        <v>1.0387068849482262E-7</v>
      </c>
      <c r="E3386">
        <v>7.6117284542264602E-2</v>
      </c>
      <c r="F3386">
        <v>9.9999999999999298E-2</v>
      </c>
      <c r="G3386">
        <v>9.9999999999999298E-2</v>
      </c>
      <c r="H3386">
        <f t="shared" si="157"/>
        <v>0</v>
      </c>
      <c r="I3386">
        <v>7.6117077091038904E-2</v>
      </c>
      <c r="J3386" s="1">
        <f t="shared" si="158"/>
        <v>2.9015129188181277E-10</v>
      </c>
    </row>
    <row r="3387" spans="1:10" x14ac:dyDescent="0.3">
      <c r="A3387">
        <v>33.85</v>
      </c>
      <c r="B3387">
        <v>7.6117077091038904E-2</v>
      </c>
      <c r="C3387">
        <v>7.6117180671576107E-2</v>
      </c>
      <c r="D3387">
        <f t="shared" si="156"/>
        <v>1.035805372029408E-7</v>
      </c>
      <c r="E3387">
        <v>7.6117180671576107E-2</v>
      </c>
      <c r="F3387">
        <v>9.9999999999999298E-2</v>
      </c>
      <c r="G3387">
        <v>9.9999999999999298E-2</v>
      </c>
      <c r="H3387">
        <f t="shared" si="157"/>
        <v>0</v>
      </c>
      <c r="I3387">
        <v>7.6116973800469098E-2</v>
      </c>
      <c r="J3387" s="1">
        <f t="shared" si="158"/>
        <v>2.8996739731557142E-10</v>
      </c>
    </row>
    <row r="3388" spans="1:10" x14ac:dyDescent="0.3">
      <c r="A3388">
        <v>33.86</v>
      </c>
      <c r="B3388">
        <v>7.6116973800469098E-2</v>
      </c>
      <c r="C3388">
        <v>7.6117077091038904E-2</v>
      </c>
      <c r="D3388">
        <f t="shared" si="156"/>
        <v>1.0329056980562523E-7</v>
      </c>
      <c r="E3388">
        <v>7.6117077091038904E-2</v>
      </c>
      <c r="F3388">
        <v>9.9999999999999298E-2</v>
      </c>
      <c r="G3388">
        <v>9.9999999999999298E-2</v>
      </c>
      <c r="H3388">
        <f t="shared" si="157"/>
        <v>0</v>
      </c>
      <c r="I3388">
        <v>7.6116870799663505E-2</v>
      </c>
      <c r="J3388" s="1">
        <f t="shared" si="158"/>
        <v>2.8976421262427721E-10</v>
      </c>
    </row>
    <row r="3389" spans="1:10" x14ac:dyDescent="0.3">
      <c r="A3389">
        <v>33.869999999999997</v>
      </c>
      <c r="B3389">
        <v>7.6116870799663505E-2</v>
      </c>
      <c r="C3389">
        <v>7.6116973800469098E-2</v>
      </c>
      <c r="D3389">
        <f t="shared" si="156"/>
        <v>1.0300080559300095E-7</v>
      </c>
      <c r="E3389">
        <v>7.6116973800469098E-2</v>
      </c>
      <c r="F3389">
        <v>9.9999999999999298E-2</v>
      </c>
      <c r="G3389">
        <v>9.9999999999999298E-2</v>
      </c>
      <c r="H3389">
        <f t="shared" si="157"/>
        <v>0</v>
      </c>
      <c r="I3389">
        <v>7.6116768088399706E-2</v>
      </c>
      <c r="J3389" s="1">
        <f t="shared" si="158"/>
        <v>2.8954179331908136E-10</v>
      </c>
    </row>
    <row r="3390" spans="1:10" x14ac:dyDescent="0.3">
      <c r="A3390">
        <v>33.880000000000003</v>
      </c>
      <c r="B3390">
        <v>7.6116768088399706E-2</v>
      </c>
      <c r="C3390">
        <v>7.6116870799663505E-2</v>
      </c>
      <c r="D3390">
        <f t="shared" si="156"/>
        <v>1.0271126379968187E-7</v>
      </c>
      <c r="E3390">
        <v>7.6116870799663505E-2</v>
      </c>
      <c r="F3390">
        <v>9.9999999999999298E-2</v>
      </c>
      <c r="G3390">
        <v>9.9999999999999298E-2</v>
      </c>
      <c r="H3390">
        <f t="shared" si="157"/>
        <v>0</v>
      </c>
      <c r="I3390">
        <v>7.6116665666436101E-2</v>
      </c>
      <c r="J3390" s="1">
        <f t="shared" si="158"/>
        <v>2.8930019491113512E-10</v>
      </c>
    </row>
    <row r="3391" spans="1:10" x14ac:dyDescent="0.3">
      <c r="A3391">
        <v>33.89</v>
      </c>
      <c r="B3391">
        <v>7.6116665666436101E-2</v>
      </c>
      <c r="C3391">
        <v>7.6116768088399706E-2</v>
      </c>
      <c r="D3391">
        <f t="shared" si="156"/>
        <v>1.0242196360477074E-7</v>
      </c>
      <c r="E3391">
        <v>7.6116768088399706E-2</v>
      </c>
      <c r="F3391">
        <v>9.9999999999999298E-2</v>
      </c>
      <c r="G3391">
        <v>9.9999999999999298E-2</v>
      </c>
      <c r="H3391">
        <f t="shared" si="157"/>
        <v>0</v>
      </c>
      <c r="I3391">
        <v>7.61165635335119E-2</v>
      </c>
      <c r="J3391" s="1">
        <f t="shared" si="158"/>
        <v>2.8903940352265067E-10</v>
      </c>
    </row>
    <row r="3392" spans="1:10" x14ac:dyDescent="0.3">
      <c r="A3392">
        <v>33.9</v>
      </c>
      <c r="B3392">
        <v>7.61165635335119E-2</v>
      </c>
      <c r="C3392">
        <v>7.6116665666436101E-2</v>
      </c>
      <c r="D3392">
        <f t="shared" si="156"/>
        <v>1.0213292420124809E-7</v>
      </c>
      <c r="E3392">
        <v>7.6116665666436101E-2</v>
      </c>
      <c r="F3392">
        <v>9.9999999999999298E-2</v>
      </c>
      <c r="G3392">
        <v>9.9999999999999298E-2</v>
      </c>
      <c r="H3392">
        <f t="shared" si="157"/>
        <v>0</v>
      </c>
      <c r="I3392">
        <v>7.6116461689347395E-2</v>
      </c>
      <c r="J3392" s="1">
        <f t="shared" si="158"/>
        <v>2.8875969670938417E-10</v>
      </c>
    </row>
    <row r="3393" spans="1:10" x14ac:dyDescent="0.3">
      <c r="A3393">
        <v>33.909999999999997</v>
      </c>
      <c r="B3393">
        <v>7.6116461689347395E-2</v>
      </c>
      <c r="C3393">
        <v>7.61165635335119E-2</v>
      </c>
      <c r="D3393">
        <f t="shared" si="156"/>
        <v>1.018441645045387E-7</v>
      </c>
      <c r="E3393">
        <v>7.61165635335119E-2</v>
      </c>
      <c r="F3393">
        <v>9.9999999999999298E-2</v>
      </c>
      <c r="G3393">
        <v>9.9999999999999298E-2</v>
      </c>
      <c r="H3393">
        <f t="shared" si="157"/>
        <v>0</v>
      </c>
      <c r="I3393">
        <v>7.6116360133643798E-2</v>
      </c>
      <c r="J3393" s="1">
        <f t="shared" si="158"/>
        <v>2.8846090793788193E-10</v>
      </c>
    </row>
    <row r="3394" spans="1:10" x14ac:dyDescent="0.3">
      <c r="A3394">
        <v>33.92</v>
      </c>
      <c r="B3394">
        <v>7.6116360133643798E-2</v>
      </c>
      <c r="C3394">
        <v>7.6116461689347395E-2</v>
      </c>
      <c r="D3394">
        <f t="shared" si="156"/>
        <v>1.0155570359660082E-7</v>
      </c>
      <c r="E3394">
        <v>7.6116461689347395E-2</v>
      </c>
      <c r="F3394">
        <v>9.9999999999999298E-2</v>
      </c>
      <c r="G3394">
        <v>9.9999999999999298E-2</v>
      </c>
      <c r="H3394">
        <f t="shared" si="157"/>
        <v>0</v>
      </c>
      <c r="I3394">
        <v>7.6116258866083406E-2</v>
      </c>
      <c r="J3394" s="1">
        <f t="shared" si="158"/>
        <v>2.8814320374159763E-10</v>
      </c>
    </row>
    <row r="3395" spans="1:10" x14ac:dyDescent="0.3">
      <c r="A3395">
        <v>33.93</v>
      </c>
      <c r="B3395">
        <v>7.6116258866083406E-2</v>
      </c>
      <c r="C3395">
        <v>7.6116360133643798E-2</v>
      </c>
      <c r="D3395">
        <f t="shared" ref="D3395:D3458" si="159">-B3395+C3395</f>
        <v>1.0126756039285922E-7</v>
      </c>
      <c r="E3395">
        <v>7.6116360133643798E-2</v>
      </c>
      <c r="F3395">
        <v>9.9999999999999298E-2</v>
      </c>
      <c r="G3395">
        <v>9.9999999999999298E-2</v>
      </c>
      <c r="H3395">
        <f t="shared" ref="H3395:H3458" si="160">F3395-G3395</f>
        <v>0</v>
      </c>
      <c r="I3395">
        <v>7.61161578863295E-2</v>
      </c>
      <c r="J3395" s="1">
        <f t="shared" ref="J3395:J3458" si="161">I3395-2*B3395+C3395</f>
        <v>2.8780648697601663E-10</v>
      </c>
    </row>
    <row r="3396" spans="1:10" x14ac:dyDescent="0.3">
      <c r="A3396">
        <v>33.94</v>
      </c>
      <c r="B3396">
        <v>7.61161578863295E-2</v>
      </c>
      <c r="C3396">
        <v>7.6116258866083406E-2</v>
      </c>
      <c r="D3396">
        <f t="shared" si="159"/>
        <v>1.0097975390588321E-7</v>
      </c>
      <c r="E3396">
        <v>7.6116258866083406E-2</v>
      </c>
      <c r="F3396">
        <v>9.9999999999999298E-2</v>
      </c>
      <c r="G3396">
        <v>9.9999999999999298E-2</v>
      </c>
      <c r="H3396">
        <f t="shared" si="160"/>
        <v>0</v>
      </c>
      <c r="I3396">
        <v>7.6116057194026795E-2</v>
      </c>
      <c r="J3396" s="1">
        <f t="shared" si="161"/>
        <v>2.8745120173034877E-10</v>
      </c>
    </row>
    <row r="3397" spans="1:10" x14ac:dyDescent="0.3">
      <c r="A3397">
        <v>33.950000000000003</v>
      </c>
      <c r="B3397">
        <v>7.6116057194026795E-2</v>
      </c>
      <c r="C3397">
        <v>7.61161578863295E-2</v>
      </c>
      <c r="D3397">
        <f t="shared" si="159"/>
        <v>1.0069230270415286E-7</v>
      </c>
      <c r="E3397">
        <v>7.61161578863295E-2</v>
      </c>
      <c r="F3397">
        <v>9.9999999999999298E-2</v>
      </c>
      <c r="G3397">
        <v>9.9999999999999298E-2</v>
      </c>
      <c r="H3397">
        <f t="shared" si="160"/>
        <v>0</v>
      </c>
      <c r="I3397">
        <v>7.6115956788801106E-2</v>
      </c>
      <c r="J3397" s="1">
        <f t="shared" si="161"/>
        <v>2.8707701493768667E-10</v>
      </c>
    </row>
    <row r="3398" spans="1:10" x14ac:dyDescent="0.3">
      <c r="A3398">
        <v>33.96</v>
      </c>
      <c r="B3398">
        <v>7.6115956788801106E-2</v>
      </c>
      <c r="C3398">
        <v>7.6116057194026795E-2</v>
      </c>
      <c r="D3398">
        <f t="shared" si="159"/>
        <v>1.0040522568921517E-7</v>
      </c>
      <c r="E3398">
        <v>7.6116057194026795E-2</v>
      </c>
      <c r="F3398">
        <v>9.9999999999999298E-2</v>
      </c>
      <c r="G3398">
        <v>9.9999999999999298E-2</v>
      </c>
      <c r="H3398">
        <f t="shared" si="160"/>
        <v>0</v>
      </c>
      <c r="I3398">
        <v>7.6115856670259899E-2</v>
      </c>
      <c r="J3398" s="1">
        <f t="shared" si="161"/>
        <v>2.8668448170954264E-10</v>
      </c>
    </row>
    <row r="3399" spans="1:10" x14ac:dyDescent="0.3">
      <c r="A3399">
        <v>33.97</v>
      </c>
      <c r="B3399">
        <v>7.6115856670259899E-2</v>
      </c>
      <c r="C3399">
        <v>7.6115956788801106E-2</v>
      </c>
      <c r="D3399">
        <f t="shared" si="159"/>
        <v>1.0011854120750563E-7</v>
      </c>
      <c r="E3399">
        <v>7.6115956788801106E-2</v>
      </c>
      <c r="F3399">
        <v>9.9999999999999298E-2</v>
      </c>
      <c r="G3399">
        <v>9.9999999999999298E-2</v>
      </c>
      <c r="H3399">
        <f t="shared" si="160"/>
        <v>0</v>
      </c>
      <c r="I3399">
        <v>7.6115756837991599E-2</v>
      </c>
      <c r="J3399" s="1">
        <f t="shared" si="161"/>
        <v>2.8627290815652628E-10</v>
      </c>
    </row>
    <row r="3400" spans="1:10" x14ac:dyDescent="0.3">
      <c r="A3400">
        <v>33.979999999999997</v>
      </c>
      <c r="B3400">
        <v>7.6115756837991599E-2</v>
      </c>
      <c r="C3400">
        <v>7.6115856670259899E-2</v>
      </c>
      <c r="D3400">
        <f t="shared" si="159"/>
        <v>9.9832268299349103E-8</v>
      </c>
      <c r="E3400">
        <v>7.6115856670259899E-2</v>
      </c>
      <c r="F3400">
        <v>9.9999999999999298E-2</v>
      </c>
      <c r="G3400">
        <v>9.9999999999999298E-2</v>
      </c>
      <c r="H3400">
        <f t="shared" si="160"/>
        <v>0</v>
      </c>
      <c r="I3400">
        <v>7.6115657291566705E-2</v>
      </c>
      <c r="J3400" s="1">
        <f t="shared" si="161"/>
        <v>2.8584340450166223E-10</v>
      </c>
    </row>
    <row r="3401" spans="1:10" x14ac:dyDescent="0.3">
      <c r="A3401">
        <v>33.99</v>
      </c>
      <c r="B3401">
        <v>7.6115657291566705E-2</v>
      </c>
      <c r="C3401">
        <v>7.6115756837991599E-2</v>
      </c>
      <c r="D3401">
        <f t="shared" si="159"/>
        <v>9.9546424894847441E-8</v>
      </c>
      <c r="E3401">
        <v>7.6115756837991599E-2</v>
      </c>
      <c r="F3401">
        <v>9.9999999999999298E-2</v>
      </c>
      <c r="G3401">
        <v>9.9999999999999298E-2</v>
      </c>
      <c r="H3401">
        <f t="shared" si="160"/>
        <v>0</v>
      </c>
      <c r="I3401">
        <v>7.6115558030536698E-2</v>
      </c>
      <c r="J3401" s="1">
        <f t="shared" si="161"/>
        <v>2.8539488827750148E-10</v>
      </c>
    </row>
    <row r="3402" spans="1:10" x14ac:dyDescent="0.3">
      <c r="A3402">
        <v>34</v>
      </c>
      <c r="B3402">
        <v>7.6115558030536698E-2</v>
      </c>
      <c r="C3402">
        <v>7.6115657291566705E-2</v>
      </c>
      <c r="D3402">
        <f t="shared" si="159"/>
        <v>9.9261030006569939E-8</v>
      </c>
      <c r="E3402">
        <v>7.6115657291566705E-2</v>
      </c>
      <c r="F3402">
        <v>9.9999999999999298E-2</v>
      </c>
      <c r="G3402">
        <v>9.9999999999999298E-2</v>
      </c>
      <c r="H3402">
        <f t="shared" si="160"/>
        <v>0</v>
      </c>
      <c r="I3402">
        <v>7.6115459054435397E-2</v>
      </c>
      <c r="J3402" s="1">
        <f t="shared" si="161"/>
        <v>2.8492870562946138E-10</v>
      </c>
    </row>
    <row r="3403" spans="1:10" x14ac:dyDescent="0.3">
      <c r="A3403">
        <v>34.01</v>
      </c>
      <c r="B3403">
        <v>7.6115459054435397E-2</v>
      </c>
      <c r="C3403">
        <v>7.6115558030536698E-2</v>
      </c>
      <c r="D3403">
        <f t="shared" si="159"/>
        <v>9.8976101300940478E-8</v>
      </c>
      <c r="E3403">
        <v>7.6115558030536698E-2</v>
      </c>
      <c r="F3403">
        <v>9.9999999999999298E-2</v>
      </c>
      <c r="G3403">
        <v>9.9999999999999298E-2</v>
      </c>
      <c r="H3403">
        <f t="shared" si="160"/>
        <v>0</v>
      </c>
      <c r="I3403">
        <v>7.6115360362777995E-2</v>
      </c>
      <c r="J3403" s="1">
        <f t="shared" si="161"/>
        <v>2.8444389899018319E-10</v>
      </c>
    </row>
    <row r="3404" spans="1:10" x14ac:dyDescent="0.3">
      <c r="A3404">
        <v>34.020000000000003</v>
      </c>
      <c r="B3404">
        <v>7.6115360362777995E-2</v>
      </c>
      <c r="C3404">
        <v>7.6115459054435397E-2</v>
      </c>
      <c r="D3404">
        <f t="shared" si="159"/>
        <v>9.8691657401950295E-8</v>
      </c>
      <c r="E3404">
        <v>7.6115459054435397E-2</v>
      </c>
      <c r="F3404">
        <v>9.9999999999999298E-2</v>
      </c>
      <c r="G3404">
        <v>9.9999999999999298E-2</v>
      </c>
      <c r="H3404">
        <f t="shared" si="160"/>
        <v>0</v>
      </c>
      <c r="I3404">
        <v>7.6115261955061603E-2</v>
      </c>
      <c r="J3404" s="1">
        <f t="shared" si="161"/>
        <v>2.8394100959339141E-10</v>
      </c>
    </row>
    <row r="3405" spans="1:10" x14ac:dyDescent="0.3">
      <c r="A3405">
        <v>34.03</v>
      </c>
      <c r="B3405">
        <v>7.6115261955061603E-2</v>
      </c>
      <c r="C3405">
        <v>7.6115360362777995E-2</v>
      </c>
      <c r="D3405">
        <f t="shared" si="159"/>
        <v>9.8407716392356903E-8</v>
      </c>
      <c r="E3405">
        <v>7.6115360362777995E-2</v>
      </c>
      <c r="F3405">
        <v>9.9999999999999298E-2</v>
      </c>
      <c r="G3405">
        <v>9.9999999999999298E-2</v>
      </c>
      <c r="H3405">
        <f t="shared" si="160"/>
        <v>0</v>
      </c>
      <c r="I3405">
        <v>7.6115163830765303E-2</v>
      </c>
      <c r="J3405" s="1">
        <f t="shared" si="161"/>
        <v>2.8342009295023729E-10</v>
      </c>
    </row>
    <row r="3406" spans="1:10" x14ac:dyDescent="0.3">
      <c r="A3406">
        <v>34.04</v>
      </c>
      <c r="B3406">
        <v>7.6115163830765303E-2</v>
      </c>
      <c r="C3406">
        <v>7.6115261955061603E-2</v>
      </c>
      <c r="D3406">
        <f t="shared" si="159"/>
        <v>9.8124296299406666E-8</v>
      </c>
      <c r="E3406">
        <v>7.6115261955061603E-2</v>
      </c>
      <c r="F3406">
        <v>9.9999999999999298E-2</v>
      </c>
      <c r="G3406">
        <v>9.9999999999999298E-2</v>
      </c>
      <c r="H3406">
        <f t="shared" si="160"/>
        <v>0</v>
      </c>
      <c r="I3406">
        <v>7.61150659893505E-2</v>
      </c>
      <c r="J3406" s="1">
        <f t="shared" si="161"/>
        <v>2.8288149600541601E-10</v>
      </c>
    </row>
    <row r="3407" spans="1:10" x14ac:dyDescent="0.3">
      <c r="A3407">
        <v>34.049999999999997</v>
      </c>
      <c r="B3407">
        <v>7.61150659893505E-2</v>
      </c>
      <c r="C3407">
        <v>7.6115163830765303E-2</v>
      </c>
      <c r="D3407">
        <f t="shared" si="159"/>
        <v>9.784141480340125E-8</v>
      </c>
      <c r="E3407">
        <v>7.6115163830765303E-2</v>
      </c>
      <c r="F3407">
        <v>9.9999999999999298E-2</v>
      </c>
      <c r="G3407">
        <v>9.9999999999999298E-2</v>
      </c>
      <c r="H3407">
        <f t="shared" si="160"/>
        <v>0</v>
      </c>
      <c r="I3407">
        <v>7.6114968430260402E-2</v>
      </c>
      <c r="J3407" s="1">
        <f t="shared" si="161"/>
        <v>2.8232470528077869E-10</v>
      </c>
    </row>
    <row r="3408" spans="1:10" x14ac:dyDescent="0.3">
      <c r="A3408">
        <v>34.06</v>
      </c>
      <c r="B3408">
        <v>7.6114968430260402E-2</v>
      </c>
      <c r="C3408">
        <v>7.61150659893505E-2</v>
      </c>
      <c r="D3408">
        <f t="shared" si="159"/>
        <v>9.7559090098120471E-8</v>
      </c>
      <c r="E3408">
        <v>7.61150659893505E-2</v>
      </c>
      <c r="F3408">
        <v>9.9999999999999298E-2</v>
      </c>
      <c r="G3408">
        <v>9.9999999999999298E-2</v>
      </c>
      <c r="H3408">
        <f t="shared" si="160"/>
        <v>0</v>
      </c>
      <c r="I3408">
        <v>7.6114871152920704E-2</v>
      </c>
      <c r="J3408" s="1">
        <f t="shared" si="161"/>
        <v>2.817504007879279E-10</v>
      </c>
    </row>
    <row r="3409" spans="1:10" x14ac:dyDescent="0.3">
      <c r="A3409">
        <v>34.07</v>
      </c>
      <c r="B3409">
        <v>7.6114871152920704E-2</v>
      </c>
      <c r="C3409">
        <v>7.6114968430260402E-2</v>
      </c>
      <c r="D3409">
        <f t="shared" si="159"/>
        <v>9.7277339697332543E-8</v>
      </c>
      <c r="E3409">
        <v>7.6114968430260402E-2</v>
      </c>
      <c r="F3409">
        <v>9.9999999999999298E-2</v>
      </c>
      <c r="G3409">
        <v>9.9999999999999298E-2</v>
      </c>
      <c r="H3409">
        <f t="shared" si="160"/>
        <v>0</v>
      </c>
      <c r="I3409">
        <v>7.6114774156739395E-2</v>
      </c>
      <c r="J3409" s="1">
        <f t="shared" si="161"/>
        <v>2.8115838823783434E-10</v>
      </c>
    </row>
    <row r="3410" spans="1:10" x14ac:dyDescent="0.3">
      <c r="A3410">
        <v>34.08</v>
      </c>
      <c r="B3410">
        <v>7.6114774156739395E-2</v>
      </c>
      <c r="C3410">
        <v>7.6114871152920704E-2</v>
      </c>
      <c r="D3410">
        <f t="shared" si="159"/>
        <v>9.6996181309094709E-8</v>
      </c>
      <c r="E3410">
        <v>7.6114871152920704E-2</v>
      </c>
      <c r="F3410">
        <v>9.9999999999999298E-2</v>
      </c>
      <c r="G3410">
        <v>9.9999999999999298E-2</v>
      </c>
      <c r="H3410">
        <f t="shared" si="160"/>
        <v>0</v>
      </c>
      <c r="I3410">
        <v>7.6114677441107004E-2</v>
      </c>
      <c r="J3410" s="1">
        <f t="shared" si="161"/>
        <v>2.8054891743067856E-10</v>
      </c>
    </row>
    <row r="3411" spans="1:10" x14ac:dyDescent="0.3">
      <c r="A3411">
        <v>34.090000000000003</v>
      </c>
      <c r="B3411">
        <v>7.6114677441107004E-2</v>
      </c>
      <c r="C3411">
        <v>7.6114774156739395E-2</v>
      </c>
      <c r="D3411">
        <f t="shared" si="159"/>
        <v>9.671563239166403E-8</v>
      </c>
      <c r="E3411">
        <v>7.6114774156739395E-2</v>
      </c>
      <c r="F3411">
        <v>9.9999999999999298E-2</v>
      </c>
      <c r="G3411">
        <v>9.9999999999999298E-2</v>
      </c>
      <c r="H3411">
        <f t="shared" si="160"/>
        <v>0</v>
      </c>
      <c r="I3411">
        <v>7.6114581005396503E-2</v>
      </c>
      <c r="J3411" s="1">
        <f t="shared" si="161"/>
        <v>2.7992189122194588E-10</v>
      </c>
    </row>
    <row r="3412" spans="1:10" x14ac:dyDescent="0.3">
      <c r="A3412">
        <v>34.1</v>
      </c>
      <c r="B3412">
        <v>7.6114581005396503E-2</v>
      </c>
      <c r="C3412">
        <v>7.6114677441107004E-2</v>
      </c>
      <c r="D3412">
        <f t="shared" si="159"/>
        <v>9.6435710500442084E-8</v>
      </c>
      <c r="E3412">
        <v>7.6114677441107004E-2</v>
      </c>
      <c r="F3412">
        <v>9.9999999999999298E-2</v>
      </c>
      <c r="G3412">
        <v>9.9999999999999298E-2</v>
      </c>
      <c r="H3412">
        <f t="shared" si="160"/>
        <v>0</v>
      </c>
      <c r="I3412">
        <v>7.6114484848963701E-2</v>
      </c>
      <c r="J3412" s="1">
        <f t="shared" si="161"/>
        <v>2.7927769818969495E-10</v>
      </c>
    </row>
    <row r="3413" spans="1:10" x14ac:dyDescent="0.3">
      <c r="A3413">
        <v>34.11</v>
      </c>
      <c r="B3413">
        <v>7.6114484848963701E-2</v>
      </c>
      <c r="C3413">
        <v>7.6114581005396503E-2</v>
      </c>
      <c r="D3413">
        <f t="shared" si="159"/>
        <v>9.615643280225239E-8</v>
      </c>
      <c r="E3413">
        <v>7.6114581005396503E-2</v>
      </c>
      <c r="F3413">
        <v>9.9999999999999298E-2</v>
      </c>
      <c r="G3413">
        <v>9.9999999999999298E-2</v>
      </c>
      <c r="H3413">
        <f t="shared" si="160"/>
        <v>0</v>
      </c>
      <c r="I3413">
        <v>7.6114388971147195E-2</v>
      </c>
      <c r="J3413" s="1">
        <f t="shared" si="161"/>
        <v>2.7861629670056232E-10</v>
      </c>
    </row>
    <row r="3414" spans="1:10" x14ac:dyDescent="0.3">
      <c r="A3414">
        <v>34.119999999999997</v>
      </c>
      <c r="B3414">
        <v>7.6114388971147195E-2</v>
      </c>
      <c r="C3414">
        <v>7.6114484848963701E-2</v>
      </c>
      <c r="D3414">
        <f t="shared" si="159"/>
        <v>9.5877816505551827E-8</v>
      </c>
      <c r="E3414">
        <v>7.6114484848963701E-2</v>
      </c>
      <c r="F3414">
        <v>9.9999999999999298E-2</v>
      </c>
      <c r="G3414">
        <v>9.9999999999999298E-2</v>
      </c>
      <c r="H3414">
        <f t="shared" si="160"/>
        <v>0</v>
      </c>
      <c r="I3414">
        <v>7.6114293371268502E-2</v>
      </c>
      <c r="J3414" s="1">
        <f t="shared" si="161"/>
        <v>2.7793781165463827E-10</v>
      </c>
    </row>
    <row r="3415" spans="1:10" x14ac:dyDescent="0.3">
      <c r="A3415">
        <v>34.130000000000003</v>
      </c>
      <c r="B3415">
        <v>7.6114293371268502E-2</v>
      </c>
      <c r="C3415">
        <v>7.6114388971147195E-2</v>
      </c>
      <c r="D3415">
        <f t="shared" si="159"/>
        <v>9.5599878693897189E-8</v>
      </c>
      <c r="E3415">
        <v>7.6114388971147195E-2</v>
      </c>
      <c r="F3415">
        <v>9.9999999999999298E-2</v>
      </c>
      <c r="G3415">
        <v>9.9999999999999298E-2</v>
      </c>
      <c r="H3415">
        <f t="shared" si="160"/>
        <v>0</v>
      </c>
      <c r="I3415">
        <v>7.6114198048632203E-2</v>
      </c>
      <c r="J3415" s="1">
        <f t="shared" si="161"/>
        <v>2.7724239570758868E-10</v>
      </c>
    </row>
    <row r="3416" spans="1:10" x14ac:dyDescent="0.3">
      <c r="A3416">
        <v>34.14</v>
      </c>
      <c r="B3416">
        <v>7.6114198048632203E-2</v>
      </c>
      <c r="C3416">
        <v>7.6114293371268502E-2</v>
      </c>
      <c r="D3416">
        <f t="shared" si="159"/>
        <v>9.53226362981896E-8</v>
      </c>
      <c r="E3416">
        <v>7.6114293371268502E-2</v>
      </c>
      <c r="F3416">
        <v>9.9999999999999298E-2</v>
      </c>
      <c r="G3416">
        <v>9.9999999999999298E-2</v>
      </c>
      <c r="H3416">
        <f t="shared" si="160"/>
        <v>0</v>
      </c>
      <c r="I3416">
        <v>7.6114103002526107E-2</v>
      </c>
      <c r="J3416" s="1">
        <f t="shared" si="161"/>
        <v>2.7653020151507945E-10</v>
      </c>
    </row>
    <row r="3417" spans="1:10" x14ac:dyDescent="0.3">
      <c r="A3417">
        <v>34.15</v>
      </c>
      <c r="B3417">
        <v>7.6114103002526107E-2</v>
      </c>
      <c r="C3417">
        <v>7.6114198048632203E-2</v>
      </c>
      <c r="D3417">
        <f t="shared" si="159"/>
        <v>9.5046106096674521E-8</v>
      </c>
      <c r="E3417">
        <v>7.6114198048632203E-2</v>
      </c>
      <c r="F3417">
        <v>9.9999999999999298E-2</v>
      </c>
      <c r="G3417">
        <v>9.9999999999999298E-2</v>
      </c>
      <c r="H3417">
        <f t="shared" si="160"/>
        <v>0</v>
      </c>
      <c r="I3417">
        <v>7.6114008232221003E-2</v>
      </c>
      <c r="J3417" s="1">
        <f t="shared" si="161"/>
        <v>2.7580099315471784E-10</v>
      </c>
    </row>
    <row r="3418" spans="1:10" x14ac:dyDescent="0.3">
      <c r="A3418">
        <v>34.159999999999997</v>
      </c>
      <c r="B3418">
        <v>7.6114008232221003E-2</v>
      </c>
      <c r="C3418">
        <v>7.6114103002526107E-2</v>
      </c>
      <c r="D3418">
        <f t="shared" si="159"/>
        <v>9.4770305103519803E-8</v>
      </c>
      <c r="E3418">
        <v>7.6114103002526107E-2</v>
      </c>
      <c r="F3418">
        <v>9.9999999999999298E-2</v>
      </c>
      <c r="G3418">
        <v>9.9999999999999298E-2</v>
      </c>
      <c r="H3418">
        <f t="shared" si="160"/>
        <v>0</v>
      </c>
      <c r="I3418">
        <v>7.61139137369716E-2</v>
      </c>
      <c r="J3418" s="1">
        <f t="shared" si="161"/>
        <v>2.7505570043828698E-10</v>
      </c>
    </row>
    <row r="3419" spans="1:10" x14ac:dyDescent="0.3">
      <c r="A3419">
        <v>34.17</v>
      </c>
      <c r="B3419">
        <v>7.61139137369716E-2</v>
      </c>
      <c r="C3419">
        <v>7.6114008232221003E-2</v>
      </c>
      <c r="D3419">
        <f t="shared" si="159"/>
        <v>9.4495249403081516E-8</v>
      </c>
      <c r="E3419">
        <v>7.6114008232221003E-2</v>
      </c>
      <c r="F3419">
        <v>9.9999999999999298E-2</v>
      </c>
      <c r="G3419">
        <v>9.9999999999999298E-2</v>
      </c>
      <c r="H3419">
        <f t="shared" si="160"/>
        <v>0</v>
      </c>
      <c r="I3419">
        <v>7.6113819516015702E-2</v>
      </c>
      <c r="J3419" s="1">
        <f t="shared" si="161"/>
        <v>2.7429350457630619E-10</v>
      </c>
    </row>
    <row r="3420" spans="1:10" x14ac:dyDescent="0.3">
      <c r="A3420">
        <v>34.18</v>
      </c>
      <c r="B3420">
        <v>7.6113819516015702E-2</v>
      </c>
      <c r="C3420">
        <v>7.61139137369716E-2</v>
      </c>
      <c r="D3420">
        <f t="shared" si="159"/>
        <v>9.422095589850521E-8</v>
      </c>
      <c r="E3420">
        <v>7.61139137369716E-2</v>
      </c>
      <c r="F3420">
        <v>9.9999999999999298E-2</v>
      </c>
      <c r="G3420">
        <v>9.9999999999999298E-2</v>
      </c>
      <c r="H3420">
        <f t="shared" si="160"/>
        <v>0</v>
      </c>
      <c r="I3420">
        <v>7.6113725568575E-2</v>
      </c>
      <c r="J3420" s="1">
        <f t="shared" si="161"/>
        <v>2.7351519660268053E-10</v>
      </c>
    </row>
    <row r="3421" spans="1:10" x14ac:dyDescent="0.3">
      <c r="A3421">
        <v>34.19</v>
      </c>
      <c r="B3421">
        <v>7.6113725568575E-2</v>
      </c>
      <c r="C3421">
        <v>7.6113819516015702E-2</v>
      </c>
      <c r="D3421">
        <f t="shared" si="159"/>
        <v>9.3947440701902529E-8</v>
      </c>
      <c r="E3421">
        <v>7.6113819516015702E-2</v>
      </c>
      <c r="F3421">
        <v>9.9999999999999298E-2</v>
      </c>
      <c r="G3421">
        <v>9.9999999999999298E-2</v>
      </c>
      <c r="H3421">
        <f t="shared" si="160"/>
        <v>0</v>
      </c>
      <c r="I3421">
        <v>7.6113631893854894E-2</v>
      </c>
      <c r="J3421" s="1">
        <f t="shared" si="161"/>
        <v>2.727205961061685E-10</v>
      </c>
    </row>
    <row r="3422" spans="1:10" x14ac:dyDescent="0.3">
      <c r="A3422">
        <v>34.200000000000003</v>
      </c>
      <c r="B3422">
        <v>7.6113631893854894E-2</v>
      </c>
      <c r="C3422">
        <v>7.6113725568575E-2</v>
      </c>
      <c r="D3422">
        <f t="shared" si="159"/>
        <v>9.3674720105796361E-8</v>
      </c>
      <c r="E3422">
        <v>7.6113725568575E-2</v>
      </c>
      <c r="F3422">
        <v>9.9999999999999298E-2</v>
      </c>
      <c r="G3422">
        <v>9.9999999999999298E-2</v>
      </c>
      <c r="H3422">
        <f t="shared" si="160"/>
        <v>0</v>
      </c>
      <c r="I3422">
        <v>7.6113538491045005E-2</v>
      </c>
      <c r="J3422" s="1">
        <f t="shared" si="161"/>
        <v>2.7191021656491898E-10</v>
      </c>
    </row>
    <row r="3423" spans="1:10" x14ac:dyDescent="0.3">
      <c r="A3423">
        <v>34.21</v>
      </c>
      <c r="B3423">
        <v>7.6113538491045005E-2</v>
      </c>
      <c r="C3423">
        <v>7.6113631893854894E-2</v>
      </c>
      <c r="D3423">
        <f t="shared" si="159"/>
        <v>9.3402809889231442E-8</v>
      </c>
      <c r="E3423">
        <v>7.6113631893854894E-2</v>
      </c>
      <c r="F3423">
        <v>9.9999999999999298E-2</v>
      </c>
      <c r="G3423">
        <v>9.9999999999999298E-2</v>
      </c>
      <c r="H3423">
        <f t="shared" si="160"/>
        <v>0</v>
      </c>
      <c r="I3423">
        <v>7.6113445359318493E-2</v>
      </c>
      <c r="J3423" s="1">
        <f t="shared" si="161"/>
        <v>2.710833779673294E-10</v>
      </c>
    </row>
    <row r="3424" spans="1:10" x14ac:dyDescent="0.3">
      <c r="A3424">
        <v>34.22</v>
      </c>
      <c r="B3424">
        <v>7.6113445359318493E-2</v>
      </c>
      <c r="C3424">
        <v>7.6113538491045005E-2</v>
      </c>
      <c r="D3424">
        <f t="shared" si="159"/>
        <v>9.3131726511264112E-8</v>
      </c>
      <c r="E3424">
        <v>7.6113538491045005E-2</v>
      </c>
      <c r="F3424">
        <v>9.9999999999999298E-2</v>
      </c>
      <c r="G3424">
        <v>9.9999999999999298E-2</v>
      </c>
      <c r="H3424">
        <f t="shared" si="160"/>
        <v>0</v>
      </c>
      <c r="I3424">
        <v>7.6113352497833298E-2</v>
      </c>
      <c r="J3424" s="1">
        <f t="shared" si="161"/>
        <v>2.7024131543651464E-10</v>
      </c>
    </row>
    <row r="3425" spans="1:10" x14ac:dyDescent="0.3">
      <c r="A3425">
        <v>34.229999999999997</v>
      </c>
      <c r="B3425">
        <v>7.6113352497833298E-2</v>
      </c>
      <c r="C3425">
        <v>7.6113445359318493E-2</v>
      </c>
      <c r="D3425">
        <f t="shared" si="159"/>
        <v>9.2861485195827598E-8</v>
      </c>
      <c r="E3425">
        <v>7.6113445359318493E-2</v>
      </c>
      <c r="F3425">
        <v>9.9999999999999298E-2</v>
      </c>
      <c r="G3425">
        <v>9.9999999999999298E-2</v>
      </c>
      <c r="H3425">
        <f t="shared" si="160"/>
        <v>0</v>
      </c>
      <c r="I3425">
        <v>7.6113259905731298E-2</v>
      </c>
      <c r="J3425" s="1">
        <f t="shared" si="161"/>
        <v>2.6938319630520624E-10</v>
      </c>
    </row>
    <row r="3426" spans="1:10" x14ac:dyDescent="0.3">
      <c r="A3426">
        <v>34.24</v>
      </c>
      <c r="B3426">
        <v>7.6113259905731298E-2</v>
      </c>
      <c r="C3426">
        <v>7.6113352497833298E-2</v>
      </c>
      <c r="D3426">
        <f t="shared" si="159"/>
        <v>9.2592101999522392E-8</v>
      </c>
      <c r="E3426">
        <v>7.6113352497833298E-2</v>
      </c>
      <c r="F3426">
        <v>9.9999999999999298E-2</v>
      </c>
      <c r="G3426">
        <v>9.9999999999999298E-2</v>
      </c>
      <c r="H3426">
        <f t="shared" si="160"/>
        <v>0</v>
      </c>
      <c r="I3426">
        <v>7.6113167582139096E-2</v>
      </c>
      <c r="J3426" s="1">
        <f t="shared" si="161"/>
        <v>2.6850979772952144E-10</v>
      </c>
    </row>
    <row r="3427" spans="1:10" x14ac:dyDescent="0.3">
      <c r="A3427">
        <v>34.25</v>
      </c>
      <c r="B3427">
        <v>7.6113167582139096E-2</v>
      </c>
      <c r="C3427">
        <v>7.6113259905731298E-2</v>
      </c>
      <c r="D3427">
        <f t="shared" si="159"/>
        <v>9.232359220179287E-8</v>
      </c>
      <c r="E3427">
        <v>7.6113259905731298E-2</v>
      </c>
      <c r="F3427">
        <v>9.9999999999999298E-2</v>
      </c>
      <c r="G3427">
        <v>9.9999999999999298E-2</v>
      </c>
      <c r="H3427">
        <f t="shared" si="160"/>
        <v>0</v>
      </c>
      <c r="I3427">
        <v>7.6113075526167806E-2</v>
      </c>
      <c r="J3427" s="1">
        <f t="shared" si="161"/>
        <v>2.6762091154264311E-10</v>
      </c>
    </row>
    <row r="3428" spans="1:10" x14ac:dyDescent="0.3">
      <c r="A3428">
        <v>34.26</v>
      </c>
      <c r="B3428">
        <v>7.6113075526167806E-2</v>
      </c>
      <c r="C3428">
        <v>7.6113167582139096E-2</v>
      </c>
      <c r="D3428">
        <f t="shared" si="159"/>
        <v>9.2055971290250227E-8</v>
      </c>
      <c r="E3428">
        <v>7.6113167582139096E-2</v>
      </c>
      <c r="F3428">
        <v>9.9999999999999298E-2</v>
      </c>
      <c r="G3428">
        <v>9.9999999999999298E-2</v>
      </c>
      <c r="H3428">
        <f t="shared" si="160"/>
        <v>0</v>
      </c>
      <c r="I3428">
        <v>7.61129837369134E-2</v>
      </c>
      <c r="J3428" s="1">
        <f t="shared" si="161"/>
        <v>2.6671688468926646E-10</v>
      </c>
    </row>
    <row r="3429" spans="1:10" x14ac:dyDescent="0.3">
      <c r="A3429">
        <v>34.270000000000003</v>
      </c>
      <c r="B3429">
        <v>7.61129837369134E-2</v>
      </c>
      <c r="C3429">
        <v>7.6113075526167806E-2</v>
      </c>
      <c r="D3429">
        <f t="shared" si="159"/>
        <v>9.178925440556096E-8</v>
      </c>
      <c r="E3429">
        <v>7.6113075526167806E-2</v>
      </c>
      <c r="F3429">
        <v>9.9999999999999298E-2</v>
      </c>
      <c r="G3429">
        <v>9.9999999999999298E-2</v>
      </c>
      <c r="H3429">
        <f t="shared" si="160"/>
        <v>0</v>
      </c>
      <c r="I3429">
        <v>7.6112892213456795E-2</v>
      </c>
      <c r="J3429" s="1">
        <f t="shared" si="161"/>
        <v>2.6579780043611834E-10</v>
      </c>
    </row>
    <row r="3430" spans="1:10" x14ac:dyDescent="0.3">
      <c r="A3430">
        <v>34.28</v>
      </c>
      <c r="B3430">
        <v>7.6112892213456795E-2</v>
      </c>
      <c r="C3430">
        <v>7.61129837369134E-2</v>
      </c>
      <c r="D3430">
        <f t="shared" si="159"/>
        <v>9.1523456605124842E-8</v>
      </c>
      <c r="E3430">
        <v>7.61129837369134E-2</v>
      </c>
      <c r="F3430">
        <v>9.9999999999999298E-2</v>
      </c>
      <c r="G3430">
        <v>9.9999999999999298E-2</v>
      </c>
      <c r="H3430">
        <f t="shared" si="160"/>
        <v>0</v>
      </c>
      <c r="I3430">
        <v>7.6112800954863793E-2</v>
      </c>
      <c r="J3430" s="1">
        <f t="shared" si="161"/>
        <v>2.648636032720475E-10</v>
      </c>
    </row>
    <row r="3431" spans="1:10" x14ac:dyDescent="0.3">
      <c r="A3431">
        <v>34.29</v>
      </c>
      <c r="B3431">
        <v>7.6112800954863793E-2</v>
      </c>
      <c r="C3431">
        <v>7.6112892213456795E-2</v>
      </c>
      <c r="D3431">
        <f t="shared" si="159"/>
        <v>9.1258593001852795E-8</v>
      </c>
      <c r="E3431">
        <v>7.6112892213456795E-2</v>
      </c>
      <c r="F3431">
        <v>9.9999999999999298E-2</v>
      </c>
      <c r="G3431">
        <v>9.9999999999999298E-2</v>
      </c>
      <c r="H3431">
        <f t="shared" si="160"/>
        <v>0</v>
      </c>
      <c r="I3431">
        <v>7.6112709960185598E-2</v>
      </c>
      <c r="J3431" s="1">
        <f t="shared" si="161"/>
        <v>2.6391480667520284E-10</v>
      </c>
    </row>
    <row r="3432" spans="1:10" x14ac:dyDescent="0.3">
      <c r="A3432">
        <v>34.299999999999997</v>
      </c>
      <c r="B3432">
        <v>7.6112709960185598E-2</v>
      </c>
      <c r="C3432">
        <v>7.6112800954863793E-2</v>
      </c>
      <c r="D3432">
        <f t="shared" si="159"/>
        <v>9.0994678195177592E-8</v>
      </c>
      <c r="E3432">
        <v>7.6112800954863793E-2</v>
      </c>
      <c r="F3432">
        <v>9.9999999999999298E-2</v>
      </c>
      <c r="G3432">
        <v>9.9999999999999298E-2</v>
      </c>
      <c r="H3432">
        <f t="shared" si="160"/>
        <v>0</v>
      </c>
      <c r="I3432">
        <v>7.6112619228458897E-2</v>
      </c>
      <c r="J3432" s="1">
        <f t="shared" si="161"/>
        <v>2.6295149391231121E-10</v>
      </c>
    </row>
    <row r="3433" spans="1:10" x14ac:dyDescent="0.3">
      <c r="A3433">
        <v>34.31</v>
      </c>
      <c r="B3433">
        <v>7.6112619228458897E-2</v>
      </c>
      <c r="C3433">
        <v>7.6112709960185598E-2</v>
      </c>
      <c r="D3433">
        <f t="shared" si="159"/>
        <v>9.0731726701265281E-8</v>
      </c>
      <c r="E3433">
        <v>7.6112709960185598E-2</v>
      </c>
      <c r="F3433">
        <v>9.9999999999999298E-2</v>
      </c>
      <c r="G3433">
        <v>9.9999999999999298E-2</v>
      </c>
      <c r="H3433">
        <f t="shared" si="160"/>
        <v>0</v>
      </c>
      <c r="I3433">
        <v>7.6112528758705694E-2</v>
      </c>
      <c r="J3433" s="1">
        <f t="shared" si="161"/>
        <v>2.6197349844991891E-10</v>
      </c>
    </row>
    <row r="3434" spans="1:10" x14ac:dyDescent="0.3">
      <c r="A3434">
        <v>34.32</v>
      </c>
      <c r="B3434">
        <v>7.6112528758705694E-2</v>
      </c>
      <c r="C3434">
        <v>7.6112619228458897E-2</v>
      </c>
      <c r="D3434">
        <f t="shared" si="159"/>
        <v>9.0469753202815362E-8</v>
      </c>
      <c r="E3434">
        <v>7.6112619228458897E-2</v>
      </c>
      <c r="F3434">
        <v>9.9999999999999298E-2</v>
      </c>
      <c r="G3434">
        <v>9.9999999999999298E-2</v>
      </c>
      <c r="H3434">
        <f t="shared" si="160"/>
        <v>0</v>
      </c>
      <c r="I3434">
        <v>7.6112438549933797E-2</v>
      </c>
      <c r="J3434" s="1">
        <f t="shared" si="161"/>
        <v>2.6098130601059921E-10</v>
      </c>
    </row>
    <row r="3435" spans="1:10" x14ac:dyDescent="0.3">
      <c r="A3435">
        <v>34.33</v>
      </c>
      <c r="B3435">
        <v>7.6112438549933797E-2</v>
      </c>
      <c r="C3435">
        <v>7.6112528758705694E-2</v>
      </c>
      <c r="D3435">
        <f t="shared" si="159"/>
        <v>9.0208771896804762E-8</v>
      </c>
      <c r="E3435">
        <v>7.6112528758705694E-2</v>
      </c>
      <c r="F3435">
        <v>9.9999999999999298E-2</v>
      </c>
      <c r="G3435">
        <v>9.9999999999999298E-2</v>
      </c>
      <c r="H3435">
        <f t="shared" si="160"/>
        <v>0</v>
      </c>
      <c r="I3435">
        <v>7.6112348601136803E-2</v>
      </c>
      <c r="J3435" s="1">
        <f t="shared" si="161"/>
        <v>2.5997490271656432E-10</v>
      </c>
    </row>
    <row r="3436" spans="1:10" x14ac:dyDescent="0.3">
      <c r="A3436">
        <v>34.340000000000003</v>
      </c>
      <c r="B3436">
        <v>7.6112348601136803E-2</v>
      </c>
      <c r="C3436">
        <v>7.6112438549933797E-2</v>
      </c>
      <c r="D3436">
        <f t="shared" si="159"/>
        <v>8.9948796994088198E-8</v>
      </c>
      <c r="E3436">
        <v>7.6112438549933797E-2</v>
      </c>
      <c r="F3436">
        <v>9.9999999999999298E-2</v>
      </c>
      <c r="G3436">
        <v>9.9999999999999298E-2</v>
      </c>
      <c r="H3436">
        <f t="shared" si="160"/>
        <v>0</v>
      </c>
      <c r="I3436">
        <v>7.6112258911294403E-2</v>
      </c>
      <c r="J3436" s="1">
        <f t="shared" si="161"/>
        <v>2.5895459387914599E-10</v>
      </c>
    </row>
    <row r="3437" spans="1:10" x14ac:dyDescent="0.3">
      <c r="A3437">
        <v>34.35</v>
      </c>
      <c r="B3437">
        <v>7.6112258911294403E-2</v>
      </c>
      <c r="C3437">
        <v>7.6112348601136803E-2</v>
      </c>
      <c r="D3437">
        <f t="shared" si="159"/>
        <v>8.9689842400209052E-8</v>
      </c>
      <c r="E3437">
        <v>7.6112348601136803E-2</v>
      </c>
      <c r="F3437">
        <v>9.9999999999999298E-2</v>
      </c>
      <c r="G3437">
        <v>9.9999999999999298E-2</v>
      </c>
      <c r="H3437">
        <f t="shared" si="160"/>
        <v>0</v>
      </c>
      <c r="I3437">
        <v>7.6112169479372299E-2</v>
      </c>
      <c r="J3437" s="1">
        <f t="shared" si="161"/>
        <v>2.5792029623161739E-10</v>
      </c>
    </row>
    <row r="3438" spans="1:10" x14ac:dyDescent="0.3">
      <c r="A3438">
        <v>34.36</v>
      </c>
      <c r="B3438">
        <v>7.6112169479372299E-2</v>
      </c>
      <c r="C3438">
        <v>7.6112258911294403E-2</v>
      </c>
      <c r="D3438">
        <f t="shared" si="159"/>
        <v>8.9431922103977435E-8</v>
      </c>
      <c r="E3438">
        <v>7.6112258911294403E-2</v>
      </c>
      <c r="F3438">
        <v>9.9999999999999298E-2</v>
      </c>
      <c r="G3438">
        <v>9.9999999999999298E-2</v>
      </c>
      <c r="H3438">
        <f t="shared" si="160"/>
        <v>0</v>
      </c>
      <c r="I3438">
        <v>7.6112080304322899E-2</v>
      </c>
      <c r="J3438" s="1">
        <f t="shared" si="161"/>
        <v>2.568727036633689E-10</v>
      </c>
    </row>
    <row r="3439" spans="1:10" x14ac:dyDescent="0.3">
      <c r="A3439">
        <v>34.369999999999997</v>
      </c>
      <c r="B3439">
        <v>7.6112080304322899E-2</v>
      </c>
      <c r="C3439">
        <v>7.6112169479372299E-2</v>
      </c>
      <c r="D3439">
        <f t="shared" si="159"/>
        <v>8.9175049400314066E-8</v>
      </c>
      <c r="E3439">
        <v>7.6112169479372299E-2</v>
      </c>
      <c r="F3439">
        <v>9.9999999999999298E-2</v>
      </c>
      <c r="G3439">
        <v>9.9999999999999298E-2</v>
      </c>
      <c r="H3439">
        <f t="shared" si="160"/>
        <v>0</v>
      </c>
      <c r="I3439">
        <v>7.6111991385084607E-2</v>
      </c>
      <c r="J3439" s="1">
        <f t="shared" si="161"/>
        <v>2.5581110840722232E-10</v>
      </c>
    </row>
    <row r="3440" spans="1:10" x14ac:dyDescent="0.3">
      <c r="A3440">
        <v>34.380000000000003</v>
      </c>
      <c r="B3440">
        <v>7.6111991385084607E-2</v>
      </c>
      <c r="C3440">
        <v>7.6112080304322899E-2</v>
      </c>
      <c r="D3440">
        <f t="shared" si="159"/>
        <v>8.8919238291906844E-8</v>
      </c>
      <c r="E3440">
        <v>7.6112080304322899E-2</v>
      </c>
      <c r="F3440">
        <v>9.9999999999999298E-2</v>
      </c>
      <c r="G3440">
        <v>9.9999999999999298E-2</v>
      </c>
      <c r="H3440">
        <f t="shared" si="160"/>
        <v>0</v>
      </c>
      <c r="I3440">
        <v>7.6111902720582894E-2</v>
      </c>
      <c r="J3440" s="1">
        <f t="shared" si="161"/>
        <v>2.5473657905283886E-10</v>
      </c>
    </row>
    <row r="3441" spans="1:10" x14ac:dyDescent="0.3">
      <c r="A3441">
        <v>34.39</v>
      </c>
      <c r="B3441">
        <v>7.6111902720582894E-2</v>
      </c>
      <c r="C3441">
        <v>7.6111991385084607E-2</v>
      </c>
      <c r="D3441">
        <f t="shared" si="159"/>
        <v>8.8664501712854005E-8</v>
      </c>
      <c r="E3441">
        <v>7.6111991385084607E-2</v>
      </c>
      <c r="F3441">
        <v>9.9999999999999298E-2</v>
      </c>
      <c r="G3441">
        <v>9.9999999999999298E-2</v>
      </c>
      <c r="H3441">
        <f t="shared" si="160"/>
        <v>0</v>
      </c>
      <c r="I3441">
        <v>7.6111814309729797E-2</v>
      </c>
      <c r="J3441" s="1">
        <f t="shared" si="161"/>
        <v>2.5364861599985744E-10</v>
      </c>
    </row>
    <row r="3442" spans="1:10" x14ac:dyDescent="0.3">
      <c r="A3442">
        <v>34.4</v>
      </c>
      <c r="B3442">
        <v>7.6111814309729797E-2</v>
      </c>
      <c r="C3442">
        <v>7.6111902720582894E-2</v>
      </c>
      <c r="D3442">
        <f t="shared" si="159"/>
        <v>8.8410853096854147E-8</v>
      </c>
      <c r="E3442">
        <v>7.6111902720582894E-2</v>
      </c>
      <c r="F3442">
        <v>9.9999999999999298E-2</v>
      </c>
      <c r="G3442">
        <v>9.9999999999999298E-2</v>
      </c>
      <c r="H3442">
        <f t="shared" si="160"/>
        <v>0</v>
      </c>
      <c r="I3442">
        <v>7.61117261514246E-2</v>
      </c>
      <c r="J3442" s="1">
        <f t="shared" si="161"/>
        <v>2.5254789925988064E-10</v>
      </c>
    </row>
    <row r="3443" spans="1:10" x14ac:dyDescent="0.3">
      <c r="A3443">
        <v>34.409999999999997</v>
      </c>
      <c r="B3443">
        <v>7.61117261514246E-2</v>
      </c>
      <c r="C3443">
        <v>7.6111814309729797E-2</v>
      </c>
      <c r="D3443">
        <f t="shared" si="159"/>
        <v>8.8158305197594267E-8</v>
      </c>
      <c r="E3443">
        <v>7.6111814309729797E-2</v>
      </c>
      <c r="F3443">
        <v>9.9999999999999298E-2</v>
      </c>
      <c r="G3443">
        <v>9.9999999999999298E-2</v>
      </c>
      <c r="H3443">
        <f t="shared" si="160"/>
        <v>0</v>
      </c>
      <c r="I3443">
        <v>7.6111638244553595E-2</v>
      </c>
      <c r="J3443" s="1">
        <f t="shared" si="161"/>
        <v>2.5143419291051572E-10</v>
      </c>
    </row>
    <row r="3444" spans="1:10" x14ac:dyDescent="0.3">
      <c r="A3444">
        <v>34.42</v>
      </c>
      <c r="B3444">
        <v>7.6111638244553595E-2</v>
      </c>
      <c r="C3444">
        <v>7.61117261514246E-2</v>
      </c>
      <c r="D3444">
        <f t="shared" si="159"/>
        <v>8.7906871004683751E-8</v>
      </c>
      <c r="E3444">
        <v>7.61117261514246E-2</v>
      </c>
      <c r="F3444">
        <v>9.9999999999999298E-2</v>
      </c>
      <c r="G3444">
        <v>9.9999999999999298E-2</v>
      </c>
      <c r="H3444">
        <f t="shared" si="160"/>
        <v>0</v>
      </c>
      <c r="I3444">
        <v>7.6111550587990504E-2</v>
      </c>
      <c r="J3444" s="1">
        <f t="shared" si="161"/>
        <v>2.5030791328539692E-10</v>
      </c>
    </row>
    <row r="3445" spans="1:10" x14ac:dyDescent="0.3">
      <c r="A3445">
        <v>34.43</v>
      </c>
      <c r="B3445">
        <v>7.6111550587990504E-2</v>
      </c>
      <c r="C3445">
        <v>7.6111638244553595E-2</v>
      </c>
      <c r="D3445">
        <f t="shared" si="159"/>
        <v>8.7656563091398354E-8</v>
      </c>
      <c r="E3445">
        <v>7.6111638244553595E-2</v>
      </c>
      <c r="F3445">
        <v>9.9999999999999298E-2</v>
      </c>
      <c r="G3445">
        <v>9.9999999999999298E-2</v>
      </c>
      <c r="H3445">
        <f t="shared" si="160"/>
        <v>0</v>
      </c>
      <c r="I3445">
        <v>7.6111463180596403E-2</v>
      </c>
      <c r="J3445" s="1">
        <f t="shared" si="161"/>
        <v>2.491689909955852E-10</v>
      </c>
    </row>
    <row r="3446" spans="1:10" x14ac:dyDescent="0.3">
      <c r="A3446">
        <v>34.44</v>
      </c>
      <c r="B3446">
        <v>7.6111463180596403E-2</v>
      </c>
      <c r="C3446">
        <v>7.6111550587990504E-2</v>
      </c>
      <c r="D3446">
        <f t="shared" si="159"/>
        <v>8.7407394100402769E-8</v>
      </c>
      <c r="E3446">
        <v>7.6111550587990504E-2</v>
      </c>
      <c r="F3446">
        <v>9.9999999999999298E-2</v>
      </c>
      <c r="G3446">
        <v>9.9999999999999298E-2</v>
      </c>
      <c r="H3446">
        <f t="shared" si="160"/>
        <v>0</v>
      </c>
      <c r="I3446">
        <v>7.6111376021220395E-2</v>
      </c>
      <c r="J3446" s="1">
        <f t="shared" si="161"/>
        <v>2.4801809217489534E-10</v>
      </c>
    </row>
    <row r="3447" spans="1:10" x14ac:dyDescent="0.3">
      <c r="A3447">
        <v>34.450000000000003</v>
      </c>
      <c r="B3447">
        <v>7.6111376021220395E-2</v>
      </c>
      <c r="C3447">
        <v>7.6111463180596403E-2</v>
      </c>
      <c r="D3447">
        <f t="shared" si="159"/>
        <v>8.7159376008227873E-8</v>
      </c>
      <c r="E3447">
        <v>7.6111463180596403E-2</v>
      </c>
      <c r="F3447">
        <v>9.9999999999999298E-2</v>
      </c>
      <c r="G3447">
        <v>9.9999999999999298E-2</v>
      </c>
      <c r="H3447">
        <f t="shared" si="160"/>
        <v>0</v>
      </c>
      <c r="I3447">
        <v>7.6111289108699104E-2</v>
      </c>
      <c r="J3447" s="1">
        <f t="shared" si="161"/>
        <v>2.4685471722296626E-10</v>
      </c>
    </row>
    <row r="3448" spans="1:10" x14ac:dyDescent="0.3">
      <c r="A3448">
        <v>34.46</v>
      </c>
      <c r="B3448">
        <v>7.6111289108699104E-2</v>
      </c>
      <c r="C3448">
        <v>7.6111376021220395E-2</v>
      </c>
      <c r="D3448">
        <f t="shared" si="159"/>
        <v>8.6912521291004907E-8</v>
      </c>
      <c r="E3448">
        <v>7.6111376021220395E-2</v>
      </c>
      <c r="F3448">
        <v>9.9999999999999298E-2</v>
      </c>
      <c r="G3448">
        <v>9.9999999999999298E-2</v>
      </c>
      <c r="H3448">
        <f t="shared" si="160"/>
        <v>0</v>
      </c>
      <c r="I3448">
        <v>7.6111202441857401E-2</v>
      </c>
      <c r="J3448" s="1">
        <f t="shared" si="161"/>
        <v>2.4567958778476395E-10</v>
      </c>
    </row>
    <row r="3449" spans="1:10" x14ac:dyDescent="0.3">
      <c r="A3449">
        <v>34.47</v>
      </c>
      <c r="B3449">
        <v>7.6111202441857401E-2</v>
      </c>
      <c r="C3449">
        <v>7.6111289108699104E-2</v>
      </c>
      <c r="D3449">
        <f t="shared" si="159"/>
        <v>8.6666841703220143E-8</v>
      </c>
      <c r="E3449">
        <v>7.6111289108699104E-2</v>
      </c>
      <c r="F3449">
        <v>9.9999999999999298E-2</v>
      </c>
      <c r="G3449">
        <v>9.9999999999999298E-2</v>
      </c>
      <c r="H3449">
        <f t="shared" si="160"/>
        <v>0</v>
      </c>
      <c r="I3449">
        <v>7.6111116019508304E-2</v>
      </c>
      <c r="J3449" s="1">
        <f t="shared" si="161"/>
        <v>2.4449260671577377E-10</v>
      </c>
    </row>
    <row r="3450" spans="1:10" x14ac:dyDescent="0.3">
      <c r="A3450">
        <v>34.479999999999997</v>
      </c>
      <c r="B3450">
        <v>7.6111116019508304E-2</v>
      </c>
      <c r="C3450">
        <v>7.6111202441857401E-2</v>
      </c>
      <c r="D3450">
        <f t="shared" si="159"/>
        <v>8.6422349096504369E-8</v>
      </c>
      <c r="E3450">
        <v>7.6111202441857401E-2</v>
      </c>
      <c r="F3450">
        <v>9.9999999999999298E-2</v>
      </c>
      <c r="G3450">
        <v>9.9999999999999298E-2</v>
      </c>
      <c r="H3450">
        <f t="shared" si="160"/>
        <v>0</v>
      </c>
      <c r="I3450">
        <v>7.6111029840453398E-2</v>
      </c>
      <c r="J3450" s="1">
        <f t="shared" si="161"/>
        <v>2.4329419034962996E-10</v>
      </c>
    </row>
    <row r="3451" spans="1:10" x14ac:dyDescent="0.3">
      <c r="A3451">
        <v>34.49</v>
      </c>
      <c r="B3451">
        <v>7.6111029840453398E-2</v>
      </c>
      <c r="C3451">
        <v>7.6111116019508304E-2</v>
      </c>
      <c r="D3451">
        <f t="shared" si="159"/>
        <v>8.617905490615474E-8</v>
      </c>
      <c r="E3451">
        <v>7.6111116019508304E-2</v>
      </c>
      <c r="F3451">
        <v>9.9999999999999298E-2</v>
      </c>
      <c r="G3451">
        <v>9.9999999999999298E-2</v>
      </c>
      <c r="H3451">
        <f t="shared" si="160"/>
        <v>0</v>
      </c>
      <c r="I3451">
        <v>7.6110943903482595E-2</v>
      </c>
      <c r="J3451" s="1">
        <f t="shared" si="161"/>
        <v>2.4208410276393977E-10</v>
      </c>
    </row>
    <row r="3452" spans="1:10" x14ac:dyDescent="0.3">
      <c r="A3452">
        <v>34.5</v>
      </c>
      <c r="B3452">
        <v>7.6110943903482595E-2</v>
      </c>
      <c r="C3452">
        <v>7.6111029840453398E-2</v>
      </c>
      <c r="D3452">
        <f t="shared" si="159"/>
        <v>8.59369708033908E-8</v>
      </c>
      <c r="E3452">
        <v>7.6111029840453398E-2</v>
      </c>
      <c r="F3452">
        <v>9.9999999999999298E-2</v>
      </c>
      <c r="G3452">
        <v>9.9999999999999298E-2</v>
      </c>
      <c r="H3452">
        <f t="shared" si="160"/>
        <v>0</v>
      </c>
      <c r="I3452">
        <v>7.6110858207374898E-2</v>
      </c>
      <c r="J3452" s="1">
        <f t="shared" si="161"/>
        <v>2.4086310723703264E-10</v>
      </c>
    </row>
    <row r="3453" spans="1:10" x14ac:dyDescent="0.3">
      <c r="A3453">
        <v>34.51</v>
      </c>
      <c r="B3453">
        <v>7.6110858207374898E-2</v>
      </c>
      <c r="C3453">
        <v>7.6110943903482595E-2</v>
      </c>
      <c r="D3453">
        <f t="shared" si="159"/>
        <v>8.5696107696153767E-8</v>
      </c>
      <c r="E3453">
        <v>7.6110943903482595E-2</v>
      </c>
      <c r="F3453">
        <v>9.9999999999999298E-2</v>
      </c>
      <c r="G3453">
        <v>9.9999999999999298E-2</v>
      </c>
      <c r="H3453">
        <f t="shared" si="160"/>
        <v>0</v>
      </c>
      <c r="I3453">
        <v>7.6110772750898101E-2</v>
      </c>
      <c r="J3453" s="1">
        <f t="shared" si="161"/>
        <v>2.3963089845757679E-10</v>
      </c>
    </row>
    <row r="3454" spans="1:10" x14ac:dyDescent="0.3">
      <c r="A3454">
        <v>34.520000000000003</v>
      </c>
      <c r="B3454">
        <v>7.6110772750898101E-2</v>
      </c>
      <c r="C3454">
        <v>7.6110858207374898E-2</v>
      </c>
      <c r="D3454">
        <f t="shared" si="159"/>
        <v>8.545647679769619E-8</v>
      </c>
      <c r="E3454">
        <v>7.6110858207374898E-2</v>
      </c>
      <c r="F3454">
        <v>9.9999999999999298E-2</v>
      </c>
      <c r="G3454">
        <v>9.9999999999999298E-2</v>
      </c>
      <c r="H3454">
        <f t="shared" si="160"/>
        <v>0</v>
      </c>
      <c r="I3454">
        <v>7.6110687532809002E-2</v>
      </c>
      <c r="J3454" s="1">
        <f t="shared" si="161"/>
        <v>2.3838769847017716E-10</v>
      </c>
    </row>
    <row r="3455" spans="1:10" x14ac:dyDescent="0.3">
      <c r="A3455">
        <v>34.53</v>
      </c>
      <c r="B3455">
        <v>7.6110687532809002E-2</v>
      </c>
      <c r="C3455">
        <v>7.6110772750898101E-2</v>
      </c>
      <c r="D3455">
        <f t="shared" si="159"/>
        <v>8.5218089099226013E-8</v>
      </c>
      <c r="E3455">
        <v>7.6110772750898101E-2</v>
      </c>
      <c r="F3455">
        <v>9.9999999999999298E-2</v>
      </c>
      <c r="G3455">
        <v>9.9999999999999298E-2</v>
      </c>
      <c r="H3455">
        <f t="shared" si="160"/>
        <v>0</v>
      </c>
      <c r="I3455">
        <v>7.6110602551854006E-2</v>
      </c>
      <c r="J3455" s="1">
        <f t="shared" si="161"/>
        <v>2.3713410401970947E-10</v>
      </c>
    </row>
    <row r="3456" spans="1:10" x14ac:dyDescent="0.3">
      <c r="A3456">
        <v>34.54</v>
      </c>
      <c r="B3456">
        <v>7.6110602551854006E-2</v>
      </c>
      <c r="C3456">
        <v>7.6110687532809002E-2</v>
      </c>
      <c r="D3456">
        <f t="shared" si="159"/>
        <v>8.4980954995206304E-8</v>
      </c>
      <c r="E3456">
        <v>7.6110687532809002E-2</v>
      </c>
      <c r="F3456">
        <v>9.9999999999999298E-2</v>
      </c>
      <c r="G3456">
        <v>9.9999999999999298E-2</v>
      </c>
      <c r="H3456">
        <f t="shared" si="160"/>
        <v>0</v>
      </c>
      <c r="I3456">
        <v>7.6110517806768793E-2</v>
      </c>
      <c r="J3456" s="1">
        <f t="shared" si="161"/>
        <v>2.3586978203926634E-10</v>
      </c>
    </row>
    <row r="3457" spans="1:10" x14ac:dyDescent="0.3">
      <c r="A3457">
        <v>34.549999999999997</v>
      </c>
      <c r="B3457">
        <v>7.6110517806768793E-2</v>
      </c>
      <c r="C3457">
        <v>7.6110602551854006E-2</v>
      </c>
      <c r="D3457">
        <f t="shared" si="159"/>
        <v>8.4745085213167037E-8</v>
      </c>
      <c r="E3457">
        <v>7.6110602551854006E-2</v>
      </c>
      <c r="F3457">
        <v>9.9999999999999298E-2</v>
      </c>
      <c r="G3457">
        <v>9.9999999999999298E-2</v>
      </c>
      <c r="H3457">
        <f t="shared" si="160"/>
        <v>0</v>
      </c>
      <c r="I3457">
        <v>7.6110433296279104E-2</v>
      </c>
      <c r="J3457" s="1">
        <f t="shared" si="161"/>
        <v>2.3459552356275282E-10</v>
      </c>
    </row>
    <row r="3458" spans="1:10" x14ac:dyDescent="0.3">
      <c r="A3458">
        <v>34.56</v>
      </c>
      <c r="B3458">
        <v>7.6110433296279104E-2</v>
      </c>
      <c r="C3458">
        <v>7.6110517806768793E-2</v>
      </c>
      <c r="D3458">
        <f t="shared" si="159"/>
        <v>8.4510489689604285E-8</v>
      </c>
      <c r="E3458">
        <v>7.6110517806768793E-2</v>
      </c>
      <c r="F3458">
        <v>9.9999999999999298E-2</v>
      </c>
      <c r="G3458">
        <v>9.9999999999999298E-2</v>
      </c>
      <c r="H3458">
        <f t="shared" si="160"/>
        <v>0</v>
      </c>
      <c r="I3458">
        <v>7.6110349019100104E-2</v>
      </c>
      <c r="J3458" s="1">
        <f t="shared" si="161"/>
        <v>2.3331069021192974E-10</v>
      </c>
    </row>
    <row r="3459" spans="1:10" x14ac:dyDescent="0.3">
      <c r="A3459">
        <v>34.57</v>
      </c>
      <c r="B3459">
        <v>7.6110349019100104E-2</v>
      </c>
      <c r="C3459">
        <v>7.6110433296279104E-2</v>
      </c>
      <c r="D3459">
        <f t="shared" ref="D3459:D3522" si="162">-B3459+C3459</f>
        <v>8.4277178999392355E-8</v>
      </c>
      <c r="E3459">
        <v>7.6110433296279104E-2</v>
      </c>
      <c r="F3459">
        <v>9.9999999999999298E-2</v>
      </c>
      <c r="G3459">
        <v>9.9999999999999298E-2</v>
      </c>
      <c r="H3459">
        <f t="shared" ref="H3459:H3522" si="163">F3459-G3459</f>
        <v>0</v>
      </c>
      <c r="I3459">
        <v>7.61102649739374E-2</v>
      </c>
      <c r="J3459" s="1">
        <f t="shared" ref="J3459:J3522" si="164">I3459-2*B3459+C3459</f>
        <v>2.3201629506530708E-10</v>
      </c>
    </row>
    <row r="3460" spans="1:10" x14ac:dyDescent="0.3">
      <c r="A3460">
        <v>34.58</v>
      </c>
      <c r="B3460">
        <v>7.61102649739374E-2</v>
      </c>
      <c r="C3460">
        <v>7.6110349019100104E-2</v>
      </c>
      <c r="D3460">
        <f t="shared" si="162"/>
        <v>8.4045162704327048E-8</v>
      </c>
      <c r="E3460">
        <v>7.6110349019100104E-2</v>
      </c>
      <c r="F3460">
        <v>9.9999999999999298E-2</v>
      </c>
      <c r="G3460">
        <v>9.9999999999999298E-2</v>
      </c>
      <c r="H3460">
        <f t="shared" si="163"/>
        <v>0</v>
      </c>
      <c r="I3460">
        <v>7.6110181159486895E-2</v>
      </c>
      <c r="J3460" s="1">
        <f t="shared" si="164"/>
        <v>2.3071219934500675E-10</v>
      </c>
    </row>
    <row r="3461" spans="1:10" x14ac:dyDescent="0.3">
      <c r="A3461">
        <v>34.590000000000003</v>
      </c>
      <c r="B3461">
        <v>7.6110181159486895E-2</v>
      </c>
      <c r="C3461">
        <v>7.61102649739374E-2</v>
      </c>
      <c r="D3461">
        <f t="shared" si="162"/>
        <v>8.3814450504982041E-8</v>
      </c>
      <c r="E3461">
        <v>7.61102649739374E-2</v>
      </c>
      <c r="F3461">
        <v>9.9999999999999298E-2</v>
      </c>
      <c r="G3461">
        <v>9.9999999999999298E-2</v>
      </c>
      <c r="H3461">
        <f t="shared" si="163"/>
        <v>0</v>
      </c>
      <c r="I3461">
        <v>7.6110097574434599E-2</v>
      </c>
      <c r="J3461" s="1">
        <f t="shared" si="164"/>
        <v>2.2939820876199946E-10</v>
      </c>
    </row>
    <row r="3462" spans="1:10" x14ac:dyDescent="0.3">
      <c r="A3462">
        <v>34.6</v>
      </c>
      <c r="B3462">
        <v>7.6110097574434599E-2</v>
      </c>
      <c r="C3462">
        <v>7.6110181159486895E-2</v>
      </c>
      <c r="D3462">
        <f t="shared" si="162"/>
        <v>8.3585052296220042E-8</v>
      </c>
      <c r="E3462">
        <v>7.6110181159486895E-2</v>
      </c>
      <c r="F3462">
        <v>9.9999999999999298E-2</v>
      </c>
      <c r="G3462">
        <v>9.9999999999999298E-2</v>
      </c>
      <c r="H3462">
        <f t="shared" si="163"/>
        <v>0</v>
      </c>
      <c r="I3462">
        <v>7.6110014217457597E-2</v>
      </c>
      <c r="J3462" s="1">
        <f t="shared" si="164"/>
        <v>2.2807529476143173E-10</v>
      </c>
    </row>
    <row r="3463" spans="1:10" x14ac:dyDescent="0.3">
      <c r="A3463">
        <v>34.61</v>
      </c>
      <c r="B3463">
        <v>7.6110014217457597E-2</v>
      </c>
      <c r="C3463">
        <v>7.6110097574434599E-2</v>
      </c>
      <c r="D3463">
        <f t="shared" si="162"/>
        <v>8.335697700145861E-8</v>
      </c>
      <c r="E3463">
        <v>7.6110097574434599E-2</v>
      </c>
      <c r="F3463">
        <v>9.9999999999999298E-2</v>
      </c>
      <c r="G3463">
        <v>9.9999999999999298E-2</v>
      </c>
      <c r="H3463">
        <f t="shared" si="163"/>
        <v>0</v>
      </c>
      <c r="I3463">
        <v>7.6109931087223706E-2</v>
      </c>
      <c r="J3463" s="1">
        <f t="shared" si="164"/>
        <v>2.2674311039860839E-10</v>
      </c>
    </row>
    <row r="3464" spans="1:10" x14ac:dyDescent="0.3">
      <c r="A3464">
        <v>34.619999999999997</v>
      </c>
      <c r="B3464">
        <v>7.6109931087223706E-2</v>
      </c>
      <c r="C3464">
        <v>7.6110014217457597E-2</v>
      </c>
      <c r="D3464">
        <f t="shared" si="162"/>
        <v>8.3130233891060001E-8</v>
      </c>
      <c r="E3464">
        <v>7.6110014217457597E-2</v>
      </c>
      <c r="F3464">
        <v>9.9999999999999298E-2</v>
      </c>
      <c r="G3464">
        <v>9.9999999999999298E-2</v>
      </c>
      <c r="H3464">
        <f t="shared" si="163"/>
        <v>0</v>
      </c>
      <c r="I3464">
        <v>7.6109848182391707E-2</v>
      </c>
      <c r="J3464" s="1">
        <f t="shared" si="164"/>
        <v>2.2540189159592217E-10</v>
      </c>
    </row>
    <row r="3465" spans="1:10" x14ac:dyDescent="0.3">
      <c r="A3465">
        <v>34.630000000000003</v>
      </c>
      <c r="B3465">
        <v>7.6109848182391707E-2</v>
      </c>
      <c r="C3465">
        <v>7.6109931087223706E-2</v>
      </c>
      <c r="D3465">
        <f t="shared" si="162"/>
        <v>8.2904831999464079E-8</v>
      </c>
      <c r="E3465">
        <v>7.6109931087223706E-2</v>
      </c>
      <c r="F3465">
        <v>9.9999999999999298E-2</v>
      </c>
      <c r="G3465">
        <v>9.9999999999999298E-2</v>
      </c>
      <c r="H3465">
        <f t="shared" si="163"/>
        <v>0</v>
      </c>
      <c r="I3465">
        <v>7.6109765501611706E-2</v>
      </c>
      <c r="J3465" s="1">
        <f t="shared" si="164"/>
        <v>2.2405199917585605E-10</v>
      </c>
    </row>
    <row r="3466" spans="1:10" x14ac:dyDescent="0.3">
      <c r="A3466">
        <v>34.64</v>
      </c>
      <c r="B3466">
        <v>7.6109765501611706E-2</v>
      </c>
      <c r="C3466">
        <v>7.6109848182391707E-2</v>
      </c>
      <c r="D3466">
        <f t="shared" si="162"/>
        <v>8.2680780000288223E-8</v>
      </c>
      <c r="E3466">
        <v>7.6109848182391707E-2</v>
      </c>
      <c r="F3466">
        <v>9.9999999999999298E-2</v>
      </c>
      <c r="G3466">
        <v>9.9999999999999298E-2</v>
      </c>
      <c r="H3466">
        <f t="shared" si="163"/>
        <v>0</v>
      </c>
      <c r="I3466">
        <v>7.6109683043525195E-2</v>
      </c>
      <c r="J3466" s="1">
        <f t="shared" si="164"/>
        <v>2.2269348864956129E-10</v>
      </c>
    </row>
    <row r="3467" spans="1:10" x14ac:dyDescent="0.3">
      <c r="A3467">
        <v>34.65</v>
      </c>
      <c r="B3467">
        <v>7.6109683043525195E-2</v>
      </c>
      <c r="C3467">
        <v>7.6109765501611706E-2</v>
      </c>
      <c r="D3467">
        <f t="shared" si="162"/>
        <v>8.2458086511638662E-8</v>
      </c>
      <c r="E3467">
        <v>7.6109765501611706E-2</v>
      </c>
      <c r="F3467">
        <v>9.9999999999999298E-2</v>
      </c>
      <c r="G3467">
        <v>9.9999999999999298E-2</v>
      </c>
      <c r="H3467">
        <f t="shared" si="163"/>
        <v>0</v>
      </c>
      <c r="I3467">
        <v>7.6109600806765501E-2</v>
      </c>
      <c r="J3467" s="1">
        <f t="shared" si="164"/>
        <v>2.2132681798403553E-10</v>
      </c>
    </row>
    <row r="3468" spans="1:10" x14ac:dyDescent="0.3">
      <c r="A3468">
        <v>34.659999999999997</v>
      </c>
      <c r="B3468">
        <v>7.6109600806765501E-2</v>
      </c>
      <c r="C3468">
        <v>7.6109683043525195E-2</v>
      </c>
      <c r="D3468">
        <f t="shared" si="162"/>
        <v>8.2236759693654626E-8</v>
      </c>
      <c r="E3468">
        <v>7.6109683043525195E-2</v>
      </c>
      <c r="F3468">
        <v>9.9999999999999298E-2</v>
      </c>
      <c r="G3468">
        <v>9.9999999999999298E-2</v>
      </c>
      <c r="H3468">
        <f t="shared" si="163"/>
        <v>0</v>
      </c>
      <c r="I3468">
        <v>7.61095187899576E-2</v>
      </c>
      <c r="J3468" s="1">
        <f t="shared" si="164"/>
        <v>2.1995179289024946E-10</v>
      </c>
    </row>
    <row r="3469" spans="1:10" x14ac:dyDescent="0.3">
      <c r="A3469">
        <v>34.67</v>
      </c>
      <c r="B3469">
        <v>7.61095187899576E-2</v>
      </c>
      <c r="C3469">
        <v>7.6109600806765501E-2</v>
      </c>
      <c r="D3469">
        <f t="shared" si="162"/>
        <v>8.2016807900764377E-8</v>
      </c>
      <c r="E3469">
        <v>7.6109600806765501E-2</v>
      </c>
      <c r="F3469">
        <v>9.9999999999999298E-2</v>
      </c>
      <c r="G3469">
        <v>9.9999999999999298E-2</v>
      </c>
      <c r="H3469">
        <f t="shared" si="163"/>
        <v>0</v>
      </c>
      <c r="I3469">
        <v>7.6109436991718599E-2</v>
      </c>
      <c r="J3469" s="1">
        <f t="shared" si="164"/>
        <v>2.1856889909077637E-10</v>
      </c>
    </row>
    <row r="3470" spans="1:10" x14ac:dyDescent="0.3">
      <c r="A3470">
        <v>34.68</v>
      </c>
      <c r="B3470">
        <v>7.6109436991718599E-2</v>
      </c>
      <c r="C3470">
        <v>7.61095187899576E-2</v>
      </c>
      <c r="D3470">
        <f t="shared" si="162"/>
        <v>8.1798239001673601E-8</v>
      </c>
      <c r="E3470">
        <v>7.61095187899576E-2</v>
      </c>
      <c r="F3470">
        <v>9.9999999999999298E-2</v>
      </c>
      <c r="G3470">
        <v>9.9999999999999298E-2</v>
      </c>
      <c r="H3470">
        <f t="shared" si="163"/>
        <v>0</v>
      </c>
      <c r="I3470">
        <v>7.6109355410657803E-2</v>
      </c>
      <c r="J3470" s="1">
        <f t="shared" si="164"/>
        <v>2.1717820597455528E-10</v>
      </c>
    </row>
    <row r="3471" spans="1:10" x14ac:dyDescent="0.3">
      <c r="A3471">
        <v>34.69</v>
      </c>
      <c r="B3471">
        <v>7.6109355410657803E-2</v>
      </c>
      <c r="C3471">
        <v>7.6109436991718599E-2</v>
      </c>
      <c r="D3471">
        <f t="shared" si="162"/>
        <v>8.1581060795699045E-8</v>
      </c>
      <c r="E3471">
        <v>7.6109436991718599E-2</v>
      </c>
      <c r="F3471">
        <v>9.9999999999999298E-2</v>
      </c>
      <c r="G3471">
        <v>9.9999999999999298E-2</v>
      </c>
      <c r="H3471">
        <f t="shared" si="163"/>
        <v>0</v>
      </c>
      <c r="I3471">
        <v>7.6109274045376998E-2</v>
      </c>
      <c r="J3471" s="1">
        <f t="shared" si="164"/>
        <v>2.1577999109734236E-10</v>
      </c>
    </row>
    <row r="3472" spans="1:10" x14ac:dyDescent="0.3">
      <c r="A3472">
        <v>34.700000000000003</v>
      </c>
      <c r="B3472">
        <v>7.6109274045376998E-2</v>
      </c>
      <c r="C3472">
        <v>7.6109355410657803E-2</v>
      </c>
      <c r="D3472">
        <f t="shared" si="162"/>
        <v>8.1365280804601703E-8</v>
      </c>
      <c r="E3472">
        <v>7.6109355410657803E-2</v>
      </c>
      <c r="F3472">
        <v>9.9999999999999298E-2</v>
      </c>
      <c r="G3472">
        <v>9.9999999999999298E-2</v>
      </c>
      <c r="H3472">
        <f t="shared" si="163"/>
        <v>0</v>
      </c>
      <c r="I3472">
        <v>7.6109192894470698E-2</v>
      </c>
      <c r="J3472" s="1">
        <f t="shared" si="164"/>
        <v>2.1437450425931814E-10</v>
      </c>
    </row>
    <row r="3473" spans="1:10" x14ac:dyDescent="0.3">
      <c r="A3473">
        <v>34.71</v>
      </c>
      <c r="B3473">
        <v>7.6109192894470698E-2</v>
      </c>
      <c r="C3473">
        <v>7.6109274045376998E-2</v>
      </c>
      <c r="D3473">
        <f t="shared" si="162"/>
        <v>8.1150906300342385E-8</v>
      </c>
      <c r="E3473">
        <v>7.6109274045376998E-2</v>
      </c>
      <c r="F3473">
        <v>9.9999999999999298E-2</v>
      </c>
      <c r="G3473">
        <v>9.9999999999999298E-2</v>
      </c>
      <c r="H3473">
        <f t="shared" si="163"/>
        <v>0</v>
      </c>
      <c r="I3473">
        <v>7.6109111956526102E-2</v>
      </c>
      <c r="J3473" s="1">
        <f t="shared" si="164"/>
        <v>2.1296170382711921E-10</v>
      </c>
    </row>
    <row r="3474" spans="1:10" x14ac:dyDescent="0.3">
      <c r="A3474">
        <v>34.72</v>
      </c>
      <c r="B3474">
        <v>7.6109111956526102E-2</v>
      </c>
      <c r="C3474">
        <v>7.6109192894470698E-2</v>
      </c>
      <c r="D3474">
        <f t="shared" si="162"/>
        <v>8.0937944596515266E-8</v>
      </c>
      <c r="E3474">
        <v>7.6109192894470698E-2</v>
      </c>
      <c r="F3474">
        <v>9.9999999999999298E-2</v>
      </c>
      <c r="G3474">
        <v>9.9999999999999298E-2</v>
      </c>
      <c r="H3474">
        <f t="shared" si="163"/>
        <v>0</v>
      </c>
      <c r="I3474">
        <v>7.6109031230123594E-2</v>
      </c>
      <c r="J3474" s="1">
        <f t="shared" si="164"/>
        <v>2.1154208940110664E-10</v>
      </c>
    </row>
    <row r="3475" spans="1:10" x14ac:dyDescent="0.3">
      <c r="A3475">
        <v>34.729999999999997</v>
      </c>
      <c r="B3475">
        <v>7.6109031230123594E-2</v>
      </c>
      <c r="C3475">
        <v>7.6109111956526102E-2</v>
      </c>
      <c r="D3475">
        <f t="shared" si="162"/>
        <v>8.0726402507114159E-8</v>
      </c>
      <c r="E3475">
        <v>7.6109111956526102E-2</v>
      </c>
      <c r="F3475">
        <v>9.9999999999999298E-2</v>
      </c>
      <c r="G3475">
        <v>9.9999999999999298E-2</v>
      </c>
      <c r="H3475">
        <f t="shared" si="163"/>
        <v>0</v>
      </c>
      <c r="I3475">
        <v>7.6108950713836707E-2</v>
      </c>
      <c r="J3475" s="1">
        <f t="shared" si="164"/>
        <v>2.10115619347917E-10</v>
      </c>
    </row>
    <row r="3476" spans="1:10" x14ac:dyDescent="0.3">
      <c r="A3476">
        <v>34.74</v>
      </c>
      <c r="B3476">
        <v>7.6108950713836707E-2</v>
      </c>
      <c r="C3476">
        <v>7.6109031230123594E-2</v>
      </c>
      <c r="D3476">
        <f t="shared" si="162"/>
        <v>8.0516286887766242E-8</v>
      </c>
      <c r="E3476">
        <v>7.6109031230123594E-2</v>
      </c>
      <c r="F3476">
        <v>9.9999999999999298E-2</v>
      </c>
      <c r="G3476">
        <v>9.9999999999999298E-2</v>
      </c>
      <c r="H3476">
        <f t="shared" si="163"/>
        <v>0</v>
      </c>
      <c r="I3476">
        <v>7.6108870406232598E-2</v>
      </c>
      <c r="J3476" s="1">
        <f t="shared" si="164"/>
        <v>2.0868277939012359E-10</v>
      </c>
    </row>
    <row r="3477" spans="1:10" x14ac:dyDescent="0.3">
      <c r="A3477">
        <v>34.75</v>
      </c>
      <c r="B3477">
        <v>7.6108870406232598E-2</v>
      </c>
      <c r="C3477">
        <v>7.6108950713836707E-2</v>
      </c>
      <c r="D3477">
        <f t="shared" si="162"/>
        <v>8.0307604108376118E-8</v>
      </c>
      <c r="E3477">
        <v>7.6108950713836707E-2</v>
      </c>
      <c r="F3477">
        <v>9.9999999999999298E-2</v>
      </c>
      <c r="G3477">
        <v>9.9999999999999298E-2</v>
      </c>
      <c r="H3477">
        <f t="shared" si="163"/>
        <v>0</v>
      </c>
      <c r="I3477">
        <v>7.6108790305871796E-2</v>
      </c>
      <c r="J3477" s="1">
        <f t="shared" si="164"/>
        <v>2.0724330584975803E-10</v>
      </c>
    </row>
    <row r="3478" spans="1:10" x14ac:dyDescent="0.3">
      <c r="A3478">
        <v>34.76</v>
      </c>
      <c r="B3478">
        <v>7.6108790305871796E-2</v>
      </c>
      <c r="C3478">
        <v>7.6108870406232598E-2</v>
      </c>
      <c r="D3478">
        <f t="shared" si="162"/>
        <v>8.010036080252636E-8</v>
      </c>
      <c r="E3478">
        <v>7.6108870406232598E-2</v>
      </c>
      <c r="F3478">
        <v>9.9999999999999298E-2</v>
      </c>
      <c r="G3478">
        <v>9.9999999999999298E-2</v>
      </c>
      <c r="H3478">
        <f t="shared" si="163"/>
        <v>0</v>
      </c>
      <c r="I3478">
        <v>7.6108710411308997E-2</v>
      </c>
      <c r="J3478" s="1">
        <f t="shared" si="164"/>
        <v>2.0579800363851319E-10</v>
      </c>
    </row>
    <row r="3479" spans="1:10" x14ac:dyDescent="0.3">
      <c r="A3479">
        <v>34.770000000000003</v>
      </c>
      <c r="B3479">
        <v>7.6108710411308997E-2</v>
      </c>
      <c r="C3479">
        <v>7.6108790305871796E-2</v>
      </c>
      <c r="D3479">
        <f t="shared" si="162"/>
        <v>7.9894562798887847E-8</v>
      </c>
      <c r="E3479">
        <v>7.6108790305871796E-2</v>
      </c>
      <c r="F3479">
        <v>9.9999999999999298E-2</v>
      </c>
      <c r="G3479">
        <v>9.9999999999999298E-2</v>
      </c>
      <c r="H3479">
        <f t="shared" si="163"/>
        <v>0</v>
      </c>
      <c r="I3479">
        <v>7.6108630721092793E-2</v>
      </c>
      <c r="J3479" s="1">
        <f t="shared" si="164"/>
        <v>2.0434659520063292E-10</v>
      </c>
    </row>
    <row r="3480" spans="1:10" x14ac:dyDescent="0.3">
      <c r="A3480">
        <v>34.78</v>
      </c>
      <c r="B3480">
        <v>7.6108630721092793E-2</v>
      </c>
      <c r="C3480">
        <v>7.6108710411308997E-2</v>
      </c>
      <c r="D3480">
        <f t="shared" si="162"/>
        <v>7.9690216203687214E-8</v>
      </c>
      <c r="E3480">
        <v>7.6108710411308997E-2</v>
      </c>
      <c r="F3480">
        <v>9.9999999999999298E-2</v>
      </c>
      <c r="G3480">
        <v>9.9999999999999298E-2</v>
      </c>
      <c r="H3480">
        <f t="shared" si="163"/>
        <v>0</v>
      </c>
      <c r="I3480">
        <v>7.61085512337661E-2</v>
      </c>
      <c r="J3480" s="1">
        <f t="shared" si="164"/>
        <v>2.0288951074753925E-10</v>
      </c>
    </row>
    <row r="3481" spans="1:10" x14ac:dyDescent="0.3">
      <c r="A3481">
        <v>34.79</v>
      </c>
      <c r="B3481">
        <v>7.61085512337661E-2</v>
      </c>
      <c r="C3481">
        <v>7.6108630721092793E-2</v>
      </c>
      <c r="D3481">
        <f t="shared" si="162"/>
        <v>7.9487326692939675E-8</v>
      </c>
      <c r="E3481">
        <v>7.6108630721092793E-2</v>
      </c>
      <c r="F3481">
        <v>9.9999999999999298E-2</v>
      </c>
      <c r="G3481">
        <v>9.9999999999999298E-2</v>
      </c>
      <c r="H3481">
        <f t="shared" si="163"/>
        <v>0</v>
      </c>
      <c r="I3481">
        <v>7.6108471947866296E-2</v>
      </c>
      <c r="J3481" s="1">
        <f t="shared" si="164"/>
        <v>2.0142688905711026E-10</v>
      </c>
    </row>
    <row r="3482" spans="1:10" x14ac:dyDescent="0.3">
      <c r="A3482">
        <v>34.799999999999997</v>
      </c>
      <c r="B3482">
        <v>7.6108471947866296E-2</v>
      </c>
      <c r="C3482">
        <v>7.61085512337661E-2</v>
      </c>
      <c r="D3482">
        <f t="shared" si="162"/>
        <v>7.9285899803882565E-8</v>
      </c>
      <c r="E3482">
        <v>7.61085512337661E-2</v>
      </c>
      <c r="F3482">
        <v>9.9999999999999298E-2</v>
      </c>
      <c r="G3482">
        <v>9.9999999999999298E-2</v>
      </c>
      <c r="H3482">
        <f t="shared" si="163"/>
        <v>0</v>
      </c>
      <c r="I3482">
        <v>7.6108392861925403E-2</v>
      </c>
      <c r="J3482" s="1">
        <f t="shared" si="164"/>
        <v>1.9995891054058745E-10</v>
      </c>
    </row>
    <row r="3483" spans="1:10" x14ac:dyDescent="0.3">
      <c r="A3483">
        <v>34.81</v>
      </c>
      <c r="B3483">
        <v>7.6108392861925403E-2</v>
      </c>
      <c r="C3483">
        <v>7.6108471947866296E-2</v>
      </c>
      <c r="D3483">
        <f t="shared" si="162"/>
        <v>7.9085940893341977E-8</v>
      </c>
      <c r="E3483">
        <v>7.6108471947866296E-2</v>
      </c>
      <c r="F3483">
        <v>9.9999999999999298E-2</v>
      </c>
      <c r="G3483">
        <v>9.9999999999999298E-2</v>
      </c>
      <c r="H3483">
        <f t="shared" si="163"/>
        <v>0</v>
      </c>
      <c r="I3483">
        <v>7.6108313974470501E-2</v>
      </c>
      <c r="J3483" s="1">
        <f t="shared" si="164"/>
        <v>1.9848599153160507E-10</v>
      </c>
    </row>
    <row r="3484" spans="1:10" x14ac:dyDescent="0.3">
      <c r="A3484">
        <v>34.82</v>
      </c>
      <c r="B3484">
        <v>7.6108313974470501E-2</v>
      </c>
      <c r="C3484">
        <v>7.6108392861925403E-2</v>
      </c>
      <c r="D3484">
        <f t="shared" si="162"/>
        <v>7.8887454901810372E-8</v>
      </c>
      <c r="E3484">
        <v>7.6108392861925403E-2</v>
      </c>
      <c r="F3484">
        <v>9.9999999999999298E-2</v>
      </c>
      <c r="G3484">
        <v>9.9999999999999298E-2</v>
      </c>
      <c r="H3484">
        <f t="shared" si="163"/>
        <v>0</v>
      </c>
      <c r="I3484">
        <v>7.6108235284023495E-2</v>
      </c>
      <c r="J3484" s="1">
        <f t="shared" si="164"/>
        <v>1.9700789610777036E-10</v>
      </c>
    </row>
    <row r="3485" spans="1:10" x14ac:dyDescent="0.3">
      <c r="A3485">
        <v>34.83</v>
      </c>
      <c r="B3485">
        <v>7.6108235284023495E-2</v>
      </c>
      <c r="C3485">
        <v>7.6108313974470501E-2</v>
      </c>
      <c r="D3485">
        <f t="shared" si="162"/>
        <v>7.8690447005702602E-8</v>
      </c>
      <c r="E3485">
        <v>7.6108313974470501E-2</v>
      </c>
      <c r="F3485">
        <v>9.9999999999999298E-2</v>
      </c>
      <c r="G3485">
        <v>9.9999999999999298E-2</v>
      </c>
      <c r="H3485">
        <f t="shared" si="163"/>
        <v>0</v>
      </c>
      <c r="I3485">
        <v>7.6108156789101905E-2</v>
      </c>
      <c r="J3485" s="1">
        <f t="shared" si="164"/>
        <v>1.9552541530298839E-10</v>
      </c>
    </row>
    <row r="3486" spans="1:10" x14ac:dyDescent="0.3">
      <c r="A3486">
        <v>34.840000000000003</v>
      </c>
      <c r="B3486">
        <v>7.6108156789101905E-2</v>
      </c>
      <c r="C3486">
        <v>7.6108235284023495E-2</v>
      </c>
      <c r="D3486">
        <f t="shared" si="162"/>
        <v>7.8494921590399613E-8</v>
      </c>
      <c r="E3486">
        <v>7.6108235284023495E-2</v>
      </c>
      <c r="F3486">
        <v>9.9999999999999298E-2</v>
      </c>
      <c r="G3486">
        <v>9.9999999999999298E-2</v>
      </c>
      <c r="H3486">
        <f t="shared" si="163"/>
        <v>0</v>
      </c>
      <c r="I3486">
        <v>7.6108078488218295E-2</v>
      </c>
      <c r="J3486" s="1">
        <f t="shared" si="164"/>
        <v>1.9403798012795903E-10</v>
      </c>
    </row>
    <row r="3487" spans="1:10" x14ac:dyDescent="0.3">
      <c r="A3487">
        <v>34.85</v>
      </c>
      <c r="B3487">
        <v>7.6108078488218295E-2</v>
      </c>
      <c r="C3487">
        <v>7.6108156789101905E-2</v>
      </c>
      <c r="D3487">
        <f t="shared" si="162"/>
        <v>7.8300883610271654E-8</v>
      </c>
      <c r="E3487">
        <v>7.6108156789101905E-2</v>
      </c>
      <c r="F3487">
        <v>9.9999999999999298E-2</v>
      </c>
      <c r="G3487">
        <v>9.9999999999999298E-2</v>
      </c>
      <c r="H3487">
        <f t="shared" si="163"/>
        <v>0</v>
      </c>
      <c r="I3487">
        <v>7.6108000379881594E-2</v>
      </c>
      <c r="J3487" s="1">
        <f t="shared" si="164"/>
        <v>1.9254690897252402E-10</v>
      </c>
    </row>
    <row r="3488" spans="1:10" x14ac:dyDescent="0.3">
      <c r="A3488">
        <v>34.86</v>
      </c>
      <c r="B3488">
        <v>7.6108000379881594E-2</v>
      </c>
      <c r="C3488">
        <v>7.6108078488218295E-2</v>
      </c>
      <c r="D3488">
        <f t="shared" si="162"/>
        <v>7.810833670129913E-8</v>
      </c>
      <c r="E3488">
        <v>7.6108078488218295E-2</v>
      </c>
      <c r="F3488">
        <v>9.9999999999999298E-2</v>
      </c>
      <c r="G3488">
        <v>9.9999999999999298E-2</v>
      </c>
      <c r="H3488">
        <f t="shared" si="163"/>
        <v>0</v>
      </c>
      <c r="I3488">
        <v>7.6107922462595998E-2</v>
      </c>
      <c r="J3488" s="1">
        <f t="shared" si="164"/>
        <v>1.9105110549144655E-10</v>
      </c>
    </row>
    <row r="3489" spans="1:10" x14ac:dyDescent="0.3">
      <c r="A3489">
        <v>34.869999999999997</v>
      </c>
      <c r="B3489">
        <v>7.6107922462595998E-2</v>
      </c>
      <c r="C3489">
        <v>7.6108000379881594E-2</v>
      </c>
      <c r="D3489">
        <f t="shared" si="162"/>
        <v>7.7917285595807684E-8</v>
      </c>
      <c r="E3489">
        <v>7.6108000379881594E-2</v>
      </c>
      <c r="F3489">
        <v>9.9999999999999298E-2</v>
      </c>
      <c r="G3489">
        <v>9.9999999999999298E-2</v>
      </c>
      <c r="H3489">
        <f t="shared" si="163"/>
        <v>0</v>
      </c>
      <c r="I3489">
        <v>7.6107844734862207E-2</v>
      </c>
      <c r="J3489" s="1">
        <f t="shared" si="164"/>
        <v>1.8955180480784151E-10</v>
      </c>
    </row>
    <row r="3490" spans="1:10" x14ac:dyDescent="0.3">
      <c r="A3490">
        <v>34.880000000000003</v>
      </c>
      <c r="B3490">
        <v>7.6107844734862207E-2</v>
      </c>
      <c r="C3490">
        <v>7.6107922462595998E-2</v>
      </c>
      <c r="D3490">
        <f t="shared" si="162"/>
        <v>7.7727733790999842E-8</v>
      </c>
      <c r="E3490">
        <v>7.6107922462595998E-2</v>
      </c>
      <c r="F3490">
        <v>9.9999999999999298E-2</v>
      </c>
      <c r="G3490">
        <v>9.9999999999999298E-2</v>
      </c>
      <c r="H3490">
        <f t="shared" si="163"/>
        <v>0</v>
      </c>
      <c r="I3490">
        <v>7.6107767195177201E-2</v>
      </c>
      <c r="J3490" s="1">
        <f t="shared" si="164"/>
        <v>1.8804878487710397E-10</v>
      </c>
    </row>
    <row r="3491" spans="1:10" x14ac:dyDescent="0.3">
      <c r="A3491">
        <v>34.89</v>
      </c>
      <c r="B3491">
        <v>7.6107767195177201E-2</v>
      </c>
      <c r="C3491">
        <v>7.6107844734862207E-2</v>
      </c>
      <c r="D3491">
        <f t="shared" si="162"/>
        <v>7.7539685006122738E-8</v>
      </c>
      <c r="E3491">
        <v>7.6107844734862207E-2</v>
      </c>
      <c r="F3491">
        <v>9.9999999999999298E-2</v>
      </c>
      <c r="G3491">
        <v>9.9999999999999298E-2</v>
      </c>
      <c r="H3491">
        <f t="shared" si="163"/>
        <v>0</v>
      </c>
      <c r="I3491">
        <v>7.6107689842034407E-2</v>
      </c>
      <c r="J3491" s="1">
        <f t="shared" si="164"/>
        <v>1.8654221223268763E-10</v>
      </c>
    </row>
    <row r="3492" spans="1:10" x14ac:dyDescent="0.3">
      <c r="A3492">
        <v>34.9</v>
      </c>
      <c r="B3492">
        <v>7.6107689842034407E-2</v>
      </c>
      <c r="C3492">
        <v>7.6107767195177201E-2</v>
      </c>
      <c r="D3492">
        <f t="shared" si="162"/>
        <v>7.7353142793890051E-8</v>
      </c>
      <c r="E3492">
        <v>7.6107767195177201E-2</v>
      </c>
      <c r="F3492">
        <v>9.9999999999999298E-2</v>
      </c>
      <c r="G3492">
        <v>9.9999999999999298E-2</v>
      </c>
      <c r="H3492">
        <f t="shared" si="163"/>
        <v>0</v>
      </c>
      <c r="I3492">
        <v>7.6107612673924005E-2</v>
      </c>
      <c r="J3492" s="1">
        <f t="shared" si="164"/>
        <v>1.8503239218592427E-10</v>
      </c>
    </row>
    <row r="3493" spans="1:10" x14ac:dyDescent="0.3">
      <c r="A3493">
        <v>34.909999999999997</v>
      </c>
      <c r="B3493">
        <v>7.6107612673924005E-2</v>
      </c>
      <c r="C3493">
        <v>7.6107689842034407E-2</v>
      </c>
      <c r="D3493">
        <f t="shared" si="162"/>
        <v>7.7168110401704126E-8</v>
      </c>
      <c r="E3493">
        <v>7.6107689842034407E-2</v>
      </c>
      <c r="F3493">
        <v>9.9999999999999298E-2</v>
      </c>
      <c r="G3493">
        <v>9.9999999999999298E-2</v>
      </c>
      <c r="H3493">
        <f t="shared" si="163"/>
        <v>0</v>
      </c>
      <c r="I3493">
        <v>7.6107535689333206E-2</v>
      </c>
      <c r="J3493" s="1">
        <f t="shared" si="164"/>
        <v>1.8351960229257003E-10</v>
      </c>
    </row>
    <row r="3494" spans="1:10" x14ac:dyDescent="0.3">
      <c r="A3494">
        <v>34.92</v>
      </c>
      <c r="B3494">
        <v>7.6107535689333206E-2</v>
      </c>
      <c r="C3494">
        <v>7.6107612673924005E-2</v>
      </c>
      <c r="D3494">
        <f t="shared" si="162"/>
        <v>7.6984590799411556E-8</v>
      </c>
      <c r="E3494">
        <v>7.6107612673924005E-2</v>
      </c>
      <c r="F3494">
        <v>9.9999999999999298E-2</v>
      </c>
      <c r="G3494">
        <v>9.9999999999999298E-2</v>
      </c>
      <c r="H3494">
        <f t="shared" si="163"/>
        <v>0</v>
      </c>
      <c r="I3494">
        <v>7.6107458886746401E-2</v>
      </c>
      <c r="J3494" s="1">
        <f t="shared" si="164"/>
        <v>1.820039952082908E-10</v>
      </c>
    </row>
    <row r="3495" spans="1:10" x14ac:dyDescent="0.3">
      <c r="A3495">
        <v>34.93</v>
      </c>
      <c r="B3495">
        <v>7.6107458886746401E-2</v>
      </c>
      <c r="C3495">
        <v>7.6107535689333206E-2</v>
      </c>
      <c r="D3495">
        <f t="shared" si="162"/>
        <v>7.6802586804203266E-8</v>
      </c>
      <c r="E3495">
        <v>7.6107535689333206E-2</v>
      </c>
      <c r="F3495">
        <v>9.9999999999999298E-2</v>
      </c>
      <c r="G3495">
        <v>9.9999999999999298E-2</v>
      </c>
      <c r="H3495">
        <f t="shared" si="163"/>
        <v>0</v>
      </c>
      <c r="I3495">
        <v>7.6107382264645099E-2</v>
      </c>
      <c r="J3495" s="1">
        <f t="shared" si="164"/>
        <v>1.8048550154414755E-10</v>
      </c>
    </row>
    <row r="3496" spans="1:10" x14ac:dyDescent="0.3">
      <c r="A3496">
        <v>34.94</v>
      </c>
      <c r="B3496">
        <v>7.6107382264645099E-2</v>
      </c>
      <c r="C3496">
        <v>7.6107458886746401E-2</v>
      </c>
      <c r="D3496">
        <f t="shared" si="162"/>
        <v>7.6622101302659118E-8</v>
      </c>
      <c r="E3496">
        <v>7.6107458886746401E-2</v>
      </c>
      <c r="F3496">
        <v>9.9999999999999298E-2</v>
      </c>
      <c r="G3496">
        <v>9.9999999999999298E-2</v>
      </c>
      <c r="H3496">
        <f t="shared" si="163"/>
        <v>0</v>
      </c>
      <c r="I3496">
        <v>7.6107305821508597E-2</v>
      </c>
      <c r="J3496" s="1">
        <f t="shared" si="164"/>
        <v>1.7896480131174286E-10</v>
      </c>
    </row>
    <row r="3497" spans="1:10" x14ac:dyDescent="0.3">
      <c r="A3497">
        <v>34.950000000000003</v>
      </c>
      <c r="B3497">
        <v>7.6107305821508597E-2</v>
      </c>
      <c r="C3497">
        <v>7.6107382264645099E-2</v>
      </c>
      <c r="D3497">
        <f t="shared" si="162"/>
        <v>7.6443136501347375E-8</v>
      </c>
      <c r="E3497">
        <v>7.6107382264645099E-2</v>
      </c>
      <c r="F3497">
        <v>9.9999999999999298E-2</v>
      </c>
      <c r="G3497">
        <v>9.9999999999999298E-2</v>
      </c>
      <c r="H3497">
        <f t="shared" si="163"/>
        <v>0</v>
      </c>
      <c r="I3497">
        <v>7.6107229555814004E-2</v>
      </c>
      <c r="J3497" s="1">
        <f t="shared" si="164"/>
        <v>1.7744190838886453E-10</v>
      </c>
    </row>
    <row r="3498" spans="1:10" x14ac:dyDescent="0.3">
      <c r="A3498">
        <v>34.96</v>
      </c>
      <c r="B3498">
        <v>7.6107229555814004E-2</v>
      </c>
      <c r="C3498">
        <v>7.6107305821508597E-2</v>
      </c>
      <c r="D3498">
        <f t="shared" si="162"/>
        <v>7.6265694592958511E-8</v>
      </c>
      <c r="E3498">
        <v>7.6107305821508597E-2</v>
      </c>
      <c r="F3498">
        <v>9.9999999999999298E-2</v>
      </c>
      <c r="G3498">
        <v>9.9999999999999298E-2</v>
      </c>
      <c r="H3498">
        <f t="shared" si="163"/>
        <v>0</v>
      </c>
      <c r="I3498">
        <v>7.6107153466036206E-2</v>
      </c>
      <c r="J3498" s="1">
        <f t="shared" si="164"/>
        <v>1.7591679501993696E-10</v>
      </c>
    </row>
    <row r="3499" spans="1:10" x14ac:dyDescent="0.3">
      <c r="A3499">
        <v>34.97</v>
      </c>
      <c r="B3499">
        <v>7.6107153466036206E-2</v>
      </c>
      <c r="C3499">
        <v>7.6107229555814004E-2</v>
      </c>
      <c r="D3499">
        <f t="shared" si="162"/>
        <v>7.6089777797938574E-8</v>
      </c>
      <c r="E3499">
        <v>7.6107229555814004E-2</v>
      </c>
      <c r="F3499">
        <v>9.9999999999999298E-2</v>
      </c>
      <c r="G3499">
        <v>9.9999999999999298E-2</v>
      </c>
      <c r="H3499">
        <f t="shared" si="163"/>
        <v>0</v>
      </c>
      <c r="I3499">
        <v>7.6107077550648397E-2</v>
      </c>
      <c r="J3499" s="1">
        <f t="shared" si="164"/>
        <v>1.7438998856089682E-10</v>
      </c>
    </row>
    <row r="3500" spans="1:10" x14ac:dyDescent="0.3">
      <c r="A3500">
        <v>34.979999999999997</v>
      </c>
      <c r="B3500">
        <v>7.6107077550648397E-2</v>
      </c>
      <c r="C3500">
        <v>7.6107153466036206E-2</v>
      </c>
      <c r="D3500">
        <f t="shared" si="162"/>
        <v>7.5915387809377677E-8</v>
      </c>
      <c r="E3500">
        <v>7.6107153466036206E-2</v>
      </c>
      <c r="F3500">
        <v>9.9999999999999298E-2</v>
      </c>
      <c r="G3500">
        <v>9.9999999999999298E-2</v>
      </c>
      <c r="H3500">
        <f t="shared" si="163"/>
        <v>0</v>
      </c>
      <c r="I3500">
        <v>7.6107001808122104E-2</v>
      </c>
      <c r="J3500" s="1">
        <f t="shared" si="164"/>
        <v>1.7286151676731976E-10</v>
      </c>
    </row>
    <row r="3501" spans="1:10" x14ac:dyDescent="0.3">
      <c r="A3501">
        <v>34.99</v>
      </c>
      <c r="B3501">
        <v>7.6107001808122104E-2</v>
      </c>
      <c r="C3501">
        <v>7.6107077550648397E-2</v>
      </c>
      <c r="D3501">
        <f t="shared" si="162"/>
        <v>7.5742526292610357E-8</v>
      </c>
      <c r="E3501">
        <v>7.6107077550648397E-2</v>
      </c>
      <c r="F3501">
        <v>9.9999999999999298E-2</v>
      </c>
      <c r="G3501">
        <v>9.9999999999999298E-2</v>
      </c>
      <c r="H3501">
        <f t="shared" si="163"/>
        <v>0</v>
      </c>
      <c r="I3501">
        <v>7.6106926236927594E-2</v>
      </c>
      <c r="J3501" s="1">
        <f t="shared" si="164"/>
        <v>1.7133178209505218E-10</v>
      </c>
    </row>
    <row r="3502" spans="1:10" x14ac:dyDescent="0.3">
      <c r="A3502">
        <v>35</v>
      </c>
      <c r="B3502">
        <v>7.6106926236927594E-2</v>
      </c>
      <c r="C3502">
        <v>7.6107001808122104E-2</v>
      </c>
      <c r="D3502">
        <f t="shared" si="162"/>
        <v>7.5571194510515305E-8</v>
      </c>
      <c r="E3502">
        <v>7.6107001808122104E-2</v>
      </c>
      <c r="F3502">
        <v>9.9999999999999298E-2</v>
      </c>
      <c r="G3502">
        <v>9.9999999999999298E-2</v>
      </c>
      <c r="H3502">
        <f t="shared" si="163"/>
        <v>0</v>
      </c>
      <c r="I3502">
        <v>7.6106850835533701E-2</v>
      </c>
      <c r="J3502" s="1">
        <f t="shared" si="164"/>
        <v>1.6980061801064039E-10</v>
      </c>
    </row>
    <row r="3503" spans="1:10" x14ac:dyDescent="0.3">
      <c r="A3503">
        <v>35.01</v>
      </c>
      <c r="B3503">
        <v>7.6106850835533701E-2</v>
      </c>
      <c r="C3503">
        <v>7.6106926236927594E-2</v>
      </c>
      <c r="D3503">
        <f t="shared" si="162"/>
        <v>7.5401393892504665E-8</v>
      </c>
      <c r="E3503">
        <v>7.6106926236927594E-2</v>
      </c>
      <c r="F3503">
        <v>9.9999999999999298E-2</v>
      </c>
      <c r="G3503">
        <v>9.9999999999999298E-2</v>
      </c>
      <c r="H3503">
        <f t="shared" si="163"/>
        <v>0</v>
      </c>
      <c r="I3503">
        <v>7.6106775602408402E-2</v>
      </c>
      <c r="J3503" s="1">
        <f t="shared" si="164"/>
        <v>1.6826859350338452E-10</v>
      </c>
    </row>
    <row r="3504" spans="1:10" x14ac:dyDescent="0.3">
      <c r="A3504">
        <v>35.020000000000003</v>
      </c>
      <c r="B3504">
        <v>7.6106775602408402E-2</v>
      </c>
      <c r="C3504">
        <v>7.6106850835533701E-2</v>
      </c>
      <c r="D3504">
        <f t="shared" si="162"/>
        <v>7.523312529900128E-8</v>
      </c>
      <c r="E3504">
        <v>7.6106850835533701E-2</v>
      </c>
      <c r="F3504">
        <v>9.9999999999999298E-2</v>
      </c>
      <c r="G3504">
        <v>9.9999999999999298E-2</v>
      </c>
      <c r="H3504">
        <f t="shared" si="163"/>
        <v>0</v>
      </c>
      <c r="I3504">
        <v>7.6106700536018895E-2</v>
      </c>
      <c r="J3504" s="1">
        <f t="shared" si="164"/>
        <v>1.6673579184001142E-10</v>
      </c>
    </row>
    <row r="3505" spans="1:10" x14ac:dyDescent="0.3">
      <c r="A3505">
        <v>35.03</v>
      </c>
      <c r="B3505">
        <v>7.6106700536018895E-2</v>
      </c>
      <c r="C3505">
        <v>7.6106775602408402E-2</v>
      </c>
      <c r="D3505">
        <f t="shared" si="162"/>
        <v>7.5066389507161269E-8</v>
      </c>
      <c r="E3505">
        <v>7.6106775602408402E-2</v>
      </c>
      <c r="F3505">
        <v>9.9999999999999298E-2</v>
      </c>
      <c r="G3505">
        <v>9.9999999999999298E-2</v>
      </c>
      <c r="H3505">
        <f t="shared" si="163"/>
        <v>0</v>
      </c>
      <c r="I3505">
        <v>7.6106625634831601E-2</v>
      </c>
      <c r="J3505" s="1">
        <f t="shared" si="164"/>
        <v>1.6520221302052107E-10</v>
      </c>
    </row>
    <row r="3506" spans="1:10" x14ac:dyDescent="0.3">
      <c r="A3506">
        <v>35.04</v>
      </c>
      <c r="B3506">
        <v>7.6106625634831601E-2</v>
      </c>
      <c r="C3506">
        <v>7.6106700536018895E-2</v>
      </c>
      <c r="D3506">
        <f t="shared" si="162"/>
        <v>7.4901187294140747E-8</v>
      </c>
      <c r="E3506">
        <v>7.6106700536018895E-2</v>
      </c>
      <c r="F3506">
        <v>9.9999999999999298E-2</v>
      </c>
      <c r="G3506">
        <v>9.9999999999999298E-2</v>
      </c>
      <c r="H3506">
        <f t="shared" si="163"/>
        <v>0</v>
      </c>
      <c r="I3506">
        <v>7.6106550897312802E-2</v>
      </c>
      <c r="J3506" s="1">
        <f t="shared" si="164"/>
        <v>1.6366849542315265E-10</v>
      </c>
    </row>
    <row r="3507" spans="1:10" x14ac:dyDescent="0.3">
      <c r="A3507">
        <v>35.049999999999997</v>
      </c>
      <c r="B3507">
        <v>7.6106550897312802E-2</v>
      </c>
      <c r="C3507">
        <v>7.6106625634831601E-2</v>
      </c>
      <c r="D3507">
        <f t="shared" si="162"/>
        <v>7.4737518798717595E-8</v>
      </c>
      <c r="E3507">
        <v>7.6106625634831601E-2</v>
      </c>
      <c r="F3507">
        <v>9.9999999999999298E-2</v>
      </c>
      <c r="G3507">
        <v>9.9999999999999298E-2</v>
      </c>
      <c r="H3507">
        <f t="shared" si="163"/>
        <v>0</v>
      </c>
      <c r="I3507">
        <v>7.6106476321928407E-2</v>
      </c>
      <c r="J3507" s="1">
        <f t="shared" si="164"/>
        <v>1.6213440312551342E-10</v>
      </c>
    </row>
    <row r="3508" spans="1:10" x14ac:dyDescent="0.3">
      <c r="A3508">
        <v>35.06</v>
      </c>
      <c r="B3508">
        <v>7.6106476321928407E-2</v>
      </c>
      <c r="C3508">
        <v>7.6106550897312802E-2</v>
      </c>
      <c r="D3508">
        <f t="shared" si="162"/>
        <v>7.4575384395592081E-8</v>
      </c>
      <c r="E3508">
        <v>7.6106550897312802E-2</v>
      </c>
      <c r="F3508">
        <v>9.9999999999999298E-2</v>
      </c>
      <c r="G3508">
        <v>9.9999999999999298E-2</v>
      </c>
      <c r="H3508">
        <f t="shared" si="163"/>
        <v>0</v>
      </c>
      <c r="I3508">
        <v>7.6106401907144502E-2</v>
      </c>
      <c r="J3508" s="1">
        <f t="shared" si="164"/>
        <v>1.6060049123911568E-10</v>
      </c>
    </row>
    <row r="3509" spans="1:10" x14ac:dyDescent="0.3">
      <c r="A3509">
        <v>35.07</v>
      </c>
      <c r="B3509">
        <v>7.6106401907144502E-2</v>
      </c>
      <c r="C3509">
        <v>7.6106476321928407E-2</v>
      </c>
      <c r="D3509">
        <f t="shared" si="162"/>
        <v>7.4414783904352966E-8</v>
      </c>
      <c r="E3509">
        <v>7.6106476321928407E-2</v>
      </c>
      <c r="F3509">
        <v>9.9999999999999298E-2</v>
      </c>
      <c r="G3509">
        <v>9.9999999999999298E-2</v>
      </c>
      <c r="H3509">
        <f t="shared" si="163"/>
        <v>0</v>
      </c>
      <c r="I3509">
        <v>7.6106327651427094E-2</v>
      </c>
      <c r="J3509" s="1">
        <f t="shared" si="164"/>
        <v>1.590664960859911E-10</v>
      </c>
    </row>
    <row r="3510" spans="1:10" x14ac:dyDescent="0.3">
      <c r="A3510">
        <v>35.08</v>
      </c>
      <c r="B3510">
        <v>7.6106327651427094E-2</v>
      </c>
      <c r="C3510">
        <v>7.6106401907144502E-2</v>
      </c>
      <c r="D3510">
        <f t="shared" si="162"/>
        <v>7.4255717408266975E-8</v>
      </c>
      <c r="E3510">
        <v>7.6106401907144502E-2</v>
      </c>
      <c r="F3510">
        <v>9.9999999999999298E-2</v>
      </c>
      <c r="G3510">
        <v>9.9999999999999298E-2</v>
      </c>
      <c r="H3510">
        <f t="shared" si="163"/>
        <v>0</v>
      </c>
      <c r="I3510">
        <v>7.6106253553242895E-2</v>
      </c>
      <c r="J3510" s="1">
        <f t="shared" si="164"/>
        <v>1.5753320870004472E-10</v>
      </c>
    </row>
    <row r="3511" spans="1:10" x14ac:dyDescent="0.3">
      <c r="A3511">
        <v>35.090000000000003</v>
      </c>
      <c r="B3511">
        <v>7.6106253553242895E-2</v>
      </c>
      <c r="C3511">
        <v>7.6106327651427094E-2</v>
      </c>
      <c r="D3511">
        <f t="shared" si="162"/>
        <v>7.409818419956693E-8</v>
      </c>
      <c r="E3511">
        <v>7.6106327651427094E-2</v>
      </c>
      <c r="F3511">
        <v>9.9999999999999298E-2</v>
      </c>
      <c r="G3511">
        <v>9.9999999999999298E-2</v>
      </c>
      <c r="H3511">
        <f t="shared" si="163"/>
        <v>0</v>
      </c>
      <c r="I3511">
        <v>7.6106179611059102E-2</v>
      </c>
      <c r="J3511" s="1">
        <f t="shared" si="164"/>
        <v>1.5600040703667162E-10</v>
      </c>
    </row>
    <row r="3512" spans="1:10" x14ac:dyDescent="0.3">
      <c r="A3512">
        <v>35.1</v>
      </c>
      <c r="B3512">
        <v>7.6106179611059102E-2</v>
      </c>
      <c r="C3512">
        <v>7.6106253553242895E-2</v>
      </c>
      <c r="D3512">
        <f t="shared" si="162"/>
        <v>7.3942183792530258E-8</v>
      </c>
      <c r="E3512">
        <v>7.6106253553242895E-2</v>
      </c>
      <c r="F3512">
        <v>9.9999999999999298E-2</v>
      </c>
      <c r="G3512">
        <v>9.9999999999999298E-2</v>
      </c>
      <c r="H3512">
        <f t="shared" si="163"/>
        <v>0</v>
      </c>
      <c r="I3512">
        <v>7.6106105823343706E-2</v>
      </c>
      <c r="J3512" s="1">
        <f t="shared" si="164"/>
        <v>1.5446839640720356E-10</v>
      </c>
    </row>
    <row r="3513" spans="1:10" x14ac:dyDescent="0.3">
      <c r="A3513">
        <v>35.11</v>
      </c>
      <c r="B3513">
        <v>7.6106105823343706E-2</v>
      </c>
      <c r="C3513">
        <v>7.6106179611059102E-2</v>
      </c>
      <c r="D3513">
        <f t="shared" si="162"/>
        <v>7.3787715396123055E-8</v>
      </c>
      <c r="E3513">
        <v>7.6106179611059102E-2</v>
      </c>
      <c r="F3513">
        <v>9.9999999999999298E-2</v>
      </c>
      <c r="G3513">
        <v>9.9999999999999298E-2</v>
      </c>
      <c r="H3513">
        <f t="shared" si="163"/>
        <v>0</v>
      </c>
      <c r="I3513">
        <v>7.6106032188565806E-2</v>
      </c>
      <c r="J3513" s="1">
        <f t="shared" si="164"/>
        <v>1.5293749600076012E-10</v>
      </c>
    </row>
    <row r="3514" spans="1:10" x14ac:dyDescent="0.3">
      <c r="A3514">
        <v>35.119999999999997</v>
      </c>
      <c r="B3514">
        <v>7.6106032188565806E-2</v>
      </c>
      <c r="C3514">
        <v>7.6106105823343706E-2</v>
      </c>
      <c r="D3514">
        <f t="shared" si="162"/>
        <v>7.3634777900122295E-8</v>
      </c>
      <c r="E3514">
        <v>7.6106105823343706E-2</v>
      </c>
      <c r="F3514">
        <v>9.9999999999999298E-2</v>
      </c>
      <c r="G3514">
        <v>9.9999999999999298E-2</v>
      </c>
      <c r="H3514">
        <f t="shared" si="163"/>
        <v>0</v>
      </c>
      <c r="I3514">
        <v>7.6105958705195695E-2</v>
      </c>
      <c r="J3514" s="1">
        <f t="shared" si="164"/>
        <v>1.5140778908406816E-10</v>
      </c>
    </row>
    <row r="3515" spans="1:10" x14ac:dyDescent="0.3">
      <c r="A3515">
        <v>35.130000000000003</v>
      </c>
      <c r="B3515">
        <v>7.6105958705195695E-2</v>
      </c>
      <c r="C3515">
        <v>7.6106032188565806E-2</v>
      </c>
      <c r="D3515">
        <f t="shared" si="162"/>
        <v>7.3483370111038226E-8</v>
      </c>
      <c r="E3515">
        <v>7.6106032188565806E-2</v>
      </c>
      <c r="F3515">
        <v>9.9999999999999298E-2</v>
      </c>
      <c r="G3515">
        <v>9.9999999999999298E-2</v>
      </c>
      <c r="H3515">
        <f t="shared" si="163"/>
        <v>0</v>
      </c>
      <c r="I3515">
        <v>7.6105885371704901E-2</v>
      </c>
      <c r="J3515" s="1">
        <f t="shared" si="164"/>
        <v>1.4987931729049109E-10</v>
      </c>
    </row>
    <row r="3516" spans="1:10" x14ac:dyDescent="0.3">
      <c r="A3516">
        <v>35.14</v>
      </c>
      <c r="B3516">
        <v>7.6105885371704901E-2</v>
      </c>
      <c r="C3516">
        <v>7.6105958705195695E-2</v>
      </c>
      <c r="D3516">
        <f t="shared" si="162"/>
        <v>7.3333490793747735E-8</v>
      </c>
      <c r="E3516">
        <v>7.6105958705195695E-2</v>
      </c>
      <c r="F3516">
        <v>9.9999999999999298E-2</v>
      </c>
      <c r="G3516">
        <v>9.9999999999999298E-2</v>
      </c>
      <c r="H3516">
        <f t="shared" si="163"/>
        <v>0</v>
      </c>
      <c r="I3516">
        <v>7.6105812186566701E-2</v>
      </c>
      <c r="J3516" s="1">
        <f t="shared" si="164"/>
        <v>1.483525940981778E-10</v>
      </c>
    </row>
    <row r="3517" spans="1:10" x14ac:dyDescent="0.3">
      <c r="A3517">
        <v>35.15</v>
      </c>
      <c r="B3517">
        <v>7.6105812186566701E-2</v>
      </c>
      <c r="C3517">
        <v>7.6105885371704901E-2</v>
      </c>
      <c r="D3517">
        <f t="shared" si="162"/>
        <v>7.3185138199649558E-8</v>
      </c>
      <c r="E3517">
        <v>7.6105885371704901E-2</v>
      </c>
      <c r="F3517">
        <v>9.9999999999999298E-2</v>
      </c>
      <c r="G3517">
        <v>9.9999999999999298E-2</v>
      </c>
      <c r="H3517">
        <f t="shared" si="163"/>
        <v>0</v>
      </c>
      <c r="I3517">
        <v>7.6105739148256205E-2</v>
      </c>
      <c r="J3517" s="1">
        <f t="shared" si="164"/>
        <v>1.4682770277385515E-10</v>
      </c>
    </row>
    <row r="3518" spans="1:10" x14ac:dyDescent="0.3">
      <c r="A3518">
        <v>35.159999999999997</v>
      </c>
      <c r="B3518">
        <v>7.6105739148256205E-2</v>
      </c>
      <c r="C3518">
        <v>7.6105812186566701E-2</v>
      </c>
      <c r="D3518">
        <f t="shared" si="162"/>
        <v>7.3038310496875702E-8</v>
      </c>
      <c r="E3518">
        <v>7.6105812186566701E-2</v>
      </c>
      <c r="F3518">
        <v>9.9999999999999298E-2</v>
      </c>
      <c r="G3518">
        <v>9.9999999999999298E-2</v>
      </c>
      <c r="H3518">
        <f t="shared" si="163"/>
        <v>0</v>
      </c>
      <c r="I3518">
        <v>7.6105666255250295E-2</v>
      </c>
      <c r="J3518" s="1">
        <f t="shared" si="164"/>
        <v>1.453045878063719E-10</v>
      </c>
    </row>
    <row r="3519" spans="1:10" x14ac:dyDescent="0.3">
      <c r="A3519">
        <v>35.17</v>
      </c>
      <c r="B3519">
        <v>7.6105666255250295E-2</v>
      </c>
      <c r="C3519">
        <v>7.6105739148256205E-2</v>
      </c>
      <c r="D3519">
        <f t="shared" si="162"/>
        <v>7.2893005909069331E-8</v>
      </c>
      <c r="E3519">
        <v>7.6105739148256205E-2</v>
      </c>
      <c r="F3519">
        <v>9.9999999999999298E-2</v>
      </c>
      <c r="G3519">
        <v>9.9999999999999298E-2</v>
      </c>
      <c r="H3519">
        <f t="shared" si="163"/>
        <v>0</v>
      </c>
      <c r="I3519">
        <v>7.6105593506028496E-2</v>
      </c>
      <c r="J3519" s="1">
        <f t="shared" si="164"/>
        <v>1.4378410961857213E-10</v>
      </c>
    </row>
    <row r="3520" spans="1:10" x14ac:dyDescent="0.3">
      <c r="A3520">
        <v>35.18</v>
      </c>
      <c r="B3520">
        <v>7.6105593506028496E-2</v>
      </c>
      <c r="C3520">
        <v>7.6105666255250295E-2</v>
      </c>
      <c r="D3520">
        <f t="shared" si="162"/>
        <v>7.2749221799450758E-8</v>
      </c>
      <c r="E3520">
        <v>7.6105666255250295E-2</v>
      </c>
      <c r="F3520">
        <v>9.9999999999999298E-2</v>
      </c>
      <c r="G3520">
        <v>9.9999999999999298E-2</v>
      </c>
      <c r="H3520">
        <f t="shared" si="163"/>
        <v>0</v>
      </c>
      <c r="I3520">
        <v>7.6105520899072104E-2</v>
      </c>
      <c r="J3520" s="1">
        <f t="shared" si="164"/>
        <v>1.4226540778761176E-10</v>
      </c>
    </row>
    <row r="3521" spans="1:10" x14ac:dyDescent="0.3">
      <c r="A3521">
        <v>35.19</v>
      </c>
      <c r="B3521">
        <v>7.6105520899072104E-2</v>
      </c>
      <c r="C3521">
        <v>7.6105593506028496E-2</v>
      </c>
      <c r="D3521">
        <f t="shared" si="162"/>
        <v>7.2606956391663147E-8</v>
      </c>
      <c r="E3521">
        <v>7.6105593506028496E-2</v>
      </c>
      <c r="F3521">
        <v>9.9999999999999298E-2</v>
      </c>
      <c r="G3521">
        <v>9.9999999999999298E-2</v>
      </c>
      <c r="H3521">
        <f t="shared" si="163"/>
        <v>0</v>
      </c>
      <c r="I3521">
        <v>7.61054484328655E-2</v>
      </c>
      <c r="J3521" s="1">
        <f t="shared" si="164"/>
        <v>1.4074978682554473E-10</v>
      </c>
    </row>
    <row r="3522" spans="1:10" x14ac:dyDescent="0.3">
      <c r="A3522">
        <v>35.200000000000003</v>
      </c>
      <c r="B3522">
        <v>7.61054484328655E-2</v>
      </c>
      <c r="C3522">
        <v>7.6105520899072104E-2</v>
      </c>
      <c r="D3522">
        <f t="shared" si="162"/>
        <v>7.2466206604837602E-8</v>
      </c>
      <c r="E3522">
        <v>7.6105520899072104E-2</v>
      </c>
      <c r="F3522">
        <v>9.9999999999999298E-2</v>
      </c>
      <c r="G3522">
        <v>9.9999999999999298E-2</v>
      </c>
      <c r="H3522">
        <f t="shared" si="163"/>
        <v>0</v>
      </c>
      <c r="I3522">
        <v>7.6105376105895503E-2</v>
      </c>
      <c r="J3522" s="1">
        <f t="shared" si="164"/>
        <v>1.3923660835413187E-10</v>
      </c>
    </row>
    <row r="3523" spans="1:10" x14ac:dyDescent="0.3">
      <c r="A3523">
        <v>35.21</v>
      </c>
      <c r="B3523">
        <v>7.6105376105895503E-2</v>
      </c>
      <c r="C3523">
        <v>7.61054484328655E-2</v>
      </c>
      <c r="D3523">
        <f t="shared" ref="D3523:D3586" si="165">-B3523+C3523</f>
        <v>7.232696999648347E-8</v>
      </c>
      <c r="E3523">
        <v>7.61054484328655E-2</v>
      </c>
      <c r="F3523">
        <v>9.9999999999999298E-2</v>
      </c>
      <c r="G3523">
        <v>9.9999999999999298E-2</v>
      </c>
      <c r="H3523">
        <f t="shared" ref="H3523:H3586" si="166">F3523-G3523</f>
        <v>0</v>
      </c>
      <c r="I3523">
        <v>7.6105303916652003E-2</v>
      </c>
      <c r="J3523" s="1">
        <f t="shared" ref="J3523:J3586" si="167">I3523-2*B3523+C3523</f>
        <v>1.3772649687382454E-10</v>
      </c>
    </row>
    <row r="3524" spans="1:10" x14ac:dyDescent="0.3">
      <c r="A3524">
        <v>35.22</v>
      </c>
      <c r="B3524">
        <v>7.6105303916652003E-2</v>
      </c>
      <c r="C3524">
        <v>7.6105376105895503E-2</v>
      </c>
      <c r="D3524">
        <f t="shared" si="165"/>
        <v>7.2189243499609645E-8</v>
      </c>
      <c r="E3524">
        <v>7.6105376105895503E-2</v>
      </c>
      <c r="F3524">
        <v>9.9999999999999298E-2</v>
      </c>
      <c r="G3524">
        <v>9.9999999999999298E-2</v>
      </c>
      <c r="H3524">
        <f t="shared" si="166"/>
        <v>0</v>
      </c>
      <c r="I3524">
        <v>7.6105231863628095E-2</v>
      </c>
      <c r="J3524" s="1">
        <f t="shared" si="167"/>
        <v>1.3621959116250082E-10</v>
      </c>
    </row>
    <row r="3525" spans="1:10" x14ac:dyDescent="0.3">
      <c r="A3525">
        <v>35.229999999999997</v>
      </c>
      <c r="B3525">
        <v>7.6105231863628095E-2</v>
      </c>
      <c r="C3525">
        <v>7.6105303916652003E-2</v>
      </c>
      <c r="D3525">
        <f t="shared" si="165"/>
        <v>7.2053023908447145E-8</v>
      </c>
      <c r="E3525">
        <v>7.6105303916652003E-2</v>
      </c>
      <c r="F3525">
        <v>9.9999999999999298E-2</v>
      </c>
      <c r="G3525">
        <v>9.9999999999999298E-2</v>
      </c>
      <c r="H3525">
        <f t="shared" si="166"/>
        <v>0</v>
      </c>
      <c r="I3525">
        <v>7.6105159945320106E-2</v>
      </c>
      <c r="J3525" s="1">
        <f t="shared" si="167"/>
        <v>1.3471591897573632E-10</v>
      </c>
    </row>
    <row r="3526" spans="1:10" x14ac:dyDescent="0.3">
      <c r="A3526">
        <v>35.24</v>
      </c>
      <c r="B3526">
        <v>7.6105159945320106E-2</v>
      </c>
      <c r="C3526">
        <v>7.6105231863628095E-2</v>
      </c>
      <c r="D3526">
        <f t="shared" si="165"/>
        <v>7.1918307989471408E-8</v>
      </c>
      <c r="E3526">
        <v>7.6105231863628095E-2</v>
      </c>
      <c r="F3526">
        <v>9.9999999999999298E-2</v>
      </c>
      <c r="G3526">
        <v>9.9999999999999298E-2</v>
      </c>
      <c r="H3526">
        <f t="shared" si="166"/>
        <v>0</v>
      </c>
      <c r="I3526">
        <v>7.6105088160227902E-2</v>
      </c>
      <c r="J3526" s="1">
        <f t="shared" si="167"/>
        <v>1.332157856248628E-10</v>
      </c>
    </row>
    <row r="3527" spans="1:10" x14ac:dyDescent="0.3">
      <c r="A3527">
        <v>35.25</v>
      </c>
      <c r="B3527">
        <v>7.6105088160227902E-2</v>
      </c>
      <c r="C3527">
        <v>7.6105159945320106E-2</v>
      </c>
      <c r="D3527">
        <f t="shared" si="165"/>
        <v>7.1785092203846546E-8</v>
      </c>
      <c r="E3527">
        <v>7.6105159945320106E-2</v>
      </c>
      <c r="F3527">
        <v>9.9999999999999298E-2</v>
      </c>
      <c r="G3527">
        <v>9.9999999999999298E-2</v>
      </c>
      <c r="H3527">
        <f t="shared" si="166"/>
        <v>0</v>
      </c>
      <c r="I3527">
        <v>7.6105016506855097E-2</v>
      </c>
      <c r="J3527" s="1">
        <f t="shared" si="167"/>
        <v>1.317193992766974E-10</v>
      </c>
    </row>
    <row r="3528" spans="1:10" x14ac:dyDescent="0.3">
      <c r="A3528">
        <v>35.26</v>
      </c>
      <c r="B3528">
        <v>7.6105016506855097E-2</v>
      </c>
      <c r="C3528">
        <v>7.6105088160227902E-2</v>
      </c>
      <c r="D3528">
        <f t="shared" si="165"/>
        <v>7.1653372804569848E-8</v>
      </c>
      <c r="E3528">
        <v>7.6105088160227902E-2</v>
      </c>
      <c r="F3528">
        <v>9.9999999999999298E-2</v>
      </c>
      <c r="G3528">
        <v>9.9999999999999298E-2</v>
      </c>
      <c r="H3528">
        <f t="shared" si="166"/>
        <v>0</v>
      </c>
      <c r="I3528">
        <v>7.6104944983709205E-2</v>
      </c>
      <c r="J3528" s="1">
        <f t="shared" si="167"/>
        <v>1.30226912586906E-10</v>
      </c>
    </row>
    <row r="3529" spans="1:10" x14ac:dyDescent="0.3">
      <c r="A3529">
        <v>35.270000000000003</v>
      </c>
      <c r="B3529">
        <v>7.6104944983709205E-2</v>
      </c>
      <c r="C3529">
        <v>7.6105016506855097E-2</v>
      </c>
      <c r="D3529">
        <f t="shared" si="165"/>
        <v>7.1523145891982942E-8</v>
      </c>
      <c r="E3529">
        <v>7.6105016506855097E-2</v>
      </c>
      <c r="F3529">
        <v>9.9999999999999298E-2</v>
      </c>
      <c r="G3529">
        <v>9.9999999999999298E-2</v>
      </c>
      <c r="H3529">
        <f t="shared" si="166"/>
        <v>0</v>
      </c>
      <c r="I3529">
        <v>7.6104873589301597E-2</v>
      </c>
      <c r="J3529" s="1">
        <f t="shared" si="167"/>
        <v>1.2873828392212516E-10</v>
      </c>
    </row>
    <row r="3530" spans="1:10" x14ac:dyDescent="0.3">
      <c r="A3530">
        <v>35.28</v>
      </c>
      <c r="B3530">
        <v>7.6104873589301597E-2</v>
      </c>
      <c r="C3530">
        <v>7.6104944983709205E-2</v>
      </c>
      <c r="D3530">
        <f t="shared" si="165"/>
        <v>7.1394407608060817E-8</v>
      </c>
      <c r="E3530">
        <v>7.6104944983709205E-2</v>
      </c>
      <c r="F3530">
        <v>9.9999999999999298E-2</v>
      </c>
      <c r="G3530">
        <v>9.9999999999999298E-2</v>
      </c>
      <c r="H3530">
        <f t="shared" si="166"/>
        <v>0</v>
      </c>
      <c r="I3530">
        <v>7.6104802322148293E-2</v>
      </c>
      <c r="J3530" s="1">
        <f t="shared" si="167"/>
        <v>1.2725430431625995E-10</v>
      </c>
    </row>
    <row r="3531" spans="1:10" x14ac:dyDescent="0.3">
      <c r="A3531">
        <v>35.29</v>
      </c>
      <c r="B3531">
        <v>7.6104802322148293E-2</v>
      </c>
      <c r="C3531">
        <v>7.6104873589301597E-2</v>
      </c>
      <c r="D3531">
        <f t="shared" si="165"/>
        <v>7.1267153303744557E-8</v>
      </c>
      <c r="E3531">
        <v>7.6104873589301597E-2</v>
      </c>
      <c r="F3531">
        <v>9.9999999999999298E-2</v>
      </c>
      <c r="G3531">
        <v>9.9999999999999298E-2</v>
      </c>
      <c r="H3531">
        <f t="shared" si="166"/>
        <v>0</v>
      </c>
      <c r="I3531">
        <v>7.6104731180769505E-2</v>
      </c>
      <c r="J3531" s="1">
        <f t="shared" si="167"/>
        <v>1.2577451580231269E-10</v>
      </c>
    </row>
    <row r="3532" spans="1:10" x14ac:dyDescent="0.3">
      <c r="A3532">
        <v>35.299999999999997</v>
      </c>
      <c r="B3532">
        <v>7.6104731180769505E-2</v>
      </c>
      <c r="C3532">
        <v>7.6104802322148293E-2</v>
      </c>
      <c r="D3532">
        <f t="shared" si="165"/>
        <v>7.1141378787942244E-8</v>
      </c>
      <c r="E3532">
        <v>7.6104802322148293E-2</v>
      </c>
      <c r="F3532">
        <v>9.9999999999999298E-2</v>
      </c>
      <c r="G3532">
        <v>9.9999999999999298E-2</v>
      </c>
      <c r="H3532">
        <f t="shared" si="166"/>
        <v>0</v>
      </c>
      <c r="I3532">
        <v>7.6104660163689997E-2</v>
      </c>
      <c r="J3532" s="1">
        <f t="shared" si="167"/>
        <v>1.242992792027664E-10</v>
      </c>
    </row>
    <row r="3533" spans="1:10" x14ac:dyDescent="0.3">
      <c r="A3533">
        <v>35.31</v>
      </c>
      <c r="B3533">
        <v>7.6104660163689997E-2</v>
      </c>
      <c r="C3533">
        <v>7.6104731180769505E-2</v>
      </c>
      <c r="D3533">
        <f t="shared" si="165"/>
        <v>7.1017079508739478E-8</v>
      </c>
      <c r="E3533">
        <v>7.6104731180769505E-2</v>
      </c>
      <c r="F3533">
        <v>9.9999999999999298E-2</v>
      </c>
      <c r="G3533">
        <v>9.9999999999999298E-2</v>
      </c>
      <c r="H3533">
        <f t="shared" si="166"/>
        <v>0</v>
      </c>
      <c r="I3533">
        <v>7.6104589269439499E-2</v>
      </c>
      <c r="J3533" s="1">
        <f t="shared" si="167"/>
        <v>1.228290108512553E-10</v>
      </c>
    </row>
    <row r="3534" spans="1:10" x14ac:dyDescent="0.3">
      <c r="A3534">
        <v>35.32</v>
      </c>
      <c r="B3534">
        <v>7.6104589269439499E-2</v>
      </c>
      <c r="C3534">
        <v>7.6104660163689997E-2</v>
      </c>
      <c r="D3534">
        <f t="shared" si="165"/>
        <v>7.0894250497888223E-8</v>
      </c>
      <c r="E3534">
        <v>7.6104660163689997E-2</v>
      </c>
      <c r="F3534">
        <v>9.9999999999999298E-2</v>
      </c>
      <c r="G3534">
        <v>9.9999999999999298E-2</v>
      </c>
      <c r="H3534">
        <f t="shared" si="166"/>
        <v>0</v>
      </c>
      <c r="I3534">
        <v>7.6104518496552601E-2</v>
      </c>
      <c r="J3534" s="1">
        <f t="shared" si="167"/>
        <v>1.2136359972547694E-10</v>
      </c>
    </row>
    <row r="3535" spans="1:10" x14ac:dyDescent="0.3">
      <c r="A3535">
        <v>35.33</v>
      </c>
      <c r="B3535">
        <v>7.6104518496552601E-2</v>
      </c>
      <c r="C3535">
        <v>7.6104589269439499E-2</v>
      </c>
      <c r="D3535">
        <f t="shared" si="165"/>
        <v>7.0772886898162746E-8</v>
      </c>
      <c r="E3535">
        <v>7.6104589269439499E-2</v>
      </c>
      <c r="F3535">
        <v>9.9999999999999298E-2</v>
      </c>
      <c r="G3535">
        <v>9.9999999999999298E-2</v>
      </c>
      <c r="H3535">
        <f t="shared" si="166"/>
        <v>0</v>
      </c>
      <c r="I3535">
        <v>7.6104447843569206E-2</v>
      </c>
      <c r="J3535" s="1">
        <f t="shared" si="167"/>
        <v>1.1990350379242898E-10</v>
      </c>
    </row>
    <row r="3536" spans="1:10" x14ac:dyDescent="0.3">
      <c r="A3536">
        <v>35.340000000000003</v>
      </c>
      <c r="B3536">
        <v>7.6104447843569206E-2</v>
      </c>
      <c r="C3536">
        <v>7.6104518496552601E-2</v>
      </c>
      <c r="D3536">
        <f t="shared" si="165"/>
        <v>7.0652983394370317E-8</v>
      </c>
      <c r="E3536">
        <v>7.6104518496552601E-2</v>
      </c>
      <c r="F3536">
        <v>9.9999999999999298E-2</v>
      </c>
      <c r="G3536">
        <v>9.9999999999999298E-2</v>
      </c>
      <c r="H3536">
        <f t="shared" si="166"/>
        <v>0</v>
      </c>
      <c r="I3536">
        <v>7.6104377309034396E-2</v>
      </c>
      <c r="J3536" s="1">
        <f t="shared" si="167"/>
        <v>1.1844858427423333E-10</v>
      </c>
    </row>
    <row r="3537" spans="1:10" x14ac:dyDescent="0.3">
      <c r="A3537">
        <v>35.35</v>
      </c>
      <c r="B3537">
        <v>7.6104377309034396E-2</v>
      </c>
      <c r="C3537">
        <v>7.6104447843569206E-2</v>
      </c>
      <c r="D3537">
        <f t="shared" si="165"/>
        <v>7.0534534810096083E-8</v>
      </c>
      <c r="E3537">
        <v>7.6104447843569206E-2</v>
      </c>
      <c r="F3537">
        <v>9.9999999999999298E-2</v>
      </c>
      <c r="G3537">
        <v>9.9999999999999298E-2</v>
      </c>
      <c r="H3537">
        <f t="shared" si="166"/>
        <v>0</v>
      </c>
      <c r="I3537">
        <v>7.6104306891498802E-2</v>
      </c>
      <c r="J3537" s="1">
        <f t="shared" si="167"/>
        <v>1.169992158711608E-10</v>
      </c>
    </row>
    <row r="3538" spans="1:10" x14ac:dyDescent="0.3">
      <c r="A3538">
        <v>35.36</v>
      </c>
      <c r="B3538">
        <v>7.6104306891498802E-2</v>
      </c>
      <c r="C3538">
        <v>7.6104377309034396E-2</v>
      </c>
      <c r="D3538">
        <f t="shared" si="165"/>
        <v>7.0417535594224923E-8</v>
      </c>
      <c r="E3538">
        <v>7.6104377309034396E-2</v>
      </c>
      <c r="F3538">
        <v>9.9999999999999298E-2</v>
      </c>
      <c r="G3538">
        <v>9.9999999999999298E-2</v>
      </c>
      <c r="H3538">
        <f t="shared" si="166"/>
        <v>0</v>
      </c>
      <c r="I3538">
        <v>7.6104236589518801E-2</v>
      </c>
      <c r="J3538" s="1">
        <f t="shared" si="167"/>
        <v>1.1555559287224071E-10</v>
      </c>
    </row>
    <row r="3539" spans="1:10" x14ac:dyDescent="0.3">
      <c r="A3539">
        <v>35.369999999999997</v>
      </c>
      <c r="B3539">
        <v>7.6104236589518801E-2</v>
      </c>
      <c r="C3539">
        <v>7.6104306891498802E-2</v>
      </c>
      <c r="D3539">
        <f t="shared" si="165"/>
        <v>7.0301980001352682E-8</v>
      </c>
      <c r="E3539">
        <v>7.6104306891498802E-2</v>
      </c>
      <c r="F3539">
        <v>9.9999999999999298E-2</v>
      </c>
      <c r="G3539">
        <v>9.9999999999999298E-2</v>
      </c>
      <c r="H3539">
        <f t="shared" si="166"/>
        <v>0</v>
      </c>
      <c r="I3539">
        <v>7.6104166401656501E-2</v>
      </c>
      <c r="J3539" s="1">
        <f t="shared" si="167"/>
        <v>1.1411770139968525E-10</v>
      </c>
    </row>
    <row r="3540" spans="1:10" x14ac:dyDescent="0.3">
      <c r="A3540">
        <v>35.380000000000003</v>
      </c>
      <c r="B3540">
        <v>7.6104166401656501E-2</v>
      </c>
      <c r="C3540">
        <v>7.6104236589518801E-2</v>
      </c>
      <c r="D3540">
        <f t="shared" si="165"/>
        <v>7.0187862299952997E-8</v>
      </c>
      <c r="E3540">
        <v>7.6104236589518801E-2</v>
      </c>
      <c r="F3540">
        <v>9.9999999999999298E-2</v>
      </c>
      <c r="G3540">
        <v>9.9999999999999298E-2</v>
      </c>
      <c r="H3540">
        <f t="shared" si="166"/>
        <v>0</v>
      </c>
      <c r="I3540">
        <v>7.61040963264802E-2</v>
      </c>
      <c r="J3540" s="1">
        <f t="shared" si="167"/>
        <v>1.1268599942049207E-10</v>
      </c>
    </row>
    <row r="3541" spans="1:10" x14ac:dyDescent="0.3">
      <c r="A3541">
        <v>35.39</v>
      </c>
      <c r="B3541">
        <v>7.61040963264802E-2</v>
      </c>
      <c r="C3541">
        <v>7.6104166401656501E-2</v>
      </c>
      <c r="D3541">
        <f t="shared" si="165"/>
        <v>7.0075176300532505E-8</v>
      </c>
      <c r="E3541">
        <v>7.6104166401656501E-2</v>
      </c>
      <c r="F3541">
        <v>9.9999999999999298E-2</v>
      </c>
      <c r="G3541">
        <v>9.9999999999999298E-2</v>
      </c>
      <c r="H3541">
        <f t="shared" si="166"/>
        <v>0</v>
      </c>
      <c r="I3541">
        <v>7.6104026362564303E-2</v>
      </c>
      <c r="J3541" s="1">
        <f t="shared" si="167"/>
        <v>1.1126040366793433E-10</v>
      </c>
    </row>
    <row r="3542" spans="1:10" x14ac:dyDescent="0.3">
      <c r="A3542">
        <v>35.4</v>
      </c>
      <c r="B3542">
        <v>7.6104026362564303E-2</v>
      </c>
      <c r="C3542">
        <v>7.61040963264802E-2</v>
      </c>
      <c r="D3542">
        <f t="shared" si="165"/>
        <v>6.996391589686457E-8</v>
      </c>
      <c r="E3542">
        <v>7.61040963264802E-2</v>
      </c>
      <c r="F3542">
        <v>9.9999999999999298E-2</v>
      </c>
      <c r="G3542">
        <v>9.9999999999999298E-2</v>
      </c>
      <c r="H3542">
        <f t="shared" si="166"/>
        <v>0</v>
      </c>
      <c r="I3542">
        <v>7.6103956508489501E-2</v>
      </c>
      <c r="J3542" s="1">
        <f t="shared" si="167"/>
        <v>1.0984109455325353E-10</v>
      </c>
    </row>
    <row r="3543" spans="1:10" x14ac:dyDescent="0.3">
      <c r="A3543">
        <v>35.409999999999997</v>
      </c>
      <c r="B3543">
        <v>7.6103956508489501E-2</v>
      </c>
      <c r="C3543">
        <v>7.6104026362564303E-2</v>
      </c>
      <c r="D3543">
        <f t="shared" si="165"/>
        <v>6.9854074802311317E-8</v>
      </c>
      <c r="E3543">
        <v>7.6104026362564303E-2</v>
      </c>
      <c r="F3543">
        <v>9.9999999999999298E-2</v>
      </c>
      <c r="G3543">
        <v>9.9999999999999298E-2</v>
      </c>
      <c r="H3543">
        <f t="shared" si="166"/>
        <v>0</v>
      </c>
      <c r="I3543">
        <v>7.6103886762843007E-2</v>
      </c>
      <c r="J3543" s="1">
        <f t="shared" si="167"/>
        <v>1.084283079988424E-10</v>
      </c>
    </row>
    <row r="3544" spans="1:10" x14ac:dyDescent="0.3">
      <c r="A3544">
        <v>35.42</v>
      </c>
      <c r="B3544">
        <v>7.6103886762843007E-2</v>
      </c>
      <c r="C3544">
        <v>7.6103956508489501E-2</v>
      </c>
      <c r="D3544">
        <f t="shared" si="165"/>
        <v>6.9745646494312474E-8</v>
      </c>
      <c r="E3544">
        <v>7.6103956508489501E-2</v>
      </c>
      <c r="F3544">
        <v>9.9999999999999298E-2</v>
      </c>
      <c r="G3544">
        <v>9.9999999999999298E-2</v>
      </c>
      <c r="H3544">
        <f t="shared" si="166"/>
        <v>0</v>
      </c>
      <c r="I3544">
        <v>7.6103817124219E-2</v>
      </c>
      <c r="J3544" s="1">
        <f t="shared" si="167"/>
        <v>1.0702248809391079E-10</v>
      </c>
    </row>
    <row r="3545" spans="1:10" x14ac:dyDescent="0.3">
      <c r="A3545">
        <v>35.43</v>
      </c>
      <c r="B3545">
        <v>7.6103817124219E-2</v>
      </c>
      <c r="C3545">
        <v>7.6103886762843007E-2</v>
      </c>
      <c r="D3545">
        <f t="shared" si="165"/>
        <v>6.9638624006218564E-8</v>
      </c>
      <c r="E3545">
        <v>7.6103886762843007E-2</v>
      </c>
      <c r="F3545">
        <v>9.9999999999999298E-2</v>
      </c>
      <c r="G3545">
        <v>9.9999999999999298E-2</v>
      </c>
      <c r="H3545">
        <f t="shared" si="166"/>
        <v>0</v>
      </c>
      <c r="I3545">
        <v>7.6103747591218296E-2</v>
      </c>
      <c r="J3545" s="1">
        <f t="shared" si="167"/>
        <v>1.0562330177155133E-10</v>
      </c>
    </row>
    <row r="3546" spans="1:10" x14ac:dyDescent="0.3">
      <c r="A3546">
        <v>35.44</v>
      </c>
      <c r="B3546">
        <v>7.6103747591218296E-2</v>
      </c>
      <c r="C3546">
        <v>7.6103817124219E-2</v>
      </c>
      <c r="D3546">
        <f t="shared" si="165"/>
        <v>6.9533000704447012E-8</v>
      </c>
      <c r="E3546">
        <v>7.6103817124219E-2</v>
      </c>
      <c r="F3546">
        <v>9.9999999999999298E-2</v>
      </c>
      <c r="G3546">
        <v>9.9999999999999298E-2</v>
      </c>
      <c r="H3546">
        <f t="shared" si="166"/>
        <v>0</v>
      </c>
      <c r="I3546">
        <v>7.6103678162448604E-2</v>
      </c>
      <c r="J3546" s="1">
        <f t="shared" si="167"/>
        <v>1.0423101270973234E-10</v>
      </c>
    </row>
    <row r="3547" spans="1:10" x14ac:dyDescent="0.3">
      <c r="A3547">
        <v>35.450000000000003</v>
      </c>
      <c r="B3547">
        <v>7.6103678162448604E-2</v>
      </c>
      <c r="C3547">
        <v>7.6103747591218296E-2</v>
      </c>
      <c r="D3547">
        <f t="shared" si="165"/>
        <v>6.942876969173728E-8</v>
      </c>
      <c r="E3547">
        <v>7.6103747591218296E-2</v>
      </c>
      <c r="F3547">
        <v>9.9999999999999298E-2</v>
      </c>
      <c r="G3547">
        <v>9.9999999999999298E-2</v>
      </c>
      <c r="H3547">
        <f t="shared" si="166"/>
        <v>0</v>
      </c>
      <c r="I3547">
        <v>7.6103608836525199E-2</v>
      </c>
      <c r="J3547" s="1">
        <f t="shared" si="167"/>
        <v>1.0284628704226861E-10</v>
      </c>
    </row>
    <row r="3548" spans="1:10" x14ac:dyDescent="0.3">
      <c r="A3548">
        <v>35.46</v>
      </c>
      <c r="B3548">
        <v>7.6103608836525199E-2</v>
      </c>
      <c r="C3548">
        <v>7.6103678162448604E-2</v>
      </c>
      <c r="D3548">
        <f t="shared" si="165"/>
        <v>6.9325923404695011E-8</v>
      </c>
      <c r="E3548">
        <v>7.6103678162448604E-2</v>
      </c>
      <c r="F3548">
        <v>9.9999999999999298E-2</v>
      </c>
      <c r="G3548">
        <v>9.9999999999999298E-2</v>
      </c>
      <c r="H3548">
        <f t="shared" si="166"/>
        <v>0</v>
      </c>
      <c r="I3548">
        <v>7.6103539612070295E-2</v>
      </c>
      <c r="J3548" s="1">
        <f t="shared" si="167"/>
        <v>1.0146850026870879E-10</v>
      </c>
    </row>
    <row r="3549" spans="1:10" x14ac:dyDescent="0.3">
      <c r="A3549">
        <v>35.47</v>
      </c>
      <c r="B3549">
        <v>7.6103539612070295E-2</v>
      </c>
      <c r="C3549">
        <v>7.6103608836525199E-2</v>
      </c>
      <c r="D3549">
        <f t="shared" si="165"/>
        <v>6.9224454904426302E-8</v>
      </c>
      <c r="E3549">
        <v>7.6103608836525199E-2</v>
      </c>
      <c r="F3549">
        <v>9.9999999999999298E-2</v>
      </c>
      <c r="G3549">
        <v>9.9999999999999298E-2</v>
      </c>
      <c r="H3549">
        <f t="shared" si="166"/>
        <v>0</v>
      </c>
      <c r="I3549">
        <v>7.6103470487713903E-2</v>
      </c>
      <c r="J3549" s="1">
        <f t="shared" si="167"/>
        <v>1.0009851281189697E-10</v>
      </c>
    </row>
    <row r="3550" spans="1:10" x14ac:dyDescent="0.3">
      <c r="A3550">
        <v>35.479999999999997</v>
      </c>
      <c r="B3550">
        <v>7.6103470487713903E-2</v>
      </c>
      <c r="C3550">
        <v>7.6103539612070295E-2</v>
      </c>
      <c r="D3550">
        <f t="shared" si="165"/>
        <v>6.9124356391614405E-8</v>
      </c>
      <c r="E3550">
        <v>7.6103539612070295E-2</v>
      </c>
      <c r="F3550">
        <v>9.9999999999999298E-2</v>
      </c>
      <c r="G3550">
        <v>9.9999999999999298E-2</v>
      </c>
      <c r="H3550">
        <f t="shared" si="166"/>
        <v>0</v>
      </c>
      <c r="I3550">
        <v>7.6103401462093503E-2</v>
      </c>
      <c r="J3550" s="1">
        <f t="shared" si="167"/>
        <v>9.8735991604925744E-11</v>
      </c>
    </row>
    <row r="3551" spans="1:10" x14ac:dyDescent="0.3">
      <c r="A3551">
        <v>35.49</v>
      </c>
      <c r="B3551">
        <v>7.6103401462093503E-2</v>
      </c>
      <c r="C3551">
        <v>7.6103470487713903E-2</v>
      </c>
      <c r="D3551">
        <f t="shared" si="165"/>
        <v>6.902562040000948E-8</v>
      </c>
      <c r="E3551">
        <v>7.6103470487713903E-2</v>
      </c>
      <c r="F3551">
        <v>9.9999999999999298E-2</v>
      </c>
      <c r="G3551">
        <v>9.9999999999999298E-2</v>
      </c>
      <c r="H3551">
        <f t="shared" si="166"/>
        <v>0</v>
      </c>
      <c r="I3551">
        <v>7.6103332533854498E-2</v>
      </c>
      <c r="J3551" s="1">
        <f t="shared" si="167"/>
        <v>9.7381394614792782E-11</v>
      </c>
    </row>
    <row r="3552" spans="1:10" x14ac:dyDescent="0.3">
      <c r="A3552">
        <v>35.5</v>
      </c>
      <c r="B3552">
        <v>7.6103332533854498E-2</v>
      </c>
      <c r="C3552">
        <v>7.6103401462093503E-2</v>
      </c>
      <c r="D3552">
        <f t="shared" si="165"/>
        <v>6.8928239005394687E-8</v>
      </c>
      <c r="E3552">
        <v>7.6103401462093503E-2</v>
      </c>
      <c r="F3552">
        <v>9.9999999999999298E-2</v>
      </c>
      <c r="G3552">
        <v>9.9999999999999298E-2</v>
      </c>
      <c r="H3552">
        <f t="shared" si="166"/>
        <v>0</v>
      </c>
      <c r="I3552">
        <v>7.6103263701650298E-2</v>
      </c>
      <c r="J3552" s="1">
        <f t="shared" si="167"/>
        <v>9.603480510822493E-11</v>
      </c>
    </row>
    <row r="3553" spans="1:10" x14ac:dyDescent="0.3">
      <c r="A3553">
        <v>35.51</v>
      </c>
      <c r="B3553">
        <v>7.6103263701650298E-2</v>
      </c>
      <c r="C3553">
        <v>7.6103332533854498E-2</v>
      </c>
      <c r="D3553">
        <f t="shared" si="165"/>
        <v>6.8832204200286462E-8</v>
      </c>
      <c r="E3553">
        <v>7.6103332533854498E-2</v>
      </c>
      <c r="F3553">
        <v>9.9999999999999298E-2</v>
      </c>
      <c r="G3553">
        <v>9.9999999999999298E-2</v>
      </c>
      <c r="H3553">
        <f t="shared" si="166"/>
        <v>0</v>
      </c>
      <c r="I3553">
        <v>7.6103194964142196E-2</v>
      </c>
      <c r="J3553" s="1">
        <f t="shared" si="167"/>
        <v>9.4696098185131916E-11</v>
      </c>
    </row>
    <row r="3554" spans="1:10" x14ac:dyDescent="0.3">
      <c r="A3554">
        <v>35.520000000000003</v>
      </c>
      <c r="B3554">
        <v>7.6103194964142196E-2</v>
      </c>
      <c r="C3554">
        <v>7.6103263701650298E-2</v>
      </c>
      <c r="D3554">
        <f t="shared" si="165"/>
        <v>6.873750810210133E-8</v>
      </c>
      <c r="E3554">
        <v>7.6103263701650298E-2</v>
      </c>
      <c r="F3554">
        <v>9.9999999999999298E-2</v>
      </c>
      <c r="G3554">
        <v>9.9999999999999298E-2</v>
      </c>
      <c r="H3554">
        <f t="shared" si="166"/>
        <v>0</v>
      </c>
      <c r="I3554">
        <v>7.6103126320000103E-2</v>
      </c>
      <c r="J3554" s="1">
        <f t="shared" si="167"/>
        <v>9.3366009368267555E-11</v>
      </c>
    </row>
    <row r="3555" spans="1:10" x14ac:dyDescent="0.3">
      <c r="A3555">
        <v>35.53</v>
      </c>
      <c r="B3555">
        <v>7.6103126320000103E-2</v>
      </c>
      <c r="C3555">
        <v>7.6103194964142196E-2</v>
      </c>
      <c r="D3555">
        <f t="shared" si="165"/>
        <v>6.8644142092733063E-8</v>
      </c>
      <c r="E3555">
        <v>7.6103194964142196E-2</v>
      </c>
      <c r="F3555">
        <v>9.9999999999999298E-2</v>
      </c>
      <c r="G3555">
        <v>9.9999999999999298E-2</v>
      </c>
      <c r="H3555">
        <f t="shared" si="166"/>
        <v>0</v>
      </c>
      <c r="I3555">
        <v>7.6103057767901994E-2</v>
      </c>
      <c r="J3555" s="1">
        <f t="shared" si="167"/>
        <v>9.2043983546119534E-11</v>
      </c>
    </row>
    <row r="3556" spans="1:10" x14ac:dyDescent="0.3">
      <c r="A3556">
        <v>35.54</v>
      </c>
      <c r="B3556">
        <v>7.6103057767901994E-2</v>
      </c>
      <c r="C3556">
        <v>7.6103126320000103E-2</v>
      </c>
      <c r="D3556">
        <f t="shared" si="165"/>
        <v>6.8552098109186943E-8</v>
      </c>
      <c r="E3556">
        <v>7.6103126320000103E-2</v>
      </c>
      <c r="F3556">
        <v>9.9999999999999298E-2</v>
      </c>
      <c r="G3556">
        <v>9.9999999999999298E-2</v>
      </c>
      <c r="H3556">
        <f t="shared" si="166"/>
        <v>0</v>
      </c>
      <c r="I3556">
        <v>7.6102989306534599E-2</v>
      </c>
      <c r="J3556" s="1">
        <f t="shared" si="167"/>
        <v>9.0730714608078245E-11</v>
      </c>
    </row>
    <row r="3557" spans="1:10" x14ac:dyDescent="0.3">
      <c r="A3557">
        <v>35.549999999999997</v>
      </c>
      <c r="B3557">
        <v>7.6102989306534599E-2</v>
      </c>
      <c r="C3557">
        <v>7.6103057767901994E-2</v>
      </c>
      <c r="D3557">
        <f t="shared" si="165"/>
        <v>6.8461367394578865E-8</v>
      </c>
      <c r="E3557">
        <v>7.6103057767901994E-2</v>
      </c>
      <c r="F3557">
        <v>9.9999999999999298E-2</v>
      </c>
      <c r="G3557">
        <v>9.9999999999999298E-2</v>
      </c>
      <c r="H3557">
        <f t="shared" si="166"/>
        <v>0</v>
      </c>
      <c r="I3557">
        <v>7.6102920934593296E-2</v>
      </c>
      <c r="J3557" s="1">
        <f t="shared" si="167"/>
        <v>8.9426091531841223E-11</v>
      </c>
    </row>
    <row r="3558" spans="1:10" x14ac:dyDescent="0.3">
      <c r="A3558">
        <v>35.56</v>
      </c>
      <c r="B3558">
        <v>7.6102920934593296E-2</v>
      </c>
      <c r="C3558">
        <v>7.6102989306534599E-2</v>
      </c>
      <c r="D3558">
        <f t="shared" si="165"/>
        <v>6.8371941303047024E-8</v>
      </c>
      <c r="E3558">
        <v>7.6102989306534599E-2</v>
      </c>
      <c r="F3558">
        <v>9.9999999999999298E-2</v>
      </c>
      <c r="G3558">
        <v>9.9999999999999298E-2</v>
      </c>
      <c r="H3558">
        <f t="shared" si="166"/>
        <v>0</v>
      </c>
      <c r="I3558">
        <v>7.6102852650782496E-2</v>
      </c>
      <c r="J3558" s="1">
        <f t="shared" si="167"/>
        <v>8.8130502895467089E-11</v>
      </c>
    </row>
    <row r="3559" spans="1:10" x14ac:dyDescent="0.3">
      <c r="A3559">
        <v>35.57</v>
      </c>
      <c r="B3559">
        <v>7.6102852650782496E-2</v>
      </c>
      <c r="C3559">
        <v>7.6102920934593296E-2</v>
      </c>
      <c r="D3559">
        <f t="shared" si="165"/>
        <v>6.8283810800151556E-8</v>
      </c>
      <c r="E3559">
        <v>7.6102920934593296E-2</v>
      </c>
      <c r="F3559">
        <v>9.9999999999999298E-2</v>
      </c>
      <c r="G3559">
        <v>9.9999999999999298E-2</v>
      </c>
      <c r="H3559">
        <f t="shared" si="166"/>
        <v>0</v>
      </c>
      <c r="I3559">
        <v>7.6102784453815395E-2</v>
      </c>
      <c r="J3559" s="1">
        <f t="shared" si="167"/>
        <v>8.6843698898775301E-11</v>
      </c>
    </row>
    <row r="3560" spans="1:10" x14ac:dyDescent="0.3">
      <c r="A3560">
        <v>35.58</v>
      </c>
      <c r="B3560">
        <v>7.6102784453815395E-2</v>
      </c>
      <c r="C3560">
        <v>7.6102852650782496E-2</v>
      </c>
      <c r="D3560">
        <f t="shared" si="165"/>
        <v>6.8196967101252781E-8</v>
      </c>
      <c r="E3560">
        <v>7.6102852650782496E-2</v>
      </c>
      <c r="F3560">
        <v>9.9999999999999298E-2</v>
      </c>
      <c r="G3560">
        <v>9.9999999999999298E-2</v>
      </c>
      <c r="H3560">
        <f t="shared" si="166"/>
        <v>0</v>
      </c>
      <c r="I3560">
        <v>7.6102716342414306E-2</v>
      </c>
      <c r="J3560" s="1">
        <f t="shared" si="167"/>
        <v>8.5566012608673248E-11</v>
      </c>
    </row>
    <row r="3561" spans="1:10" x14ac:dyDescent="0.3">
      <c r="A3561">
        <v>35.590000000000003</v>
      </c>
      <c r="B3561">
        <v>7.6102716342414306E-2</v>
      </c>
      <c r="C3561">
        <v>7.6102784453815395E-2</v>
      </c>
      <c r="D3561">
        <f t="shared" si="165"/>
        <v>6.8111401088644108E-8</v>
      </c>
      <c r="E3561">
        <v>7.6102784453815395E-2</v>
      </c>
      <c r="F3561">
        <v>9.9999999999999298E-2</v>
      </c>
      <c r="G3561">
        <v>9.9999999999999298E-2</v>
      </c>
      <c r="H3561">
        <f t="shared" si="166"/>
        <v>0</v>
      </c>
      <c r="I3561">
        <v>7.6102648315310897E-2</v>
      </c>
      <c r="J3561" s="1">
        <f t="shared" si="167"/>
        <v>8.4297679947553661E-11</v>
      </c>
    </row>
    <row r="3562" spans="1:10" x14ac:dyDescent="0.3">
      <c r="A3562">
        <v>35.6</v>
      </c>
      <c r="B3562">
        <v>7.6102648315310897E-2</v>
      </c>
      <c r="C3562">
        <v>7.6102716342414306E-2</v>
      </c>
      <c r="D3562">
        <f t="shared" si="165"/>
        <v>6.8027103408696554E-8</v>
      </c>
      <c r="E3562">
        <v>7.6102716342414306E-2</v>
      </c>
      <c r="F3562">
        <v>9.9999999999999298E-2</v>
      </c>
      <c r="G3562">
        <v>9.9999999999999298E-2</v>
      </c>
      <c r="H3562">
        <f t="shared" si="166"/>
        <v>0</v>
      </c>
      <c r="I3562">
        <v>7.6102580371246398E-2</v>
      </c>
      <c r="J3562" s="1">
        <f t="shared" si="167"/>
        <v>8.3038909082233658E-11</v>
      </c>
    </row>
    <row r="3563" spans="1:10" x14ac:dyDescent="0.3">
      <c r="A3563">
        <v>35.61</v>
      </c>
      <c r="B3563">
        <v>7.6102580371246398E-2</v>
      </c>
      <c r="C3563">
        <v>7.6102648315310897E-2</v>
      </c>
      <c r="D3563">
        <f t="shared" si="165"/>
        <v>6.7944064499614321E-8</v>
      </c>
      <c r="E3563">
        <v>7.6102648315310897E-2</v>
      </c>
      <c r="F3563">
        <v>9.9999999999999298E-2</v>
      </c>
      <c r="G3563">
        <v>9.9999999999999298E-2</v>
      </c>
      <c r="H3563">
        <f t="shared" si="166"/>
        <v>0</v>
      </c>
      <c r="I3563">
        <v>7.6102512508971307E-2</v>
      </c>
      <c r="J3563" s="1">
        <f t="shared" si="167"/>
        <v>8.1789408579169276E-11</v>
      </c>
    </row>
    <row r="3564" spans="1:10" x14ac:dyDescent="0.3">
      <c r="A3564">
        <v>35.619999999999997</v>
      </c>
      <c r="B3564">
        <v>7.6102512508971307E-2</v>
      </c>
      <c r="C3564">
        <v>7.6102580371246398E-2</v>
      </c>
      <c r="D3564">
        <f t="shared" si="165"/>
        <v>6.7862275091035151E-8</v>
      </c>
      <c r="E3564">
        <v>7.6102580371246398E-2</v>
      </c>
      <c r="F3564">
        <v>9.9999999999999298E-2</v>
      </c>
      <c r="G3564">
        <v>9.9999999999999298E-2</v>
      </c>
      <c r="H3564">
        <f t="shared" si="166"/>
        <v>0</v>
      </c>
      <c r="I3564">
        <v>7.6102444727245894E-2</v>
      </c>
      <c r="J3564" s="1">
        <f t="shared" si="167"/>
        <v>8.0549678038721595E-11</v>
      </c>
    </row>
    <row r="3565" spans="1:10" x14ac:dyDescent="0.3">
      <c r="A3565">
        <v>35.630000000000003</v>
      </c>
      <c r="B3565">
        <v>7.6102444727245894E-2</v>
      </c>
      <c r="C3565">
        <v>7.6102512508971307E-2</v>
      </c>
      <c r="D3565">
        <f t="shared" si="165"/>
        <v>6.778172541299643E-8</v>
      </c>
      <c r="E3565">
        <v>7.6102512508971307E-2</v>
      </c>
      <c r="F3565">
        <v>9.9999999999999298E-2</v>
      </c>
      <c r="G3565">
        <v>9.9999999999999298E-2</v>
      </c>
      <c r="H3565">
        <f t="shared" si="166"/>
        <v>0</v>
      </c>
      <c r="I3565">
        <v>7.6102377024840406E-2</v>
      </c>
      <c r="J3565" s="1">
        <f t="shared" si="167"/>
        <v>7.9319925627707732E-11</v>
      </c>
    </row>
    <row r="3566" spans="1:10" x14ac:dyDescent="0.3">
      <c r="A3566">
        <v>35.64</v>
      </c>
      <c r="B3566">
        <v>7.6102377024840406E-2</v>
      </c>
      <c r="C3566">
        <v>7.6102444727245894E-2</v>
      </c>
      <c r="D3566">
        <f t="shared" si="165"/>
        <v>6.7702405487368722E-8</v>
      </c>
      <c r="E3566">
        <v>7.6102444727245894E-2</v>
      </c>
      <c r="F3566">
        <v>9.9999999999999298E-2</v>
      </c>
      <c r="G3566">
        <v>9.9999999999999298E-2</v>
      </c>
      <c r="H3566">
        <f t="shared" si="166"/>
        <v>0</v>
      </c>
      <c r="I3566">
        <v>7.6102309400534696E-2</v>
      </c>
      <c r="J3566" s="1">
        <f t="shared" si="167"/>
        <v>7.8099776645856878E-11</v>
      </c>
    </row>
    <row r="3567" spans="1:10" x14ac:dyDescent="0.3">
      <c r="A3567">
        <v>35.65</v>
      </c>
      <c r="B3567">
        <v>7.6102309400534696E-2</v>
      </c>
      <c r="C3567">
        <v>7.6102377024840406E-2</v>
      </c>
      <c r="D3567">
        <f t="shared" si="165"/>
        <v>6.7624305710722865E-8</v>
      </c>
      <c r="E3567">
        <v>7.6102377024840406E-2</v>
      </c>
      <c r="F3567">
        <v>9.9999999999999298E-2</v>
      </c>
      <c r="G3567">
        <v>9.9999999999999298E-2</v>
      </c>
      <c r="H3567">
        <f t="shared" si="166"/>
        <v>0</v>
      </c>
      <c r="I3567">
        <v>7.6102241853119104E-2</v>
      </c>
      <c r="J3567" s="1">
        <f t="shared" si="167"/>
        <v>7.689011927158873E-11</v>
      </c>
    </row>
    <row r="3568" spans="1:10" x14ac:dyDescent="0.3">
      <c r="A3568">
        <v>35.659999999999997</v>
      </c>
      <c r="B3568">
        <v>7.6102241853119104E-2</v>
      </c>
      <c r="C3568">
        <v>7.6102309400534696E-2</v>
      </c>
      <c r="D3568">
        <f t="shared" si="165"/>
        <v>6.7547415591451276E-8</v>
      </c>
      <c r="E3568">
        <v>7.6102309400534696E-2</v>
      </c>
      <c r="F3568">
        <v>9.9999999999999298E-2</v>
      </c>
      <c r="G3568">
        <v>9.9999999999999298E-2</v>
      </c>
      <c r="H3568">
        <f t="shared" si="166"/>
        <v>0</v>
      </c>
      <c r="I3568">
        <v>7.61021743813938E-2</v>
      </c>
      <c r="J3568" s="1">
        <f t="shared" si="167"/>
        <v>7.5690287371088516E-11</v>
      </c>
    </row>
    <row r="3569" spans="1:10" x14ac:dyDescent="0.3">
      <c r="A3569">
        <v>35.67</v>
      </c>
      <c r="B3569">
        <v>7.61021743813938E-2</v>
      </c>
      <c r="C3569">
        <v>7.6102241853119104E-2</v>
      </c>
      <c r="D3569">
        <f t="shared" si="165"/>
        <v>6.7471725304080188E-8</v>
      </c>
      <c r="E3569">
        <v>7.6102241853119104E-2</v>
      </c>
      <c r="F3569">
        <v>9.9999999999999298E-2</v>
      </c>
      <c r="G3569">
        <v>9.9999999999999298E-2</v>
      </c>
      <c r="H3569">
        <f t="shared" si="166"/>
        <v>0</v>
      </c>
      <c r="I3569">
        <v>7.6102106984169499E-2</v>
      </c>
      <c r="J3569" s="1">
        <f t="shared" si="167"/>
        <v>7.4501002589322241E-11</v>
      </c>
    </row>
    <row r="3570" spans="1:10" x14ac:dyDescent="0.3">
      <c r="A3570">
        <v>35.68</v>
      </c>
      <c r="B3570">
        <v>7.6102106984169499E-2</v>
      </c>
      <c r="C3570">
        <v>7.61021743813938E-2</v>
      </c>
      <c r="D3570">
        <f t="shared" si="165"/>
        <v>6.7397224301490866E-8</v>
      </c>
      <c r="E3570">
        <v>7.61021743813938E-2</v>
      </c>
      <c r="F3570">
        <v>9.9999999999999298E-2</v>
      </c>
      <c r="G3570">
        <v>9.9999999999999298E-2</v>
      </c>
      <c r="H3570">
        <f t="shared" si="166"/>
        <v>0</v>
      </c>
      <c r="I3570">
        <v>7.6102039660267198E-2</v>
      </c>
      <c r="J3570" s="1">
        <f t="shared" si="167"/>
        <v>7.3322001248321556E-11</v>
      </c>
    </row>
    <row r="3571" spans="1:10" x14ac:dyDescent="0.3">
      <c r="A3571">
        <v>35.69</v>
      </c>
      <c r="B3571">
        <v>7.6102039660267198E-2</v>
      </c>
      <c r="C3571">
        <v>7.6102106984169499E-2</v>
      </c>
      <c r="D3571">
        <f t="shared" si="165"/>
        <v>6.7323902300242544E-8</v>
      </c>
      <c r="E3571">
        <v>7.6102106984169499E-2</v>
      </c>
      <c r="F3571">
        <v>9.9999999999999298E-2</v>
      </c>
      <c r="G3571">
        <v>9.9999999999999298E-2</v>
      </c>
      <c r="H3571">
        <f t="shared" si="166"/>
        <v>0</v>
      </c>
      <c r="I3571">
        <v>7.6101972408518598E-2</v>
      </c>
      <c r="J3571" s="1">
        <f t="shared" si="167"/>
        <v>7.2153699681720695E-11</v>
      </c>
    </row>
    <row r="3572" spans="1:10" x14ac:dyDescent="0.3">
      <c r="A3572">
        <v>35.700000000000003</v>
      </c>
      <c r="B3572">
        <v>7.6101972408518598E-2</v>
      </c>
      <c r="C3572">
        <v>7.6102039660267198E-2</v>
      </c>
      <c r="D3572">
        <f t="shared" si="165"/>
        <v>6.7251748600560823E-8</v>
      </c>
      <c r="E3572">
        <v>7.6102039660267198E-2</v>
      </c>
      <c r="F3572">
        <v>9.9999999999999298E-2</v>
      </c>
      <c r="G3572">
        <v>9.9999999999999298E-2</v>
      </c>
      <c r="H3572">
        <f t="shared" si="166"/>
        <v>0</v>
      </c>
      <c r="I3572">
        <v>7.6101905227765998E-2</v>
      </c>
      <c r="J3572" s="1">
        <f t="shared" si="167"/>
        <v>7.0996000745005006E-11</v>
      </c>
    </row>
    <row r="3573" spans="1:10" x14ac:dyDescent="0.3">
      <c r="A3573">
        <v>35.71</v>
      </c>
      <c r="B3573">
        <v>7.6101905227765998E-2</v>
      </c>
      <c r="C3573">
        <v>7.6101972408518598E-2</v>
      </c>
      <c r="D3573">
        <f t="shared" si="165"/>
        <v>6.7180752599815818E-8</v>
      </c>
      <c r="E3573">
        <v>7.6101972408518598E-2</v>
      </c>
      <c r="F3573">
        <v>9.9999999999999298E-2</v>
      </c>
      <c r="G3573">
        <v>9.9999999999999298E-2</v>
      </c>
      <c r="H3573">
        <f t="shared" si="166"/>
        <v>0</v>
      </c>
      <c r="I3573">
        <v>7.6101838116862497E-2</v>
      </c>
      <c r="J3573" s="1">
        <f t="shared" si="167"/>
        <v>6.9849098727203796E-11</v>
      </c>
    </row>
    <row r="3574" spans="1:10" x14ac:dyDescent="0.3">
      <c r="A3574">
        <v>35.72</v>
      </c>
      <c r="B3574">
        <v>7.6101838116862497E-2</v>
      </c>
      <c r="C3574">
        <v>7.6101905227765998E-2</v>
      </c>
      <c r="D3574">
        <f t="shared" si="165"/>
        <v>6.7110903501088615E-8</v>
      </c>
      <c r="E3574">
        <v>7.6101905227765998E-2</v>
      </c>
      <c r="F3574">
        <v>9.9999999999999298E-2</v>
      </c>
      <c r="G3574">
        <v>9.9999999999999298E-2</v>
      </c>
      <c r="H3574">
        <f t="shared" si="166"/>
        <v>0</v>
      </c>
      <c r="I3574">
        <v>7.61017710746721E-2</v>
      </c>
      <c r="J3574" s="1">
        <f t="shared" si="167"/>
        <v>6.8713104650619528E-11</v>
      </c>
    </row>
    <row r="3575" spans="1:10" x14ac:dyDescent="0.3">
      <c r="A3575">
        <v>35.729999999999997</v>
      </c>
      <c r="B3575">
        <v>7.61017710746721E-2</v>
      </c>
      <c r="C3575">
        <v>7.6101838116862497E-2</v>
      </c>
      <c r="D3575">
        <f t="shared" si="165"/>
        <v>6.7042190396437995E-8</v>
      </c>
      <c r="E3575">
        <v>7.6101838116862497E-2</v>
      </c>
      <c r="F3575">
        <v>9.9999999999999298E-2</v>
      </c>
      <c r="G3575">
        <v>9.9999999999999298E-2</v>
      </c>
      <c r="H3575">
        <f t="shared" si="166"/>
        <v>0</v>
      </c>
      <c r="I3575">
        <v>7.610170410007E-2</v>
      </c>
      <c r="J3575" s="1">
        <f t="shared" si="167"/>
        <v>6.7588296071008358E-11</v>
      </c>
    </row>
    <row r="3576" spans="1:10" x14ac:dyDescent="0.3">
      <c r="A3576">
        <v>35.74</v>
      </c>
      <c r="B3576">
        <v>7.610170410007E-2</v>
      </c>
      <c r="C3576">
        <v>7.61017710746721E-2</v>
      </c>
      <c r="D3576">
        <f t="shared" si="165"/>
        <v>6.6974602100366987E-8</v>
      </c>
      <c r="E3576">
        <v>7.61017710746721E-2</v>
      </c>
      <c r="F3576">
        <v>9.9999999999999298E-2</v>
      </c>
      <c r="G3576">
        <v>9.9999999999999298E-2</v>
      </c>
      <c r="H3576">
        <f t="shared" si="166"/>
        <v>0</v>
      </c>
      <c r="I3576">
        <v>7.6101637191942101E-2</v>
      </c>
      <c r="J3576" s="1">
        <f t="shared" si="167"/>
        <v>6.6474201143584821E-11</v>
      </c>
    </row>
    <row r="3577" spans="1:10" x14ac:dyDescent="0.3">
      <c r="A3577">
        <v>35.75</v>
      </c>
      <c r="B3577">
        <v>7.6101637191942101E-2</v>
      </c>
      <c r="C3577">
        <v>7.610170410007E-2</v>
      </c>
      <c r="D3577">
        <f t="shared" si="165"/>
        <v>6.6908127899223402E-8</v>
      </c>
      <c r="E3577">
        <v>7.610170410007E-2</v>
      </c>
      <c r="F3577">
        <v>9.9999999999999298E-2</v>
      </c>
      <c r="G3577">
        <v>9.9999999999999298E-2</v>
      </c>
      <c r="H3577">
        <f t="shared" si="166"/>
        <v>0</v>
      </c>
      <c r="I3577">
        <v>7.6101570349186104E-2</v>
      </c>
      <c r="J3577" s="1">
        <f t="shared" si="167"/>
        <v>6.5371902335797927E-11</v>
      </c>
    </row>
    <row r="3578" spans="1:10" x14ac:dyDescent="0.3">
      <c r="A3578">
        <v>35.76</v>
      </c>
      <c r="B3578">
        <v>7.6101570349186104E-2</v>
      </c>
      <c r="C3578">
        <v>7.6101637191942101E-2</v>
      </c>
      <c r="D3578">
        <f t="shared" si="165"/>
        <v>6.6842755996887604E-8</v>
      </c>
      <c r="E3578">
        <v>7.6101637191942101E-2</v>
      </c>
      <c r="F3578">
        <v>9.9999999999999298E-2</v>
      </c>
      <c r="G3578">
        <v>9.9999999999999298E-2</v>
      </c>
      <c r="H3578">
        <f t="shared" si="166"/>
        <v>0</v>
      </c>
      <c r="I3578">
        <v>7.6101503570710702E-2</v>
      </c>
      <c r="J3578" s="1">
        <f t="shared" si="167"/>
        <v>6.4280594735954821E-11</v>
      </c>
    </row>
    <row r="3579" spans="1:10" x14ac:dyDescent="0.3">
      <c r="A3579">
        <v>35.770000000000003</v>
      </c>
      <c r="B3579">
        <v>7.6101503570710702E-2</v>
      </c>
      <c r="C3579">
        <v>7.6101570349186104E-2</v>
      </c>
      <c r="D3579">
        <f t="shared" si="165"/>
        <v>6.6778475402151649E-8</v>
      </c>
      <c r="E3579">
        <v>7.6101570349186104E-2</v>
      </c>
      <c r="F3579">
        <v>9.9999999999999298E-2</v>
      </c>
      <c r="G3579">
        <v>9.9999999999999298E-2</v>
      </c>
      <c r="H3579">
        <f t="shared" si="166"/>
        <v>0</v>
      </c>
      <c r="I3579">
        <v>7.6101436855436105E-2</v>
      </c>
      <c r="J3579" s="1">
        <f t="shared" si="167"/>
        <v>6.3200805699992202E-11</v>
      </c>
    </row>
    <row r="3580" spans="1:10" x14ac:dyDescent="0.3">
      <c r="A3580">
        <v>35.78</v>
      </c>
      <c r="B3580">
        <v>7.6101436855436105E-2</v>
      </c>
      <c r="C3580">
        <v>7.6101503570710702E-2</v>
      </c>
      <c r="D3580">
        <f t="shared" si="165"/>
        <v>6.6715274596451657E-8</v>
      </c>
      <c r="E3580">
        <v>7.6101503570710702E-2</v>
      </c>
      <c r="F3580">
        <v>9.9999999999999298E-2</v>
      </c>
      <c r="G3580">
        <v>9.9999999999999298E-2</v>
      </c>
      <c r="H3580">
        <f t="shared" si="166"/>
        <v>0</v>
      </c>
      <c r="I3580">
        <v>7.61013702022941E-2</v>
      </c>
      <c r="J3580" s="1">
        <f t="shared" si="167"/>
        <v>6.21325907390613E-11</v>
      </c>
    </row>
    <row r="3581" spans="1:10" x14ac:dyDescent="0.3">
      <c r="A3581">
        <v>35.79</v>
      </c>
      <c r="B3581">
        <v>7.61013702022941E-2</v>
      </c>
      <c r="C3581">
        <v>7.6101436855436105E-2</v>
      </c>
      <c r="D3581">
        <f t="shared" si="165"/>
        <v>6.6653142005712596E-8</v>
      </c>
      <c r="E3581">
        <v>7.6101436855436105E-2</v>
      </c>
      <c r="F3581">
        <v>9.9999999999999298E-2</v>
      </c>
      <c r="G3581">
        <v>9.9999999999999298E-2</v>
      </c>
      <c r="H3581">
        <f t="shared" si="166"/>
        <v>0</v>
      </c>
      <c r="I3581">
        <v>7.6101303610228196E-2</v>
      </c>
      <c r="J3581" s="1">
        <f t="shared" si="167"/>
        <v>6.1076102508828001E-11</v>
      </c>
    </row>
    <row r="3582" spans="1:10" x14ac:dyDescent="0.3">
      <c r="A3582">
        <v>35.799999999999997</v>
      </c>
      <c r="B3582">
        <v>7.6101303610228196E-2</v>
      </c>
      <c r="C3582">
        <v>7.61013702022941E-2</v>
      </c>
      <c r="D3582">
        <f t="shared" si="165"/>
        <v>6.6592065903203768E-8</v>
      </c>
      <c r="E3582">
        <v>7.61013702022941E-2</v>
      </c>
      <c r="F3582">
        <v>9.9999999999999298E-2</v>
      </c>
      <c r="G3582">
        <v>9.9999999999999298E-2</v>
      </c>
      <c r="H3582">
        <f t="shared" si="166"/>
        <v>0</v>
      </c>
      <c r="I3582">
        <v>7.6101237078193607E-2</v>
      </c>
      <c r="J3582" s="1">
        <f t="shared" si="167"/>
        <v>6.0031313253716689E-11</v>
      </c>
    </row>
    <row r="3583" spans="1:10" x14ac:dyDescent="0.3">
      <c r="A3583">
        <v>35.81</v>
      </c>
      <c r="B3583">
        <v>7.6101237078193607E-2</v>
      </c>
      <c r="C3583">
        <v>7.6101303610228196E-2</v>
      </c>
      <c r="D3583">
        <f t="shared" si="165"/>
        <v>6.6532034589950051E-8</v>
      </c>
      <c r="E3583">
        <v>7.6101303610228196E-2</v>
      </c>
      <c r="F3583">
        <v>9.9999999999999298E-2</v>
      </c>
      <c r="G3583">
        <v>9.9999999999999298E-2</v>
      </c>
      <c r="H3583">
        <f t="shared" si="166"/>
        <v>0</v>
      </c>
      <c r="I3583">
        <v>7.6101170605157406E-2</v>
      </c>
      <c r="J3583" s="1">
        <f t="shared" si="167"/>
        <v>5.8998389507181059E-11</v>
      </c>
    </row>
    <row r="3584" spans="1:10" x14ac:dyDescent="0.3">
      <c r="A3584">
        <v>35.82</v>
      </c>
      <c r="B3584">
        <v>7.6101170605157406E-2</v>
      </c>
      <c r="C3584">
        <v>7.6101237078193607E-2</v>
      </c>
      <c r="D3584">
        <f t="shared" si="165"/>
        <v>6.647303620044287E-8</v>
      </c>
      <c r="E3584">
        <v>7.6101237078193607E-2</v>
      </c>
      <c r="F3584">
        <v>9.9999999999999298E-2</v>
      </c>
      <c r="G3584">
        <v>9.9999999999999298E-2</v>
      </c>
      <c r="H3584">
        <f t="shared" si="166"/>
        <v>0</v>
      </c>
      <c r="I3584">
        <v>7.6101104190098606E-2</v>
      </c>
      <c r="J3584" s="1">
        <f t="shared" si="167"/>
        <v>5.797740065816015E-11</v>
      </c>
    </row>
    <row r="3585" spans="1:10" x14ac:dyDescent="0.3">
      <c r="A3585">
        <v>35.83</v>
      </c>
      <c r="B3585">
        <v>7.6101104190098606E-2</v>
      </c>
      <c r="C3585">
        <v>7.6101170605157406E-2</v>
      </c>
      <c r="D3585">
        <f t="shared" si="165"/>
        <v>6.641505879978471E-8</v>
      </c>
      <c r="E3585">
        <v>7.6101170605157406E-2</v>
      </c>
      <c r="F3585">
        <v>9.9999999999999298E-2</v>
      </c>
      <c r="G3585">
        <v>9.9999999999999298E-2</v>
      </c>
      <c r="H3585">
        <f t="shared" si="166"/>
        <v>0</v>
      </c>
      <c r="I3585">
        <v>7.6101037832008306E-2</v>
      </c>
      <c r="J3585" s="1">
        <f t="shared" si="167"/>
        <v>5.6968499362319847E-11</v>
      </c>
    </row>
    <row r="3586" spans="1:10" x14ac:dyDescent="0.3">
      <c r="A3586">
        <v>35.840000000000003</v>
      </c>
      <c r="B3586">
        <v>7.6101037832008306E-2</v>
      </c>
      <c r="C3586">
        <v>7.6101104190098606E-2</v>
      </c>
      <c r="D3586">
        <f t="shared" si="165"/>
        <v>6.635809030042239E-8</v>
      </c>
      <c r="E3586">
        <v>7.6101104190098606E-2</v>
      </c>
      <c r="F3586">
        <v>9.9999999999999298E-2</v>
      </c>
      <c r="G3586">
        <v>9.9999999999999298E-2</v>
      </c>
      <c r="H3586">
        <f t="shared" si="166"/>
        <v>0</v>
      </c>
      <c r="I3586">
        <v>7.6100971529889705E-2</v>
      </c>
      <c r="J3586" s="1">
        <f t="shared" si="167"/>
        <v>5.5971699497447958E-11</v>
      </c>
    </row>
    <row r="3587" spans="1:10" x14ac:dyDescent="0.3">
      <c r="A3587">
        <v>35.85</v>
      </c>
      <c r="B3587">
        <v>7.6100971529889705E-2</v>
      </c>
      <c r="C3587">
        <v>7.6101037832008306E-2</v>
      </c>
      <c r="D3587">
        <f t="shared" ref="D3587:D3650" si="168">-B3587+C3587</f>
        <v>6.6302118600924942E-8</v>
      </c>
      <c r="E3587">
        <v>7.6101037832008306E-2</v>
      </c>
      <c r="F3587">
        <v>9.9999999999999298E-2</v>
      </c>
      <c r="G3587">
        <v>9.9999999999999298E-2</v>
      </c>
      <c r="H3587">
        <f t="shared" ref="H3587:H3650" si="169">F3587-G3587</f>
        <v>0</v>
      </c>
      <c r="I3587">
        <v>7.6100905282758202E-2</v>
      </c>
      <c r="J3587" s="1">
        <f t="shared" ref="J3587:J3650" si="170">I3587-2*B3587+C3587</f>
        <v>5.4987098208059138E-11</v>
      </c>
    </row>
    <row r="3588" spans="1:10" x14ac:dyDescent="0.3">
      <c r="A3588">
        <v>35.86</v>
      </c>
      <c r="B3588">
        <v>7.6100905282758202E-2</v>
      </c>
      <c r="C3588">
        <v>7.6100971529889705E-2</v>
      </c>
      <c r="D3588">
        <f t="shared" si="168"/>
        <v>6.6247131502716883E-8</v>
      </c>
      <c r="E3588">
        <v>7.6100971529889705E-2</v>
      </c>
      <c r="F3588">
        <v>9.9999999999999298E-2</v>
      </c>
      <c r="G3588">
        <v>9.9999999999999298E-2</v>
      </c>
      <c r="H3588">
        <f t="shared" si="169"/>
        <v>0</v>
      </c>
      <c r="I3588">
        <v>7.6100839089641797E-2</v>
      </c>
      <c r="J3588" s="1">
        <f t="shared" si="170"/>
        <v>5.4015097949999813E-11</v>
      </c>
    </row>
    <row r="3589" spans="1:10" x14ac:dyDescent="0.3">
      <c r="A3589">
        <v>35.869999999999997</v>
      </c>
      <c r="B3589">
        <v>7.6100839089641797E-2</v>
      </c>
      <c r="C3589">
        <v>7.6100905282758202E-2</v>
      </c>
      <c r="D3589">
        <f t="shared" si="168"/>
        <v>6.6193116404766883E-8</v>
      </c>
      <c r="E3589">
        <v>7.6100905282758202E-2</v>
      </c>
      <c r="F3589">
        <v>9.9999999999999298E-2</v>
      </c>
      <c r="G3589">
        <v>9.9999999999999298E-2</v>
      </c>
      <c r="H3589">
        <f t="shared" si="169"/>
        <v>0</v>
      </c>
      <c r="I3589">
        <v>7.6100772949580398E-2</v>
      </c>
      <c r="J3589" s="1">
        <f t="shared" si="170"/>
        <v>5.3055004833879593E-11</v>
      </c>
    </row>
    <row r="3590" spans="1:10" x14ac:dyDescent="0.3">
      <c r="A3590">
        <v>35.880000000000003</v>
      </c>
      <c r="B3590">
        <v>7.6100772949580398E-2</v>
      </c>
      <c r="C3590">
        <v>7.6100839089641797E-2</v>
      </c>
      <c r="D3590">
        <f t="shared" si="168"/>
        <v>6.6140061399933003E-8</v>
      </c>
      <c r="E3590">
        <v>7.6100839089641797E-2</v>
      </c>
      <c r="F3590">
        <v>9.9999999999999298E-2</v>
      </c>
      <c r="G3590">
        <v>9.9999999999999298E-2</v>
      </c>
      <c r="H3590">
        <f t="shared" si="169"/>
        <v>0</v>
      </c>
      <c r="I3590">
        <v>7.6100706861626705E-2</v>
      </c>
      <c r="J3590" s="1">
        <f t="shared" si="170"/>
        <v>5.2107707038118178E-11</v>
      </c>
    </row>
    <row r="3591" spans="1:10" x14ac:dyDescent="0.3">
      <c r="A3591">
        <v>35.89</v>
      </c>
      <c r="B3591">
        <v>7.6100706861626705E-2</v>
      </c>
      <c r="C3591">
        <v>7.6100772949580398E-2</v>
      </c>
      <c r="D3591">
        <f t="shared" si="168"/>
        <v>6.6087953692894885E-8</v>
      </c>
      <c r="E3591">
        <v>7.6100772949580398E-2</v>
      </c>
      <c r="F3591">
        <v>9.9999999999999298E-2</v>
      </c>
      <c r="G3591">
        <v>9.9999999999999298E-2</v>
      </c>
      <c r="H3591">
        <f t="shared" si="169"/>
        <v>0</v>
      </c>
      <c r="I3591">
        <v>7.6100640824845897E-2</v>
      </c>
      <c r="J3591" s="1">
        <f t="shared" si="170"/>
        <v>5.1172885373595989E-11</v>
      </c>
    </row>
    <row r="3592" spans="1:10" x14ac:dyDescent="0.3">
      <c r="A3592">
        <v>35.9</v>
      </c>
      <c r="B3592">
        <v>7.6100640824845897E-2</v>
      </c>
      <c r="C3592">
        <v>7.6100706861626705E-2</v>
      </c>
      <c r="D3592">
        <f t="shared" si="168"/>
        <v>6.6036780807521289E-8</v>
      </c>
      <c r="E3592">
        <v>7.6100706861626705E-2</v>
      </c>
      <c r="F3592">
        <v>9.9999999999999298E-2</v>
      </c>
      <c r="G3592">
        <v>9.9999999999999298E-2</v>
      </c>
      <c r="H3592">
        <f t="shared" si="169"/>
        <v>0</v>
      </c>
      <c r="I3592">
        <v>7.6100574838316004E-2</v>
      </c>
      <c r="J3592" s="1">
        <f t="shared" si="170"/>
        <v>5.0250914540583835E-11</v>
      </c>
    </row>
    <row r="3593" spans="1:10" x14ac:dyDescent="0.3">
      <c r="A3593">
        <v>35.909999999999997</v>
      </c>
      <c r="B3593">
        <v>7.6100574838316004E-2</v>
      </c>
      <c r="C3593">
        <v>7.6100640824845897E-2</v>
      </c>
      <c r="D3593">
        <f t="shared" si="168"/>
        <v>6.5986529892980705E-8</v>
      </c>
      <c r="E3593">
        <v>7.6100640824845897E-2</v>
      </c>
      <c r="F3593">
        <v>9.9999999999999298E-2</v>
      </c>
      <c r="G3593">
        <v>9.9999999999999298E-2</v>
      </c>
      <c r="H3593">
        <f t="shared" si="169"/>
        <v>0</v>
      </c>
      <c r="I3593">
        <v>7.6100508901127406E-2</v>
      </c>
      <c r="J3593" s="1">
        <f t="shared" si="170"/>
        <v>4.9341294938720637E-11</v>
      </c>
    </row>
    <row r="3594" spans="1:10" x14ac:dyDescent="0.3">
      <c r="A3594">
        <v>35.92</v>
      </c>
      <c r="B3594">
        <v>7.6100508901127406E-2</v>
      </c>
      <c r="C3594">
        <v>7.6100574838316004E-2</v>
      </c>
      <c r="D3594">
        <f t="shared" si="168"/>
        <v>6.5937188598041985E-8</v>
      </c>
      <c r="E3594">
        <v>7.6100574838316004E-2</v>
      </c>
      <c r="F3594">
        <v>9.9999999999999298E-2</v>
      </c>
      <c r="G3594">
        <v>9.9999999999999298E-2</v>
      </c>
      <c r="H3594">
        <f t="shared" si="169"/>
        <v>0</v>
      </c>
      <c r="I3594">
        <v>7.6100443012383501E-2</v>
      </c>
      <c r="J3594" s="1">
        <f t="shared" si="170"/>
        <v>4.8444692701821168E-11</v>
      </c>
    </row>
    <row r="3595" spans="1:10" x14ac:dyDescent="0.3">
      <c r="A3595">
        <v>35.93</v>
      </c>
      <c r="B3595">
        <v>7.6100443012383501E-2</v>
      </c>
      <c r="C3595">
        <v>7.6100508901127406E-2</v>
      </c>
      <c r="D3595">
        <f t="shared" si="168"/>
        <v>6.5888743905340164E-8</v>
      </c>
      <c r="E3595">
        <v>7.6100508901127406E-2</v>
      </c>
      <c r="F3595">
        <v>9.9999999999999298E-2</v>
      </c>
      <c r="G3595">
        <v>9.9999999999999298E-2</v>
      </c>
      <c r="H3595">
        <f t="shared" si="169"/>
        <v>0</v>
      </c>
      <c r="I3595">
        <v>7.6100377171200606E-2</v>
      </c>
      <c r="J3595" s="1">
        <f t="shared" si="170"/>
        <v>4.7561010685370775E-11</v>
      </c>
    </row>
    <row r="3596" spans="1:10" x14ac:dyDescent="0.3">
      <c r="A3596">
        <v>35.94</v>
      </c>
      <c r="B3596">
        <v>7.6100377171200606E-2</v>
      </c>
      <c r="C3596">
        <v>7.6100443012383501E-2</v>
      </c>
      <c r="D3596">
        <f t="shared" si="168"/>
        <v>6.5841182894654793E-8</v>
      </c>
      <c r="E3596">
        <v>7.6100443012383501E-2</v>
      </c>
      <c r="F3596">
        <v>9.9999999999999298E-2</v>
      </c>
      <c r="G3596">
        <v>9.9999999999999298E-2</v>
      </c>
      <c r="H3596">
        <f t="shared" si="169"/>
        <v>0</v>
      </c>
      <c r="I3596">
        <v>7.6100311376707794E-2</v>
      </c>
      <c r="J3596" s="1">
        <f t="shared" si="170"/>
        <v>4.6690082355915763E-11</v>
      </c>
    </row>
    <row r="3597" spans="1:10" x14ac:dyDescent="0.3">
      <c r="A3597">
        <v>35.950000000000003</v>
      </c>
      <c r="B3597">
        <v>7.6100311376707794E-2</v>
      </c>
      <c r="C3597">
        <v>7.6100377171200606E-2</v>
      </c>
      <c r="D3597">
        <f t="shared" si="168"/>
        <v>6.5794492812298877E-8</v>
      </c>
      <c r="E3597">
        <v>7.6100377171200606E-2</v>
      </c>
      <c r="F3597">
        <v>9.9999999999999298E-2</v>
      </c>
      <c r="G3597">
        <v>9.9999999999999298E-2</v>
      </c>
      <c r="H3597">
        <f t="shared" si="169"/>
        <v>0</v>
      </c>
      <c r="I3597">
        <v>7.6100245628047306E-2</v>
      </c>
      <c r="J3597" s="1">
        <f t="shared" si="170"/>
        <v>4.5832324047090367E-11</v>
      </c>
    </row>
    <row r="3598" spans="1:10" x14ac:dyDescent="0.3">
      <c r="A3598">
        <v>35.96</v>
      </c>
      <c r="B3598">
        <v>7.6100245628047306E-2</v>
      </c>
      <c r="C3598">
        <v>7.6100311376707794E-2</v>
      </c>
      <c r="D3598">
        <f t="shared" si="168"/>
        <v>6.5748660488251787E-8</v>
      </c>
      <c r="E3598">
        <v>7.6100311376707794E-2</v>
      </c>
      <c r="F3598">
        <v>9.9999999999999298E-2</v>
      </c>
      <c r="G3598">
        <v>9.9999999999999298E-2</v>
      </c>
      <c r="H3598">
        <f t="shared" si="169"/>
        <v>0</v>
      </c>
      <c r="I3598">
        <v>7.6100179924374303E-2</v>
      </c>
      <c r="J3598" s="1">
        <f t="shared" si="170"/>
        <v>4.4987485958714046E-11</v>
      </c>
    </row>
    <row r="3599" spans="1:10" x14ac:dyDescent="0.3">
      <c r="A3599">
        <v>35.97</v>
      </c>
      <c r="B3599">
        <v>7.6100179924374303E-2</v>
      </c>
      <c r="C3599">
        <v>7.6100245628047306E-2</v>
      </c>
      <c r="D3599">
        <f t="shared" si="168"/>
        <v>6.5703673002293073E-8</v>
      </c>
      <c r="E3599">
        <v>7.6100245628047306E-2</v>
      </c>
      <c r="F3599">
        <v>9.9999999999999298E-2</v>
      </c>
      <c r="G3599">
        <v>9.9999999999999298E-2</v>
      </c>
      <c r="H3599">
        <f t="shared" si="169"/>
        <v>0</v>
      </c>
      <c r="I3599">
        <v>7.6100114264857299E-2</v>
      </c>
      <c r="J3599" s="1">
        <f t="shared" si="170"/>
        <v>4.4155998302208843E-11</v>
      </c>
    </row>
    <row r="3600" spans="1:10" x14ac:dyDescent="0.3">
      <c r="A3600">
        <v>35.979999999999997</v>
      </c>
      <c r="B3600">
        <v>7.6100114264857299E-2</v>
      </c>
      <c r="C3600">
        <v>7.6100179924374303E-2</v>
      </c>
      <c r="D3600">
        <f t="shared" si="168"/>
        <v>6.5659517003990864E-8</v>
      </c>
      <c r="E3600">
        <v>7.6100179924374303E-2</v>
      </c>
      <c r="F3600">
        <v>9.9999999999999298E-2</v>
      </c>
      <c r="G3600">
        <v>9.9999999999999298E-2</v>
      </c>
      <c r="H3600">
        <f t="shared" si="169"/>
        <v>0</v>
      </c>
      <c r="I3600">
        <v>7.6100048648677698E-2</v>
      </c>
      <c r="J3600" s="1">
        <f t="shared" si="170"/>
        <v>4.33374031105771E-11</v>
      </c>
    </row>
    <row r="3601" spans="1:10" x14ac:dyDescent="0.3">
      <c r="A3601">
        <v>35.99</v>
      </c>
      <c r="B3601">
        <v>7.6100048648677698E-2</v>
      </c>
      <c r="C3601">
        <v>7.6100114264857299E-2</v>
      </c>
      <c r="D3601">
        <f t="shared" si="168"/>
        <v>6.5616179600880287E-8</v>
      </c>
      <c r="E3601">
        <v>7.6100114264857299E-2</v>
      </c>
      <c r="F3601">
        <v>9.9999999999999298E-2</v>
      </c>
      <c r="G3601">
        <v>9.9999999999999298E-2</v>
      </c>
      <c r="H3601">
        <f t="shared" si="169"/>
        <v>0</v>
      </c>
      <c r="I3601">
        <v>7.6099983075030603E-2</v>
      </c>
      <c r="J3601" s="1">
        <f t="shared" si="170"/>
        <v>4.2532505295511669E-11</v>
      </c>
    </row>
    <row r="3602" spans="1:10" x14ac:dyDescent="0.3">
      <c r="A3602">
        <v>36</v>
      </c>
      <c r="B3602">
        <v>7.6099983075030603E-2</v>
      </c>
      <c r="C3602">
        <v>7.6100048648677698E-2</v>
      </c>
      <c r="D3602">
        <f t="shared" si="168"/>
        <v>6.5573647095584775E-8</v>
      </c>
      <c r="E3602">
        <v>7.6100048648677698E-2</v>
      </c>
      <c r="F3602">
        <v>9.9999999999999298E-2</v>
      </c>
      <c r="G3602">
        <v>9.9999999999999298E-2</v>
      </c>
      <c r="H3602">
        <f t="shared" si="169"/>
        <v>0</v>
      </c>
      <c r="I3602">
        <v>7.6099917543123896E-2</v>
      </c>
      <c r="J3602" s="1">
        <f t="shared" si="170"/>
        <v>4.1740388923017235E-11</v>
      </c>
    </row>
    <row r="3603" spans="1:10" x14ac:dyDescent="0.3">
      <c r="A3603">
        <v>36.01</v>
      </c>
      <c r="B3603">
        <v>7.6099917543123896E-2</v>
      </c>
      <c r="C3603">
        <v>7.6099983075030603E-2</v>
      </c>
      <c r="D3603">
        <f t="shared" si="168"/>
        <v>6.5531906706661758E-8</v>
      </c>
      <c r="E3603">
        <v>7.6099983075030603E-2</v>
      </c>
      <c r="F3603">
        <v>9.9999999999999298E-2</v>
      </c>
      <c r="G3603">
        <v>9.9999999999999298E-2</v>
      </c>
      <c r="H3603">
        <f t="shared" si="169"/>
        <v>0</v>
      </c>
      <c r="I3603">
        <v>7.6099852052179298E-2</v>
      </c>
      <c r="J3603" s="1">
        <f t="shared" si="170"/>
        <v>4.0962108704967193E-11</v>
      </c>
    </row>
    <row r="3604" spans="1:10" x14ac:dyDescent="0.3">
      <c r="A3604">
        <v>36.020000000000003</v>
      </c>
      <c r="B3604">
        <v>7.6099852052179298E-2</v>
      </c>
      <c r="C3604">
        <v>7.6099917543123896E-2</v>
      </c>
      <c r="D3604">
        <f t="shared" si="168"/>
        <v>6.5490944597956791E-8</v>
      </c>
      <c r="E3604">
        <v>7.6099917543123896E-2</v>
      </c>
      <c r="F3604">
        <v>9.9999999999999298E-2</v>
      </c>
      <c r="G3604">
        <v>9.9999999999999298E-2</v>
      </c>
      <c r="H3604">
        <f t="shared" si="169"/>
        <v>0</v>
      </c>
      <c r="I3604">
        <v>7.6099786601431796E-2</v>
      </c>
      <c r="J3604" s="1">
        <f t="shared" si="170"/>
        <v>4.0197095652061421E-11</v>
      </c>
    </row>
    <row r="3605" spans="1:10" x14ac:dyDescent="0.3">
      <c r="A3605">
        <v>36.03</v>
      </c>
      <c r="B3605">
        <v>7.6099786601431796E-2</v>
      </c>
      <c r="C3605">
        <v>7.6099852052179298E-2</v>
      </c>
      <c r="D3605">
        <f t="shared" si="168"/>
        <v>6.5450747502304729E-8</v>
      </c>
      <c r="E3605">
        <v>7.6099852052179298E-2</v>
      </c>
      <c r="F3605">
        <v>9.9999999999999298E-2</v>
      </c>
      <c r="G3605">
        <v>9.9999999999999298E-2</v>
      </c>
      <c r="H3605">
        <f t="shared" si="169"/>
        <v>0</v>
      </c>
      <c r="I3605">
        <v>7.6099721190129602E-2</v>
      </c>
      <c r="J3605" s="1">
        <f t="shared" si="170"/>
        <v>3.9445308130936496E-11</v>
      </c>
    </row>
    <row r="3606" spans="1:10" x14ac:dyDescent="0.3">
      <c r="A3606">
        <v>36.04</v>
      </c>
      <c r="B3606">
        <v>7.6099721190129602E-2</v>
      </c>
      <c r="C3606">
        <v>7.6099786601431796E-2</v>
      </c>
      <c r="D3606">
        <f t="shared" si="168"/>
        <v>6.5411302194173793E-8</v>
      </c>
      <c r="E3606">
        <v>7.6099786601431796E-2</v>
      </c>
      <c r="F3606">
        <v>9.9999999999999298E-2</v>
      </c>
      <c r="G3606">
        <v>9.9999999999999298E-2</v>
      </c>
      <c r="H3606">
        <f t="shared" si="169"/>
        <v>0</v>
      </c>
      <c r="I3606">
        <v>7.6099655817535E-2</v>
      </c>
      <c r="J3606" s="1">
        <f t="shared" si="170"/>
        <v>3.8707592686648695E-11</v>
      </c>
    </row>
    <row r="3607" spans="1:10" x14ac:dyDescent="0.3">
      <c r="A3607">
        <v>36.049999999999997</v>
      </c>
      <c r="B3607">
        <v>7.6099655817535E-2</v>
      </c>
      <c r="C3607">
        <v>7.6099721190129602E-2</v>
      </c>
      <c r="D3607">
        <f t="shared" si="168"/>
        <v>6.5372594601487144E-8</v>
      </c>
      <c r="E3607">
        <v>7.6099721190129602E-2</v>
      </c>
      <c r="F3607">
        <v>9.9999999999999298E-2</v>
      </c>
      <c r="G3607">
        <v>9.9999999999999298E-2</v>
      </c>
      <c r="H3607">
        <f t="shared" si="169"/>
        <v>0</v>
      </c>
      <c r="I3607">
        <v>7.6099590482923293E-2</v>
      </c>
      <c r="J3607" s="1">
        <f t="shared" si="170"/>
        <v>3.7982894607324624E-11</v>
      </c>
    </row>
    <row r="3608" spans="1:10" x14ac:dyDescent="0.3">
      <c r="A3608">
        <v>36.06</v>
      </c>
      <c r="B3608">
        <v>7.6099590482923293E-2</v>
      </c>
      <c r="C3608">
        <v>7.6099655817535E-2</v>
      </c>
      <c r="D3608">
        <f t="shared" si="168"/>
        <v>6.5334611706879819E-8</v>
      </c>
      <c r="E3608">
        <v>7.6099655817535E-2</v>
      </c>
      <c r="F3608">
        <v>9.9999999999999298E-2</v>
      </c>
      <c r="G3608">
        <v>9.9999999999999298E-2</v>
      </c>
      <c r="H3608">
        <f t="shared" si="169"/>
        <v>0</v>
      </c>
      <c r="I3608">
        <v>7.60995251855838E-2</v>
      </c>
      <c r="J3608" s="1">
        <f t="shared" si="170"/>
        <v>3.7272213093686446E-11</v>
      </c>
    </row>
    <row r="3609" spans="1:10" x14ac:dyDescent="0.3">
      <c r="A3609">
        <v>36.07</v>
      </c>
      <c r="B3609">
        <v>7.60995251855838E-2</v>
      </c>
      <c r="C3609">
        <v>7.6099590482923293E-2</v>
      </c>
      <c r="D3609">
        <f t="shared" si="168"/>
        <v>6.5297339493786133E-8</v>
      </c>
      <c r="E3609">
        <v>7.6099590482923293E-2</v>
      </c>
      <c r="F3609">
        <v>9.9999999999999298E-2</v>
      </c>
      <c r="G3609">
        <v>9.9999999999999298E-2</v>
      </c>
      <c r="H3609">
        <f t="shared" si="169"/>
        <v>0</v>
      </c>
      <c r="I3609">
        <v>7.6099459924819299E-2</v>
      </c>
      <c r="J3609" s="1">
        <f t="shared" si="170"/>
        <v>3.6574993034221848E-11</v>
      </c>
    </row>
    <row r="3610" spans="1:10" x14ac:dyDescent="0.3">
      <c r="A3610">
        <v>36.08</v>
      </c>
      <c r="B3610">
        <v>7.6099459924819299E-2</v>
      </c>
      <c r="C3610">
        <v>7.60995251855838E-2</v>
      </c>
      <c r="D3610">
        <f t="shared" si="168"/>
        <v>6.5260764500751911E-8</v>
      </c>
      <c r="E3610">
        <v>7.60995251855838E-2</v>
      </c>
      <c r="F3610">
        <v>9.9999999999999298E-2</v>
      </c>
      <c r="G3610">
        <v>9.9999999999999298E-2</v>
      </c>
      <c r="H3610">
        <f t="shared" si="169"/>
        <v>0</v>
      </c>
      <c r="I3610">
        <v>7.6099394699946296E-2</v>
      </c>
      <c r="J3610" s="1">
        <f t="shared" si="170"/>
        <v>3.5891498106899178E-11</v>
      </c>
    </row>
    <row r="3611" spans="1:10" x14ac:dyDescent="0.3">
      <c r="A3611">
        <v>36.090000000000003</v>
      </c>
      <c r="B3611">
        <v>7.6099394699946296E-2</v>
      </c>
      <c r="C3611">
        <v>7.6099459924819299E-2</v>
      </c>
      <c r="D3611">
        <f t="shared" si="168"/>
        <v>6.5224873002645012E-8</v>
      </c>
      <c r="E3611">
        <v>7.6099459924819299E-2</v>
      </c>
      <c r="F3611">
        <v>9.9999999999999298E-2</v>
      </c>
      <c r="G3611">
        <v>9.9999999999999298E-2</v>
      </c>
      <c r="H3611">
        <f t="shared" si="169"/>
        <v>0</v>
      </c>
      <c r="I3611">
        <v>7.6099329510295202E-2</v>
      </c>
      <c r="J3611" s="1">
        <f t="shared" si="170"/>
        <v>3.5221908722959938E-11</v>
      </c>
    </row>
    <row r="3612" spans="1:10" x14ac:dyDescent="0.3">
      <c r="A3612">
        <v>36.1</v>
      </c>
      <c r="B3612">
        <v>7.6099329510295202E-2</v>
      </c>
      <c r="C3612">
        <v>7.6099394699946296E-2</v>
      </c>
      <c r="D3612">
        <f t="shared" si="168"/>
        <v>6.5189651093922052E-8</v>
      </c>
      <c r="E3612">
        <v>7.6099394699946296E-2</v>
      </c>
      <c r="F3612">
        <v>9.9999999999999298E-2</v>
      </c>
      <c r="G3612">
        <v>9.9999999999999298E-2</v>
      </c>
      <c r="H3612">
        <f t="shared" si="169"/>
        <v>0</v>
      </c>
      <c r="I3612">
        <v>7.6099264355209903E-2</v>
      </c>
      <c r="J3612" s="1">
        <f t="shared" si="170"/>
        <v>3.4565794670982086E-11</v>
      </c>
    </row>
    <row r="3613" spans="1:10" x14ac:dyDescent="0.3">
      <c r="A3613">
        <v>36.11</v>
      </c>
      <c r="B3613">
        <v>7.6099264355209903E-2</v>
      </c>
      <c r="C3613">
        <v>7.6099329510295202E-2</v>
      </c>
      <c r="D3613">
        <f t="shared" si="168"/>
        <v>6.515508529925107E-8</v>
      </c>
      <c r="E3613">
        <v>7.6099329510295202E-2</v>
      </c>
      <c r="F3613">
        <v>9.9999999999999298E-2</v>
      </c>
      <c r="G3613">
        <v>9.9999999999999298E-2</v>
      </c>
      <c r="H3613">
        <f t="shared" si="169"/>
        <v>0</v>
      </c>
      <c r="I3613">
        <v>7.6099199234048495E-2</v>
      </c>
      <c r="J3613" s="1">
        <f t="shared" si="170"/>
        <v>3.3923891473719436E-11</v>
      </c>
    </row>
    <row r="3614" spans="1:10" x14ac:dyDescent="0.3">
      <c r="A3614">
        <v>36.119999999999997</v>
      </c>
      <c r="B3614">
        <v>7.6099199234048495E-2</v>
      </c>
      <c r="C3614">
        <v>7.6099264355209903E-2</v>
      </c>
      <c r="D3614">
        <f t="shared" si="168"/>
        <v>6.512116140777735E-8</v>
      </c>
      <c r="E3614">
        <v>7.6099264355209903E-2</v>
      </c>
      <c r="F3614">
        <v>9.9999999999999298E-2</v>
      </c>
      <c r="G3614">
        <v>9.9999999999999298E-2</v>
      </c>
      <c r="H3614">
        <f t="shared" si="169"/>
        <v>0</v>
      </c>
      <c r="I3614">
        <v>7.6099134146182607E-2</v>
      </c>
      <c r="J3614" s="1">
        <f t="shared" si="170"/>
        <v>3.3295519119569406E-11</v>
      </c>
    </row>
    <row r="3615" spans="1:10" x14ac:dyDescent="0.3">
      <c r="A3615">
        <v>36.130000000000003</v>
      </c>
      <c r="B3615">
        <v>7.6099134146182607E-2</v>
      </c>
      <c r="C3615">
        <v>7.6099199234048495E-2</v>
      </c>
      <c r="D3615">
        <f t="shared" si="168"/>
        <v>6.5087865888657781E-8</v>
      </c>
      <c r="E3615">
        <v>7.6099199234048495E-2</v>
      </c>
      <c r="F3615">
        <v>9.9999999999999298E-2</v>
      </c>
      <c r="G3615">
        <v>9.9999999999999298E-2</v>
      </c>
      <c r="H3615">
        <f t="shared" si="169"/>
        <v>0</v>
      </c>
      <c r="I3615">
        <v>7.6099069090997798E-2</v>
      </c>
      <c r="J3615" s="1">
        <f t="shared" si="170"/>
        <v>3.2681080064378421E-11</v>
      </c>
    </row>
    <row r="3616" spans="1:10" x14ac:dyDescent="0.3">
      <c r="A3616">
        <v>36.14</v>
      </c>
      <c r="B3616">
        <v>7.6099069090997798E-2</v>
      </c>
      <c r="C3616">
        <v>7.6099134146182607E-2</v>
      </c>
      <c r="D3616">
        <f t="shared" si="168"/>
        <v>6.5055184808593403E-8</v>
      </c>
      <c r="E3616">
        <v>7.6099134146182607E-2</v>
      </c>
      <c r="F3616">
        <v>9.9999999999999298E-2</v>
      </c>
      <c r="G3616">
        <v>9.9999999999999298E-2</v>
      </c>
      <c r="H3616">
        <f t="shared" si="169"/>
        <v>0</v>
      </c>
      <c r="I3616">
        <v>7.60990040678938E-2</v>
      </c>
      <c r="J3616" s="1">
        <f t="shared" si="170"/>
        <v>3.2080810230539214E-11</v>
      </c>
    </row>
    <row r="3617" spans="1:10" x14ac:dyDescent="0.3">
      <c r="A3617">
        <v>36.15</v>
      </c>
      <c r="B3617">
        <v>7.60990040678938E-2</v>
      </c>
      <c r="C3617">
        <v>7.6099069090997798E-2</v>
      </c>
      <c r="D3617">
        <f t="shared" si="168"/>
        <v>6.5023103998362863E-8</v>
      </c>
      <c r="E3617">
        <v>7.6099069090997798E-2</v>
      </c>
      <c r="F3617">
        <v>9.9999999999999298E-2</v>
      </c>
      <c r="G3617">
        <v>9.9999999999999298E-2</v>
      </c>
      <c r="H3617">
        <f t="shared" si="169"/>
        <v>0</v>
      </c>
      <c r="I3617">
        <v>7.60989390762839E-2</v>
      </c>
      <c r="J3617" s="1">
        <f t="shared" si="170"/>
        <v>3.1494098995388242E-11</v>
      </c>
    </row>
    <row r="3618" spans="1:10" x14ac:dyDescent="0.3">
      <c r="A3618">
        <v>36.159999999999997</v>
      </c>
      <c r="B3618">
        <v>7.60989390762839E-2</v>
      </c>
      <c r="C3618">
        <v>7.60990040678938E-2</v>
      </c>
      <c r="D3618">
        <f t="shared" si="168"/>
        <v>6.4991609899367475E-8</v>
      </c>
      <c r="E3618">
        <v>7.60990040678938E-2</v>
      </c>
      <c r="F3618">
        <v>9.9999999999999298E-2</v>
      </c>
      <c r="G3618">
        <v>9.9999999999999298E-2</v>
      </c>
      <c r="H3618">
        <f t="shared" si="169"/>
        <v>0</v>
      </c>
      <c r="I3618">
        <v>7.6098874115595599E-2</v>
      </c>
      <c r="J3618" s="1">
        <f t="shared" si="170"/>
        <v>3.0921598614952472E-11</v>
      </c>
    </row>
    <row r="3619" spans="1:10" x14ac:dyDescent="0.3">
      <c r="A3619">
        <v>36.17</v>
      </c>
      <c r="B3619">
        <v>7.6098874115595599E-2</v>
      </c>
      <c r="C3619">
        <v>7.60989390762839E-2</v>
      </c>
      <c r="D3619">
        <f t="shared" si="168"/>
        <v>6.4960688300752523E-8</v>
      </c>
      <c r="E3619">
        <v>7.60989390762839E-2</v>
      </c>
      <c r="F3619">
        <v>9.9999999999999298E-2</v>
      </c>
      <c r="G3619">
        <v>9.9999999999999298E-2</v>
      </c>
      <c r="H3619">
        <f t="shared" si="169"/>
        <v>0</v>
      </c>
      <c r="I3619">
        <v>7.6098809185270205E-2</v>
      </c>
      <c r="J3619" s="1">
        <f t="shared" si="170"/>
        <v>3.0362906633385478E-11</v>
      </c>
    </row>
    <row r="3620" spans="1:10" x14ac:dyDescent="0.3">
      <c r="A3620">
        <v>36.18</v>
      </c>
      <c r="B3620">
        <v>7.6098809185270205E-2</v>
      </c>
      <c r="C3620">
        <v>7.6098874115595599E-2</v>
      </c>
      <c r="D3620">
        <f t="shared" si="168"/>
        <v>6.4930325394119137E-8</v>
      </c>
      <c r="E3620">
        <v>7.6098874115595599E-2</v>
      </c>
      <c r="F3620">
        <v>9.9999999999999298E-2</v>
      </c>
      <c r="G3620">
        <v>9.9999999999999298E-2</v>
      </c>
      <c r="H3620">
        <f t="shared" si="169"/>
        <v>0</v>
      </c>
      <c r="I3620">
        <v>7.6098744284763306E-2</v>
      </c>
      <c r="J3620" s="1">
        <f t="shared" si="170"/>
        <v>2.9818494895472725E-11</v>
      </c>
    </row>
    <row r="3621" spans="1:10" x14ac:dyDescent="0.3">
      <c r="A3621">
        <v>36.19</v>
      </c>
      <c r="B3621">
        <v>7.6098744284763306E-2</v>
      </c>
      <c r="C3621">
        <v>7.6098809185270205E-2</v>
      </c>
      <c r="D3621">
        <f t="shared" si="168"/>
        <v>6.4900506899223664E-8</v>
      </c>
      <c r="E3621">
        <v>7.6098809185270205E-2</v>
      </c>
      <c r="F3621">
        <v>9.9999999999999298E-2</v>
      </c>
      <c r="G3621">
        <v>9.9999999999999298E-2</v>
      </c>
      <c r="H3621">
        <f t="shared" si="169"/>
        <v>0</v>
      </c>
      <c r="I3621">
        <v>7.6098679413544201E-2</v>
      </c>
      <c r="J3621" s="1">
        <f t="shared" si="170"/>
        <v>2.9287794411914092E-11</v>
      </c>
    </row>
    <row r="3622" spans="1:10" x14ac:dyDescent="0.3">
      <c r="A3622">
        <v>36.200000000000003</v>
      </c>
      <c r="B3622">
        <v>7.6098679413544201E-2</v>
      </c>
      <c r="C3622">
        <v>7.6098744284763306E-2</v>
      </c>
      <c r="D3622">
        <f t="shared" si="168"/>
        <v>6.487121910481175E-8</v>
      </c>
      <c r="E3622">
        <v>7.6098744284763306E-2</v>
      </c>
      <c r="F3622">
        <v>9.9999999999999298E-2</v>
      </c>
      <c r="G3622">
        <v>9.9999999999999298E-2</v>
      </c>
      <c r="H3622">
        <f t="shared" si="169"/>
        <v>0</v>
      </c>
      <c r="I3622">
        <v>7.6098614571096401E-2</v>
      </c>
      <c r="J3622" s="1">
        <f t="shared" si="170"/>
        <v>2.8771304783070661E-11</v>
      </c>
    </row>
    <row r="3623" spans="1:10" x14ac:dyDescent="0.3">
      <c r="A3623">
        <v>36.21</v>
      </c>
      <c r="B3623">
        <v>7.6098614571096401E-2</v>
      </c>
      <c r="C3623">
        <v>7.6098679413544201E-2</v>
      </c>
      <c r="D3623">
        <f t="shared" si="168"/>
        <v>6.484244780002868E-8</v>
      </c>
      <c r="E3623">
        <v>7.6098679413544201E-2</v>
      </c>
      <c r="F3623">
        <v>9.9999999999999298E-2</v>
      </c>
      <c r="G3623">
        <v>9.9999999999999298E-2</v>
      </c>
      <c r="H3623">
        <f t="shared" si="169"/>
        <v>0</v>
      </c>
      <c r="I3623">
        <v>7.6098549756917294E-2</v>
      </c>
      <c r="J3623" s="1">
        <f t="shared" si="170"/>
        <v>2.8268692942035045E-11</v>
      </c>
    </row>
    <row r="3624" spans="1:10" x14ac:dyDescent="0.3">
      <c r="A3624">
        <v>36.22</v>
      </c>
      <c r="B3624">
        <v>7.6098549756917294E-2</v>
      </c>
      <c r="C3624">
        <v>7.6098614571096401E-2</v>
      </c>
      <c r="D3624">
        <f t="shared" si="168"/>
        <v>6.4814179107086645E-8</v>
      </c>
      <c r="E3624">
        <v>7.6098614571096401E-2</v>
      </c>
      <c r="F3624">
        <v>9.9999999999999298E-2</v>
      </c>
      <c r="G3624">
        <v>9.9999999999999298E-2</v>
      </c>
      <c r="H3624">
        <f t="shared" si="169"/>
        <v>0</v>
      </c>
      <c r="I3624">
        <v>7.6098484970518701E-2</v>
      </c>
      <c r="J3624" s="1">
        <f t="shared" si="170"/>
        <v>2.7780514000319556E-11</v>
      </c>
    </row>
    <row r="3625" spans="1:10" x14ac:dyDescent="0.3">
      <c r="A3625">
        <v>36.229999999999997</v>
      </c>
      <c r="B3625">
        <v>7.6098484970518701E-2</v>
      </c>
      <c r="C3625">
        <v>7.6098549756917294E-2</v>
      </c>
      <c r="D3625">
        <f t="shared" si="168"/>
        <v>6.4786398593086325E-8</v>
      </c>
      <c r="E3625">
        <v>7.6098549756917294E-2</v>
      </c>
      <c r="F3625">
        <v>9.9999999999999298E-2</v>
      </c>
      <c r="G3625">
        <v>9.9999999999999298E-2</v>
      </c>
      <c r="H3625">
        <f t="shared" si="169"/>
        <v>0</v>
      </c>
      <c r="I3625">
        <v>7.6098420211426099E-2</v>
      </c>
      <c r="J3625" s="1">
        <f t="shared" si="170"/>
        <v>2.7305990801806956E-11</v>
      </c>
    </row>
    <row r="3626" spans="1:10" x14ac:dyDescent="0.3">
      <c r="A3626">
        <v>36.24</v>
      </c>
      <c r="B3626">
        <v>7.6098420211426099E-2</v>
      </c>
      <c r="C3626">
        <v>7.6098484970518701E-2</v>
      </c>
      <c r="D3626">
        <f t="shared" si="168"/>
        <v>6.4759092602284518E-8</v>
      </c>
      <c r="E3626">
        <v>7.6098484970518701E-2</v>
      </c>
      <c r="F3626">
        <v>9.9999999999999298E-2</v>
      </c>
      <c r="G3626">
        <v>9.9999999999999298E-2</v>
      </c>
      <c r="H3626">
        <f t="shared" si="169"/>
        <v>0</v>
      </c>
      <c r="I3626">
        <v>7.60983554791793E-2</v>
      </c>
      <c r="J3626" s="1">
        <f t="shared" si="170"/>
        <v>2.6845803358099829E-11</v>
      </c>
    </row>
    <row r="3627" spans="1:10" x14ac:dyDescent="0.3">
      <c r="A3627">
        <v>36.25</v>
      </c>
      <c r="B3627">
        <v>7.60983554791793E-2</v>
      </c>
      <c r="C3627">
        <v>7.6098420211426099E-2</v>
      </c>
      <c r="D3627">
        <f t="shared" si="168"/>
        <v>6.4732246798926418E-8</v>
      </c>
      <c r="E3627">
        <v>7.6098420211426099E-2</v>
      </c>
      <c r="F3627">
        <v>9.9999999999999298E-2</v>
      </c>
      <c r="G3627">
        <v>9.9999999999999298E-2</v>
      </c>
      <c r="H3627">
        <f t="shared" si="169"/>
        <v>0</v>
      </c>
      <c r="I3627">
        <v>7.6098290773331995E-2</v>
      </c>
      <c r="J3627" s="1">
        <f t="shared" si="170"/>
        <v>2.6399493702200516E-11</v>
      </c>
    </row>
    <row r="3628" spans="1:10" x14ac:dyDescent="0.3">
      <c r="A3628">
        <v>36.26</v>
      </c>
      <c r="B3628">
        <v>7.6098290773331995E-2</v>
      </c>
      <c r="C3628">
        <v>7.60983554791793E-2</v>
      </c>
      <c r="D3628">
        <f t="shared" si="168"/>
        <v>6.4705847305224218E-8</v>
      </c>
      <c r="E3628">
        <v>7.60983554791793E-2</v>
      </c>
      <c r="F3628">
        <v>9.9999999999999298E-2</v>
      </c>
      <c r="G3628">
        <v>9.9999999999999298E-2</v>
      </c>
      <c r="H3628">
        <f t="shared" si="169"/>
        <v>0</v>
      </c>
      <c r="I3628">
        <v>7.6098226093452195E-2</v>
      </c>
      <c r="J3628" s="1">
        <f t="shared" si="170"/>
        <v>2.5967505923318868E-11</v>
      </c>
    </row>
    <row r="3629" spans="1:10" x14ac:dyDescent="0.3">
      <c r="A3629">
        <v>36.270000000000003</v>
      </c>
      <c r="B3629">
        <v>7.6098226093452195E-2</v>
      </c>
      <c r="C3629">
        <v>7.6098290773331995E-2</v>
      </c>
      <c r="D3629">
        <f t="shared" si="168"/>
        <v>6.4679879799300899E-8</v>
      </c>
      <c r="E3629">
        <v>7.6098290773331995E-2</v>
      </c>
      <c r="F3629">
        <v>9.9999999999999298E-2</v>
      </c>
      <c r="G3629">
        <v>9.9999999999999298E-2</v>
      </c>
      <c r="H3629">
        <f t="shared" si="169"/>
        <v>0</v>
      </c>
      <c r="I3629">
        <v>7.6098161439121903E-2</v>
      </c>
      <c r="J3629" s="1">
        <f t="shared" si="170"/>
        <v>2.5549506954547496E-11</v>
      </c>
    </row>
    <row r="3630" spans="1:10" x14ac:dyDescent="0.3">
      <c r="A3630">
        <v>36.28</v>
      </c>
      <c r="B3630">
        <v>7.6098161439121903E-2</v>
      </c>
      <c r="C3630">
        <v>7.6098226093452195E-2</v>
      </c>
      <c r="D3630">
        <f t="shared" si="168"/>
        <v>6.4654330292346351E-8</v>
      </c>
      <c r="E3630">
        <v>7.6098226093452195E-2</v>
      </c>
      <c r="F3630">
        <v>9.9999999999999298E-2</v>
      </c>
      <c r="G3630">
        <v>9.9999999999999298E-2</v>
      </c>
      <c r="H3630">
        <f t="shared" si="169"/>
        <v>0</v>
      </c>
      <c r="I3630">
        <v>7.6098096809936996E-2</v>
      </c>
      <c r="J3630" s="1">
        <f t="shared" si="170"/>
        <v>2.5145385773583939E-11</v>
      </c>
    </row>
    <row r="3631" spans="1:10" x14ac:dyDescent="0.3">
      <c r="A3631">
        <v>36.29</v>
      </c>
      <c r="B3631">
        <v>7.6098096809936996E-2</v>
      </c>
      <c r="C3631">
        <v>7.6098161439121903E-2</v>
      </c>
      <c r="D3631">
        <f t="shared" si="168"/>
        <v>6.4629184906572767E-8</v>
      </c>
      <c r="E3631">
        <v>7.6098161439121903E-2</v>
      </c>
      <c r="F3631">
        <v>9.9999999999999298E-2</v>
      </c>
      <c r="G3631">
        <v>9.9999999999999298E-2</v>
      </c>
      <c r="H3631">
        <f t="shared" si="169"/>
        <v>0</v>
      </c>
      <c r="I3631">
        <v>7.6098032205507801E-2</v>
      </c>
      <c r="J3631" s="1">
        <f t="shared" si="170"/>
        <v>2.4755711369728317E-11</v>
      </c>
    </row>
    <row r="3632" spans="1:10" x14ac:dyDescent="0.3">
      <c r="A3632">
        <v>36.299999999999997</v>
      </c>
      <c r="B3632">
        <v>7.6098032205507801E-2</v>
      </c>
      <c r="C3632">
        <v>7.6098096809936996E-2</v>
      </c>
      <c r="D3632">
        <f t="shared" si="168"/>
        <v>6.4604429195203039E-8</v>
      </c>
      <c r="E3632">
        <v>7.6098096809936996E-2</v>
      </c>
      <c r="F3632">
        <v>9.9999999999999298E-2</v>
      </c>
      <c r="G3632">
        <v>9.9999999999999298E-2</v>
      </c>
      <c r="H3632">
        <f t="shared" si="169"/>
        <v>0</v>
      </c>
      <c r="I3632">
        <v>7.6097967625458604E-2</v>
      </c>
      <c r="J3632" s="1">
        <f t="shared" si="170"/>
        <v>2.4379998020407356E-11</v>
      </c>
    </row>
    <row r="3633" spans="1:10" x14ac:dyDescent="0.3">
      <c r="A3633">
        <v>36.31</v>
      </c>
      <c r="B3633">
        <v>7.6097967625458604E-2</v>
      </c>
      <c r="C3633">
        <v>7.6098032205507801E-2</v>
      </c>
      <c r="D3633">
        <f t="shared" si="168"/>
        <v>6.4580049197182632E-8</v>
      </c>
      <c r="E3633">
        <v>7.6098032205507801E-2</v>
      </c>
      <c r="F3633">
        <v>9.9999999999999298E-2</v>
      </c>
      <c r="G3633">
        <v>9.9999999999999298E-2</v>
      </c>
      <c r="H3633">
        <f t="shared" si="169"/>
        <v>0</v>
      </c>
      <c r="I3633">
        <v>7.60979030694275E-2</v>
      </c>
      <c r="J3633" s="1">
        <f t="shared" si="170"/>
        <v>2.4018093069955171E-11</v>
      </c>
    </row>
    <row r="3634" spans="1:10" x14ac:dyDescent="0.3">
      <c r="A3634">
        <v>36.32</v>
      </c>
      <c r="B3634">
        <v>7.60979030694275E-2</v>
      </c>
      <c r="C3634">
        <v>7.6097967625458604E-2</v>
      </c>
      <c r="D3634">
        <f t="shared" si="168"/>
        <v>6.4556031104112677E-8</v>
      </c>
      <c r="E3634">
        <v>7.6097967625458604E-2</v>
      </c>
      <c r="F3634">
        <v>9.9999999999999298E-2</v>
      </c>
      <c r="G3634">
        <v>9.9999999999999298E-2</v>
      </c>
      <c r="H3634">
        <f t="shared" si="169"/>
        <v>0</v>
      </c>
      <c r="I3634">
        <v>7.60978385370671E-2</v>
      </c>
      <c r="J3634" s="1">
        <f t="shared" si="170"/>
        <v>2.3670704285549959E-11</v>
      </c>
    </row>
    <row r="3635" spans="1:10" x14ac:dyDescent="0.3">
      <c r="A3635">
        <v>36.33</v>
      </c>
      <c r="B3635">
        <v>7.60978385370671E-2</v>
      </c>
      <c r="C3635">
        <v>7.60979030694275E-2</v>
      </c>
      <c r="D3635">
        <f t="shared" si="168"/>
        <v>6.4532360399827127E-8</v>
      </c>
      <c r="E3635">
        <v>7.60979030694275E-2</v>
      </c>
      <c r="F3635">
        <v>9.9999999999999298E-2</v>
      </c>
      <c r="G3635">
        <v>9.9999999999999298E-2</v>
      </c>
      <c r="H3635">
        <f t="shared" si="169"/>
        <v>0</v>
      </c>
      <c r="I3635">
        <v>7.6097774028043602E-2</v>
      </c>
      <c r="J3635" s="1">
        <f t="shared" si="170"/>
        <v>2.3336901855408598E-11</v>
      </c>
    </row>
    <row r="3636" spans="1:10" x14ac:dyDescent="0.3">
      <c r="A3636">
        <v>36.340000000000003</v>
      </c>
      <c r="B3636">
        <v>7.6097774028043602E-2</v>
      </c>
      <c r="C3636">
        <v>7.60978385370671E-2</v>
      </c>
      <c r="D3636">
        <f t="shared" si="168"/>
        <v>6.4509023497971718E-8</v>
      </c>
      <c r="E3636">
        <v>7.60978385370671E-2</v>
      </c>
      <c r="F3636">
        <v>9.9999999999999298E-2</v>
      </c>
      <c r="G3636">
        <v>9.9999999999999298E-2</v>
      </c>
      <c r="H3636">
        <f t="shared" si="169"/>
        <v>0</v>
      </c>
      <c r="I3636">
        <v>7.6097709542037706E-2</v>
      </c>
      <c r="J3636" s="1">
        <f t="shared" si="170"/>
        <v>2.3017601713526403E-11</v>
      </c>
    </row>
    <row r="3637" spans="1:10" x14ac:dyDescent="0.3">
      <c r="A3637">
        <v>36.35</v>
      </c>
      <c r="B3637">
        <v>7.6097709542037706E-2</v>
      </c>
      <c r="C3637">
        <v>7.6097774028043602E-2</v>
      </c>
      <c r="D3637">
        <f t="shared" si="168"/>
        <v>6.4486005896258192E-8</v>
      </c>
      <c r="E3637">
        <v>7.6097774028043602E-2</v>
      </c>
      <c r="F3637">
        <v>9.9999999999999298E-2</v>
      </c>
      <c r="G3637">
        <v>9.9999999999999298E-2</v>
      </c>
      <c r="H3637">
        <f t="shared" si="169"/>
        <v>0</v>
      </c>
      <c r="I3637">
        <v>7.6097645078743698E-2</v>
      </c>
      <c r="J3637" s="1">
        <f t="shared" si="170"/>
        <v>2.2711887925908059E-11</v>
      </c>
    </row>
    <row r="3638" spans="1:10" x14ac:dyDescent="0.3">
      <c r="A3638">
        <v>36.36</v>
      </c>
      <c r="B3638">
        <v>7.6097645078743698E-2</v>
      </c>
      <c r="C3638">
        <v>7.6097709542037706E-2</v>
      </c>
      <c r="D3638">
        <f t="shared" si="168"/>
        <v>6.4463294008332284E-8</v>
      </c>
      <c r="E3638">
        <v>7.6097709542037706E-2</v>
      </c>
      <c r="F3638">
        <v>9.9999999999999298E-2</v>
      </c>
      <c r="G3638">
        <v>9.9999999999999298E-2</v>
      </c>
      <c r="H3638">
        <f t="shared" si="169"/>
        <v>0</v>
      </c>
      <c r="I3638">
        <v>7.6097580637870102E-2</v>
      </c>
      <c r="J3638" s="1">
        <f t="shared" si="170"/>
        <v>2.2420412748580532E-11</v>
      </c>
    </row>
    <row r="3639" spans="1:10" x14ac:dyDescent="0.3">
      <c r="A3639">
        <v>36.369999999999997</v>
      </c>
      <c r="B3639">
        <v>7.6097580637870102E-2</v>
      </c>
      <c r="C3639">
        <v>7.6097645078743698E-2</v>
      </c>
      <c r="D3639">
        <f t="shared" si="168"/>
        <v>6.4440873595583703E-8</v>
      </c>
      <c r="E3639">
        <v>7.6097645078743698E-2</v>
      </c>
      <c r="F3639">
        <v>9.9999999999999298E-2</v>
      </c>
      <c r="G3639">
        <v>9.9999999999999298E-2</v>
      </c>
      <c r="H3639">
        <f t="shared" si="169"/>
        <v>0</v>
      </c>
      <c r="I3639">
        <v>7.6097516219139502E-2</v>
      </c>
      <c r="J3639" s="1">
        <f t="shared" si="170"/>
        <v>2.2142995770302321E-11</v>
      </c>
    </row>
    <row r="3640" spans="1:10" x14ac:dyDescent="0.3">
      <c r="A3640">
        <v>36.380000000000003</v>
      </c>
      <c r="B3640">
        <v>7.6097516219139502E-2</v>
      </c>
      <c r="C3640">
        <v>7.6097580637870102E-2</v>
      </c>
      <c r="D3640">
        <f t="shared" si="168"/>
        <v>6.4418730599813401E-8</v>
      </c>
      <c r="E3640">
        <v>7.6097580637870102E-2</v>
      </c>
      <c r="F3640">
        <v>9.9999999999999298E-2</v>
      </c>
      <c r="G3640">
        <v>9.9999999999999298E-2</v>
      </c>
      <c r="H3640">
        <f t="shared" si="169"/>
        <v>0</v>
      </c>
      <c r="I3640">
        <v>7.6097451822288401E-2</v>
      </c>
      <c r="J3640" s="1">
        <f t="shared" si="170"/>
        <v>2.1879498213195347E-11</v>
      </c>
    </row>
    <row r="3641" spans="1:10" x14ac:dyDescent="0.3">
      <c r="A3641">
        <v>36.39</v>
      </c>
      <c r="B3641">
        <v>7.6097451822288401E-2</v>
      </c>
      <c r="C3641">
        <v>7.6097516219139502E-2</v>
      </c>
      <c r="D3641">
        <f t="shared" si="168"/>
        <v>6.4396851101600205E-8</v>
      </c>
      <c r="E3641">
        <v>7.6097516219139502E-2</v>
      </c>
      <c r="F3641">
        <v>9.9999999999999298E-2</v>
      </c>
      <c r="G3641">
        <v>9.9999999999999298E-2</v>
      </c>
      <c r="H3641">
        <f t="shared" si="169"/>
        <v>0</v>
      </c>
      <c r="I3641">
        <v>7.60973874470669E-2</v>
      </c>
      <c r="J3641" s="1">
        <f t="shared" si="170"/>
        <v>2.1629600888140033E-11</v>
      </c>
    </row>
    <row r="3642" spans="1:10" x14ac:dyDescent="0.3">
      <c r="A3642">
        <v>36.4</v>
      </c>
      <c r="B3642">
        <v>7.60973874470669E-2</v>
      </c>
      <c r="C3642">
        <v>7.6097451822288401E-2</v>
      </c>
      <c r="D3642">
        <f t="shared" si="168"/>
        <v>6.4375221500712065E-8</v>
      </c>
      <c r="E3642">
        <v>7.6097451822288401E-2</v>
      </c>
      <c r="F3642">
        <v>9.9999999999999298E-2</v>
      </c>
      <c r="G3642">
        <v>9.9999999999999298E-2</v>
      </c>
      <c r="H3642">
        <f t="shared" si="169"/>
        <v>0</v>
      </c>
      <c r="I3642">
        <v>7.6097323093239605E-2</v>
      </c>
      <c r="J3642" s="1">
        <f t="shared" si="170"/>
        <v>2.1394205851343884E-11</v>
      </c>
    </row>
    <row r="3643" spans="1:10" x14ac:dyDescent="0.3">
      <c r="A3643">
        <v>36.409999999999997</v>
      </c>
      <c r="B3643">
        <v>7.6097323093239605E-2</v>
      </c>
      <c r="C3643">
        <v>7.60973874470669E-2</v>
      </c>
      <c r="D3643">
        <f t="shared" si="168"/>
        <v>6.4353827294860722E-8</v>
      </c>
      <c r="E3643">
        <v>7.60973874470669E-2</v>
      </c>
      <c r="F3643">
        <v>9.9999999999999298E-2</v>
      </c>
      <c r="G3643">
        <v>9.9999999999999298E-2</v>
      </c>
      <c r="H3643">
        <f t="shared" si="169"/>
        <v>0</v>
      </c>
      <c r="I3643">
        <v>7.6097258760584596E-2</v>
      </c>
      <c r="J3643" s="1">
        <f t="shared" si="170"/>
        <v>2.1172286146509123E-11</v>
      </c>
    </row>
    <row r="3644" spans="1:10" x14ac:dyDescent="0.3">
      <c r="A3644">
        <v>36.42</v>
      </c>
      <c r="B3644">
        <v>7.6097258760584596E-2</v>
      </c>
      <c r="C3644">
        <v>7.6097323093239605E-2</v>
      </c>
      <c r="D3644">
        <f t="shared" si="168"/>
        <v>6.4332655008714212E-8</v>
      </c>
      <c r="E3644">
        <v>7.6097323093239605E-2</v>
      </c>
      <c r="F3644">
        <v>9.9999999999999298E-2</v>
      </c>
      <c r="G3644">
        <v>9.9999999999999298E-2</v>
      </c>
      <c r="H3644">
        <f t="shared" si="169"/>
        <v>0</v>
      </c>
      <c r="I3644">
        <v>7.6097194448893998E-2</v>
      </c>
      <c r="J3644" s="1">
        <f t="shared" si="170"/>
        <v>2.096441076293587E-11</v>
      </c>
    </row>
    <row r="3645" spans="1:10" x14ac:dyDescent="0.3">
      <c r="A3645">
        <v>36.43</v>
      </c>
      <c r="B3645">
        <v>7.6097194448893998E-2</v>
      </c>
      <c r="C3645">
        <v>7.6097258760584596E-2</v>
      </c>
      <c r="D3645">
        <f t="shared" si="168"/>
        <v>6.4311690597951277E-8</v>
      </c>
      <c r="E3645">
        <v>7.6097258760584596E-2</v>
      </c>
      <c r="F3645">
        <v>9.9999999999999298E-2</v>
      </c>
      <c r="G3645">
        <v>9.9999999999999298E-2</v>
      </c>
      <c r="H3645">
        <f t="shared" si="169"/>
        <v>0</v>
      </c>
      <c r="I3645">
        <v>7.6097130157973605E-2</v>
      </c>
      <c r="J3645" s="1">
        <f t="shared" si="170"/>
        <v>2.0770205000353315E-11</v>
      </c>
    </row>
    <row r="3646" spans="1:10" x14ac:dyDescent="0.3">
      <c r="A3646">
        <v>36.44</v>
      </c>
      <c r="B3646">
        <v>7.6097130157973605E-2</v>
      </c>
      <c r="C3646">
        <v>7.6097194448893998E-2</v>
      </c>
      <c r="D3646">
        <f t="shared" si="168"/>
        <v>6.4290920392950923E-8</v>
      </c>
      <c r="E3646">
        <v>7.6097194448893998E-2</v>
      </c>
      <c r="F3646">
        <v>9.9999999999999298E-2</v>
      </c>
      <c r="G3646">
        <v>9.9999999999999298E-2</v>
      </c>
      <c r="H3646">
        <f t="shared" si="169"/>
        <v>0</v>
      </c>
      <c r="I3646">
        <v>7.6097065887643298E-2</v>
      </c>
      <c r="J3646" s="1">
        <f t="shared" si="170"/>
        <v>2.0590085192395691E-11</v>
      </c>
    </row>
    <row r="3647" spans="1:10" x14ac:dyDescent="0.3">
      <c r="A3647">
        <v>36.450000000000003</v>
      </c>
      <c r="B3647">
        <v>7.6097065887643298E-2</v>
      </c>
      <c r="C3647">
        <v>7.6097130157973605E-2</v>
      </c>
      <c r="D3647">
        <f t="shared" si="168"/>
        <v>6.4270330307758528E-8</v>
      </c>
      <c r="E3647">
        <v>7.6097130157973605E-2</v>
      </c>
      <c r="F3647">
        <v>9.9999999999999298E-2</v>
      </c>
      <c r="G3647">
        <v>9.9999999999999298E-2</v>
      </c>
      <c r="H3647">
        <f t="shared" si="169"/>
        <v>0</v>
      </c>
      <c r="I3647">
        <v>7.6097001637736306E-2</v>
      </c>
      <c r="J3647" s="1">
        <f t="shared" si="170"/>
        <v>2.0423315816309184E-11</v>
      </c>
    </row>
    <row r="3648" spans="1:10" x14ac:dyDescent="0.3">
      <c r="A3648">
        <v>36.46</v>
      </c>
      <c r="B3648">
        <v>7.6097001637736306E-2</v>
      </c>
      <c r="C3648">
        <v>7.6097065887643298E-2</v>
      </c>
      <c r="D3648">
        <f t="shared" si="168"/>
        <v>6.4249906991942218E-8</v>
      </c>
      <c r="E3648">
        <v>7.6097065887643298E-2</v>
      </c>
      <c r="F3648">
        <v>9.9999999999999298E-2</v>
      </c>
      <c r="G3648">
        <v>9.9999999999999298E-2</v>
      </c>
      <c r="H3648">
        <f t="shared" si="169"/>
        <v>0</v>
      </c>
      <c r="I3648">
        <v>7.6096937408100002E-2</v>
      </c>
      <c r="J3648" s="1">
        <f t="shared" si="170"/>
        <v>2.0270687905998841E-11</v>
      </c>
    </row>
    <row r="3649" spans="1:10" x14ac:dyDescent="0.3">
      <c r="A3649">
        <v>36.47</v>
      </c>
      <c r="B3649">
        <v>7.6096937408100002E-2</v>
      </c>
      <c r="C3649">
        <v>7.6097001637736306E-2</v>
      </c>
      <c r="D3649">
        <f t="shared" si="168"/>
        <v>6.4229636304036219E-8</v>
      </c>
      <c r="E3649">
        <v>7.6097001637736306E-2</v>
      </c>
      <c r="F3649">
        <v>9.9999999999999298E-2</v>
      </c>
      <c r="G3649">
        <v>9.9999999999999298E-2</v>
      </c>
      <c r="H3649">
        <f t="shared" si="169"/>
        <v>0</v>
      </c>
      <c r="I3649">
        <v>7.6096873198595205E-2</v>
      </c>
      <c r="J3649" s="1">
        <f t="shared" si="170"/>
        <v>2.013150757207427E-11</v>
      </c>
    </row>
    <row r="3650" spans="1:10" x14ac:dyDescent="0.3">
      <c r="A3650">
        <v>36.479999999999997</v>
      </c>
      <c r="B3650">
        <v>7.6096873198595205E-2</v>
      </c>
      <c r="C3650">
        <v>7.6096937408100002E-2</v>
      </c>
      <c r="D3650">
        <f t="shared" si="168"/>
        <v>6.4209504796464145E-8</v>
      </c>
      <c r="E3650">
        <v>7.6096937408100002E-2</v>
      </c>
      <c r="F3650">
        <v>9.9999999999999298E-2</v>
      </c>
      <c r="G3650">
        <v>9.9999999999999298E-2</v>
      </c>
      <c r="H3650">
        <f t="shared" si="169"/>
        <v>0</v>
      </c>
      <c r="I3650">
        <v>7.6096809009096406E-2</v>
      </c>
      <c r="J3650" s="1">
        <f t="shared" si="170"/>
        <v>2.0005996859140396E-11</v>
      </c>
    </row>
    <row r="3651" spans="1:10" x14ac:dyDescent="0.3">
      <c r="A3651">
        <v>36.49</v>
      </c>
      <c r="B3651">
        <v>7.6096809009096406E-2</v>
      </c>
      <c r="C3651">
        <v>7.6096873198595205E-2</v>
      </c>
      <c r="D3651">
        <f t="shared" ref="D3651:D3714" si="171">-B3651+C3651</f>
        <v>6.4189498799605005E-8</v>
      </c>
      <c r="E3651">
        <v>7.6096873198595205E-2</v>
      </c>
      <c r="F3651">
        <v>9.9999999999999298E-2</v>
      </c>
      <c r="G3651">
        <v>9.9999999999999298E-2</v>
      </c>
      <c r="H3651">
        <f t="shared" ref="H3651:H3714" si="172">F3651-G3651</f>
        <v>0</v>
      </c>
      <c r="I3651">
        <v>7.6096744839491803E-2</v>
      </c>
      <c r="J3651" s="1">
        <f t="shared" ref="J3651:J3714" si="173">I3651-2*B3651+C3651</f>
        <v>1.9894197400560643E-11</v>
      </c>
    </row>
    <row r="3652" spans="1:10" x14ac:dyDescent="0.3">
      <c r="A3652">
        <v>36.5</v>
      </c>
      <c r="B3652">
        <v>7.6096744839491803E-2</v>
      </c>
      <c r="C3652">
        <v>7.6096809009096406E-2</v>
      </c>
      <c r="D3652">
        <f t="shared" si="171"/>
        <v>6.4169604602204444E-8</v>
      </c>
      <c r="E3652">
        <v>7.6096809009096406E-2</v>
      </c>
      <c r="F3652">
        <v>9.9999999999999298E-2</v>
      </c>
      <c r="G3652">
        <v>9.9999999999999298E-2</v>
      </c>
      <c r="H3652">
        <f t="shared" si="172"/>
        <v>0</v>
      </c>
      <c r="I3652">
        <v>7.6096680689683005E-2</v>
      </c>
      <c r="J3652" s="1">
        <f t="shared" si="173"/>
        <v>1.9795803885003238E-11</v>
      </c>
    </row>
    <row r="3653" spans="1:10" x14ac:dyDescent="0.3">
      <c r="A3653">
        <v>36.51</v>
      </c>
      <c r="B3653">
        <v>7.6096680689683005E-2</v>
      </c>
      <c r="C3653">
        <v>7.6096744839491803E-2</v>
      </c>
      <c r="D3653">
        <f t="shared" si="171"/>
        <v>6.4149808798319441E-8</v>
      </c>
      <c r="E3653">
        <v>7.6096744839491803E-2</v>
      </c>
      <c r="F3653">
        <v>9.9999999999999298E-2</v>
      </c>
      <c r="G3653">
        <v>9.9999999999999298E-2</v>
      </c>
      <c r="H3653">
        <f t="shared" si="172"/>
        <v>0</v>
      </c>
      <c r="I3653">
        <v>7.6096616559585301E-2</v>
      </c>
      <c r="J3653" s="1">
        <f t="shared" si="173"/>
        <v>1.9711093868224339E-11</v>
      </c>
    </row>
    <row r="3654" spans="1:10" x14ac:dyDescent="0.3">
      <c r="A3654">
        <v>36.520000000000003</v>
      </c>
      <c r="B3654">
        <v>7.6096616559585301E-2</v>
      </c>
      <c r="C3654">
        <v>7.6096680689683005E-2</v>
      </c>
      <c r="D3654">
        <f t="shared" si="171"/>
        <v>6.4130097704451217E-8</v>
      </c>
      <c r="E3654">
        <v>7.6096680689683005E-2</v>
      </c>
      <c r="F3654">
        <v>9.9999999999999298E-2</v>
      </c>
      <c r="G3654">
        <v>9.9999999999999298E-2</v>
      </c>
      <c r="H3654">
        <f t="shared" si="172"/>
        <v>0</v>
      </c>
      <c r="I3654">
        <v>7.60965524491274E-2</v>
      </c>
      <c r="J3654" s="1">
        <f t="shared" si="173"/>
        <v>1.9639803672255596E-11</v>
      </c>
    </row>
    <row r="3655" spans="1:10" x14ac:dyDescent="0.3">
      <c r="A3655">
        <v>36.53</v>
      </c>
      <c r="B3655">
        <v>7.60965524491274E-2</v>
      </c>
      <c r="C3655">
        <v>7.6096616559585301E-2</v>
      </c>
      <c r="D3655">
        <f t="shared" si="171"/>
        <v>6.4110457900778961E-8</v>
      </c>
      <c r="E3655">
        <v>7.6096616559585301E-2</v>
      </c>
      <c r="F3655">
        <v>9.9999999999999298E-2</v>
      </c>
      <c r="G3655">
        <v>9.9999999999999298E-2</v>
      </c>
      <c r="H3655">
        <f t="shared" si="172"/>
        <v>0</v>
      </c>
      <c r="I3655">
        <v>7.6096488358251294E-2</v>
      </c>
      <c r="J3655" s="1">
        <f t="shared" si="173"/>
        <v>1.9581794519218931E-11</v>
      </c>
    </row>
    <row r="3656" spans="1:10" x14ac:dyDescent="0.3">
      <c r="A3656">
        <v>36.54</v>
      </c>
      <c r="B3656">
        <v>7.6096488358251294E-2</v>
      </c>
      <c r="C3656">
        <v>7.60965524491274E-2</v>
      </c>
      <c r="D3656">
        <f t="shared" si="171"/>
        <v>6.4090876106259742E-8</v>
      </c>
      <c r="E3656">
        <v>7.60965524491274E-2</v>
      </c>
      <c r="F3656">
        <v>9.9999999999999298E-2</v>
      </c>
      <c r="G3656">
        <v>9.9999999999999298E-2</v>
      </c>
      <c r="H3656">
        <f t="shared" si="172"/>
        <v>0</v>
      </c>
      <c r="I3656">
        <v>7.6096424286912601E-2</v>
      </c>
      <c r="J3656" s="1">
        <f t="shared" si="173"/>
        <v>1.9537413353809541E-11</v>
      </c>
    </row>
    <row r="3657" spans="1:10" x14ac:dyDescent="0.3">
      <c r="A3657">
        <v>36.549999999999997</v>
      </c>
      <c r="B3657">
        <v>7.6096424286912601E-2</v>
      </c>
      <c r="C3657">
        <v>7.6096488358251294E-2</v>
      </c>
      <c r="D3657">
        <f t="shared" si="171"/>
        <v>6.4071338692905933E-8</v>
      </c>
      <c r="E3657">
        <v>7.6096488358251294E-2</v>
      </c>
      <c r="F3657">
        <v>9.9999999999999298E-2</v>
      </c>
      <c r="G3657">
        <v>9.9999999999999298E-2</v>
      </c>
      <c r="H3657">
        <f t="shared" si="172"/>
        <v>0</v>
      </c>
      <c r="I3657">
        <v>7.6096360235079902E-2</v>
      </c>
      <c r="J3657" s="1">
        <f t="shared" si="173"/>
        <v>1.9505994042212649E-11</v>
      </c>
    </row>
    <row r="3658" spans="1:10" x14ac:dyDescent="0.3">
      <c r="A3658">
        <v>36.56</v>
      </c>
      <c r="B3658">
        <v>7.6096360235079902E-2</v>
      </c>
      <c r="C3658">
        <v>7.6096424286912601E-2</v>
      </c>
      <c r="D3658">
        <f t="shared" si="171"/>
        <v>6.405183269886372E-8</v>
      </c>
      <c r="E3658">
        <v>7.6096424286912601E-2</v>
      </c>
      <c r="F3658">
        <v>9.9999999999999298E-2</v>
      </c>
      <c r="G3658">
        <v>9.9999999999999298E-2</v>
      </c>
      <c r="H3658">
        <f t="shared" si="172"/>
        <v>0</v>
      </c>
      <c r="I3658">
        <v>7.6096296202735295E-2</v>
      </c>
      <c r="J3658" s="1">
        <f t="shared" si="173"/>
        <v>1.9488091695940568E-11</v>
      </c>
    </row>
    <row r="3659" spans="1:10" x14ac:dyDescent="0.3">
      <c r="A3659">
        <v>36.57</v>
      </c>
      <c r="B3659">
        <v>7.6096296202735295E-2</v>
      </c>
      <c r="C3659">
        <v>7.6096360235079902E-2</v>
      </c>
      <c r="D3659">
        <f t="shared" si="171"/>
        <v>6.4032344607167779E-8</v>
      </c>
      <c r="E3659">
        <v>7.6096360235079902E-2</v>
      </c>
      <c r="F3659">
        <v>9.9999999999999298E-2</v>
      </c>
      <c r="G3659">
        <v>9.9999999999999298E-2</v>
      </c>
      <c r="H3659">
        <f t="shared" si="172"/>
        <v>0</v>
      </c>
      <c r="I3659">
        <v>7.6096232189874102E-2</v>
      </c>
      <c r="J3659" s="1">
        <f t="shared" si="173"/>
        <v>1.9483414881449335E-11</v>
      </c>
    </row>
    <row r="3660" spans="1:10" x14ac:dyDescent="0.3">
      <c r="A3660">
        <v>36.58</v>
      </c>
      <c r="B3660">
        <v>7.6096232189874102E-2</v>
      </c>
      <c r="C3660">
        <v>7.6096296202735295E-2</v>
      </c>
      <c r="D3660">
        <f t="shared" si="171"/>
        <v>6.401286119228633E-8</v>
      </c>
      <c r="E3660">
        <v>7.6096296202735295E-2</v>
      </c>
      <c r="F3660">
        <v>9.9999999999999298E-2</v>
      </c>
      <c r="G3660">
        <v>9.9999999999999298E-2</v>
      </c>
      <c r="H3660">
        <f t="shared" si="172"/>
        <v>0</v>
      </c>
      <c r="I3660">
        <v>7.6096168196504596E-2</v>
      </c>
      <c r="J3660" s="1">
        <f t="shared" si="173"/>
        <v>1.9491686042982792E-11</v>
      </c>
    </row>
    <row r="3661" spans="1:10" x14ac:dyDescent="0.3">
      <c r="A3661">
        <v>36.590000000000003</v>
      </c>
      <c r="B3661">
        <v>7.6096168196504596E-2</v>
      </c>
      <c r="C3661">
        <v>7.6096232189874102E-2</v>
      </c>
      <c r="D3661">
        <f t="shared" si="171"/>
        <v>6.3993369506243347E-8</v>
      </c>
      <c r="E3661">
        <v>7.6096232189874102E-2</v>
      </c>
      <c r="F3661">
        <v>9.9999999999999298E-2</v>
      </c>
      <c r="G3661">
        <v>9.9999999999999298E-2</v>
      </c>
      <c r="H3661">
        <f t="shared" si="172"/>
        <v>0</v>
      </c>
      <c r="I3661">
        <v>7.60961042226483E-2</v>
      </c>
      <c r="J3661" s="1">
        <f t="shared" si="173"/>
        <v>1.9513210491872712E-11</v>
      </c>
    </row>
    <row r="3662" spans="1:10" x14ac:dyDescent="0.3">
      <c r="A3662">
        <v>36.6</v>
      </c>
      <c r="B3662">
        <v>7.60961042226483E-2</v>
      </c>
      <c r="C3662">
        <v>7.6096168196504596E-2</v>
      </c>
      <c r="D3662">
        <f t="shared" si="171"/>
        <v>6.3973856295751474E-8</v>
      </c>
      <c r="E3662">
        <v>7.6096168196504596E-2</v>
      </c>
      <c r="F3662">
        <v>9.9999999999999298E-2</v>
      </c>
      <c r="G3662">
        <v>9.9999999999999298E-2</v>
      </c>
      <c r="H3662">
        <f t="shared" si="172"/>
        <v>0</v>
      </c>
      <c r="I3662">
        <v>7.6096040268339604E-2</v>
      </c>
      <c r="J3662" s="1">
        <f t="shared" si="173"/>
        <v>1.9547599650060477E-11</v>
      </c>
    </row>
    <row r="3663" spans="1:10" x14ac:dyDescent="0.3">
      <c r="A3663">
        <v>36.61</v>
      </c>
      <c r="B3663">
        <v>7.6096040268339604E-2</v>
      </c>
      <c r="C3663">
        <v>7.60961042226483E-2</v>
      </c>
      <c r="D3663">
        <f t="shared" si="171"/>
        <v>6.3954308696101414E-8</v>
      </c>
      <c r="E3663">
        <v>7.60961042226483E-2</v>
      </c>
      <c r="F3663">
        <v>9.9999999999999298E-2</v>
      </c>
      <c r="G3663">
        <v>9.9999999999999298E-2</v>
      </c>
      <c r="H3663">
        <f t="shared" si="172"/>
        <v>0</v>
      </c>
      <c r="I3663">
        <v>7.6095976333625998E-2</v>
      </c>
      <c r="J3663" s="1">
        <f t="shared" si="173"/>
        <v>1.9595089439938818E-11</v>
      </c>
    </row>
    <row r="3664" spans="1:10" x14ac:dyDescent="0.3">
      <c r="A3664">
        <v>36.619999999999997</v>
      </c>
      <c r="B3664">
        <v>7.6095976333625998E-2</v>
      </c>
      <c r="C3664">
        <v>7.6096040268339604E-2</v>
      </c>
      <c r="D3664">
        <f t="shared" si="171"/>
        <v>6.3934713606661475E-8</v>
      </c>
      <c r="E3664">
        <v>7.6096040268339604E-2</v>
      </c>
      <c r="F3664">
        <v>9.9999999999999298E-2</v>
      </c>
      <c r="G3664">
        <v>9.9999999999999298E-2</v>
      </c>
      <c r="H3664">
        <f t="shared" si="172"/>
        <v>0</v>
      </c>
      <c r="I3664">
        <v>7.6095912418567793E-2</v>
      </c>
      <c r="J3664" s="1">
        <f t="shared" si="173"/>
        <v>1.9655402305751579E-11</v>
      </c>
    </row>
    <row r="3665" spans="1:10" x14ac:dyDescent="0.3">
      <c r="A3665">
        <v>36.630000000000003</v>
      </c>
      <c r="B3665">
        <v>7.6095912418567793E-2</v>
      </c>
      <c r="C3665">
        <v>7.6095976333625998E-2</v>
      </c>
      <c r="D3665">
        <f t="shared" si="171"/>
        <v>6.3915058204355724E-8</v>
      </c>
      <c r="E3665">
        <v>7.6095976333625998E-2</v>
      </c>
      <c r="F3665">
        <v>9.9999999999999298E-2</v>
      </c>
      <c r="G3665">
        <v>9.9999999999999298E-2</v>
      </c>
      <c r="H3665">
        <f t="shared" si="172"/>
        <v>0</v>
      </c>
      <c r="I3665">
        <v>7.6095848523238099E-2</v>
      </c>
      <c r="J3665" s="1">
        <f t="shared" si="173"/>
        <v>1.9728510491923146E-11</v>
      </c>
    </row>
    <row r="3666" spans="1:10" x14ac:dyDescent="0.3">
      <c r="A3666">
        <v>36.64</v>
      </c>
      <c r="B3666">
        <v>7.6095848523238099E-2</v>
      </c>
      <c r="C3666">
        <v>7.6095912418567793E-2</v>
      </c>
      <c r="D3666">
        <f t="shared" si="171"/>
        <v>6.38953296938638E-8</v>
      </c>
      <c r="E3666">
        <v>7.6095912418567793E-2</v>
      </c>
      <c r="F3666">
        <v>9.9999999999999298E-2</v>
      </c>
      <c r="G3666">
        <v>9.9999999999999298E-2</v>
      </c>
      <c r="H3666">
        <f t="shared" si="172"/>
        <v>0</v>
      </c>
      <c r="I3666">
        <v>7.6095784647722806E-2</v>
      </c>
      <c r="J3666" s="1">
        <f t="shared" si="173"/>
        <v>1.9814400120665709E-11</v>
      </c>
    </row>
    <row r="3667" spans="1:10" x14ac:dyDescent="0.3">
      <c r="A3667">
        <v>36.65</v>
      </c>
      <c r="B3667">
        <v>7.6095784647722806E-2</v>
      </c>
      <c r="C3667">
        <v>7.6095848523238099E-2</v>
      </c>
      <c r="D3667">
        <f t="shared" si="171"/>
        <v>6.3875515293743135E-8</v>
      </c>
      <c r="E3667">
        <v>7.6095848523238099E-2</v>
      </c>
      <c r="F3667">
        <v>9.9999999999999298E-2</v>
      </c>
      <c r="G3667">
        <v>9.9999999999999298E-2</v>
      </c>
      <c r="H3667">
        <f t="shared" si="172"/>
        <v>0</v>
      </c>
      <c r="I3667">
        <v>7.60957207921205E-2</v>
      </c>
      <c r="J3667" s="1">
        <f t="shared" si="173"/>
        <v>1.9912987925252423E-11</v>
      </c>
    </row>
    <row r="3668" spans="1:10" x14ac:dyDescent="0.3">
      <c r="A3668">
        <v>36.659999999999997</v>
      </c>
      <c r="B3668">
        <v>7.60957207921205E-2</v>
      </c>
      <c r="C3668">
        <v>7.6095784647722806E-2</v>
      </c>
      <c r="D3668">
        <f t="shared" si="171"/>
        <v>6.3855602305817882E-8</v>
      </c>
      <c r="E3668">
        <v>7.6095784647722806E-2</v>
      </c>
      <c r="F3668">
        <v>9.9999999999999298E-2</v>
      </c>
      <c r="G3668">
        <v>9.9999999999999298E-2</v>
      </c>
      <c r="H3668">
        <f t="shared" si="172"/>
        <v>0</v>
      </c>
      <c r="I3668">
        <v>7.6095656956542398E-2</v>
      </c>
      <c r="J3668" s="1">
        <f t="shared" si="173"/>
        <v>2.0024204516744248E-11</v>
      </c>
    </row>
    <row r="3669" spans="1:10" x14ac:dyDescent="0.3">
      <c r="A3669">
        <v>36.67</v>
      </c>
      <c r="B3669">
        <v>7.6095656956542398E-2</v>
      </c>
      <c r="C3669">
        <v>7.60957207921205E-2</v>
      </c>
      <c r="D3669">
        <f t="shared" si="171"/>
        <v>6.3835578101301138E-8</v>
      </c>
      <c r="E3669">
        <v>7.60957207921205E-2</v>
      </c>
      <c r="F3669">
        <v>9.9999999999999298E-2</v>
      </c>
      <c r="G3669">
        <v>9.9999999999999298E-2</v>
      </c>
      <c r="H3669">
        <f t="shared" si="172"/>
        <v>0</v>
      </c>
      <c r="I3669">
        <v>7.6095593141112097E-2</v>
      </c>
      <c r="J3669" s="1">
        <f t="shared" si="173"/>
        <v>2.0147800094960644E-11</v>
      </c>
    </row>
    <row r="3670" spans="1:10" x14ac:dyDescent="0.3">
      <c r="A3670">
        <v>36.68</v>
      </c>
      <c r="B3670">
        <v>7.6095593141112097E-2</v>
      </c>
      <c r="C3670">
        <v>7.6095656956542398E-2</v>
      </c>
      <c r="D3670">
        <f t="shared" si="171"/>
        <v>6.3815430301206177E-8</v>
      </c>
      <c r="E3670">
        <v>7.6095656956542398E-2</v>
      </c>
      <c r="F3670">
        <v>9.9999999999999298E-2</v>
      </c>
      <c r="G3670">
        <v>9.9999999999999298E-2</v>
      </c>
      <c r="H3670">
        <f t="shared" si="172"/>
        <v>0</v>
      </c>
      <c r="I3670">
        <v>7.6095529345965904E-2</v>
      </c>
      <c r="J3670" s="1">
        <f t="shared" si="173"/>
        <v>2.0284107726808998E-11</v>
      </c>
    </row>
    <row r="3671" spans="1:10" x14ac:dyDescent="0.3">
      <c r="A3671">
        <v>36.69</v>
      </c>
      <c r="B3671">
        <v>7.6095529345965904E-2</v>
      </c>
      <c r="C3671">
        <v>7.6095593141112097E-2</v>
      </c>
      <c r="D3671">
        <f t="shared" si="171"/>
        <v>6.3795146193479368E-8</v>
      </c>
      <c r="E3671">
        <v>7.6095593141112097E-2</v>
      </c>
      <c r="F3671">
        <v>9.9999999999999298E-2</v>
      </c>
      <c r="G3671">
        <v>9.9999999999999298E-2</v>
      </c>
      <c r="H3671">
        <f t="shared" si="172"/>
        <v>0</v>
      </c>
      <c r="I3671">
        <v>7.6095465571252199E-2</v>
      </c>
      <c r="J3671" s="1">
        <f t="shared" si="173"/>
        <v>2.043248903405015E-11</v>
      </c>
    </row>
    <row r="3672" spans="1:10" x14ac:dyDescent="0.3">
      <c r="A3672">
        <v>36.700000000000003</v>
      </c>
      <c r="B3672">
        <v>7.6095465571252199E-2</v>
      </c>
      <c r="C3672">
        <v>7.6095529345965904E-2</v>
      </c>
      <c r="D3672">
        <f t="shared" si="171"/>
        <v>6.3774713704445318E-8</v>
      </c>
      <c r="E3672">
        <v>7.6095529345965904E-2</v>
      </c>
      <c r="F3672">
        <v>9.9999999999999298E-2</v>
      </c>
      <c r="G3672">
        <v>9.9999999999999298E-2</v>
      </c>
      <c r="H3672">
        <f t="shared" si="172"/>
        <v>0</v>
      </c>
      <c r="I3672">
        <v>7.6095401817131994E-2</v>
      </c>
      <c r="J3672" s="1">
        <f t="shared" si="173"/>
        <v>2.0593499128196413E-11</v>
      </c>
    </row>
    <row r="3673" spans="1:10" x14ac:dyDescent="0.3">
      <c r="A3673">
        <v>36.71</v>
      </c>
      <c r="B3673">
        <v>7.6095401817131994E-2</v>
      </c>
      <c r="C3673">
        <v>7.6095465571252199E-2</v>
      </c>
      <c r="D3673">
        <f t="shared" si="171"/>
        <v>6.3754120205317122E-8</v>
      </c>
      <c r="E3673">
        <v>7.6095465571252199E-2</v>
      </c>
      <c r="F3673">
        <v>9.9999999999999298E-2</v>
      </c>
      <c r="G3673">
        <v>9.9999999999999298E-2</v>
      </c>
      <c r="H3673">
        <f t="shared" si="172"/>
        <v>0</v>
      </c>
      <c r="I3673">
        <v>7.6095338083778302E-2</v>
      </c>
      <c r="J3673" s="1">
        <f t="shared" si="173"/>
        <v>2.0766513508796436E-11</v>
      </c>
    </row>
    <row r="3674" spans="1:10" x14ac:dyDescent="0.3">
      <c r="A3674">
        <v>36.72</v>
      </c>
      <c r="B3674">
        <v>7.6095338083778302E-2</v>
      </c>
      <c r="C3674">
        <v>7.6095401817131994E-2</v>
      </c>
      <c r="D3674">
        <f t="shared" si="171"/>
        <v>6.3733353691808325E-8</v>
      </c>
      <c r="E3674">
        <v>7.6095401817131994E-2</v>
      </c>
      <c r="F3674">
        <v>9.9999999999999298E-2</v>
      </c>
      <c r="G3674">
        <v>9.9999999999999298E-2</v>
      </c>
      <c r="H3674">
        <f t="shared" si="172"/>
        <v>0</v>
      </c>
      <c r="I3674">
        <v>7.6095274371376295E-2</v>
      </c>
      <c r="J3674" s="1">
        <f t="shared" si="173"/>
        <v>2.0951684831516104E-11</v>
      </c>
    </row>
    <row r="3675" spans="1:10" x14ac:dyDescent="0.3">
      <c r="A3675">
        <v>36.729999999999997</v>
      </c>
      <c r="B3675">
        <v>7.6095274371376295E-2</v>
      </c>
      <c r="C3675">
        <v>7.6095338083778302E-2</v>
      </c>
      <c r="D3675">
        <f t="shared" si="171"/>
        <v>6.3712402006976809E-8</v>
      </c>
      <c r="E3675">
        <v>7.6095338083778302E-2</v>
      </c>
      <c r="F3675">
        <v>9.9999999999999298E-2</v>
      </c>
      <c r="G3675">
        <v>9.9999999999999298E-2</v>
      </c>
      <c r="H3675">
        <f t="shared" si="172"/>
        <v>0</v>
      </c>
      <c r="I3675">
        <v>7.6095210680123204E-2</v>
      </c>
      <c r="J3675" s="1">
        <f t="shared" si="173"/>
        <v>2.1148915951840763E-11</v>
      </c>
    </row>
    <row r="3676" spans="1:10" x14ac:dyDescent="0.3">
      <c r="A3676">
        <v>36.74</v>
      </c>
      <c r="B3676">
        <v>7.6095210680123204E-2</v>
      </c>
      <c r="C3676">
        <v>7.6095274371376295E-2</v>
      </c>
      <c r="D3676">
        <f t="shared" si="171"/>
        <v>6.3691253091024969E-8</v>
      </c>
      <c r="E3676">
        <v>7.6095274371376295E-2</v>
      </c>
      <c r="F3676">
        <v>9.9999999999999298E-2</v>
      </c>
      <c r="G3676">
        <v>9.9999999999999298E-2</v>
      </c>
      <c r="H3676">
        <f t="shared" si="172"/>
        <v>0</v>
      </c>
      <c r="I3676">
        <v>7.6095147010228403E-2</v>
      </c>
      <c r="J3676" s="1">
        <f t="shared" si="173"/>
        <v>2.135829013649726E-11</v>
      </c>
    </row>
    <row r="3677" spans="1:10" x14ac:dyDescent="0.3">
      <c r="A3677">
        <v>36.75</v>
      </c>
      <c r="B3677">
        <v>7.6095147010228403E-2</v>
      </c>
      <c r="C3677">
        <v>7.6095210680123204E-2</v>
      </c>
      <c r="D3677">
        <f t="shared" si="171"/>
        <v>6.3669894800888471E-8</v>
      </c>
      <c r="E3677">
        <v>7.6095210680123204E-2</v>
      </c>
      <c r="F3677">
        <v>9.9999999999999298E-2</v>
      </c>
      <c r="G3677">
        <v>9.9999999999999298E-2</v>
      </c>
      <c r="H3677">
        <f t="shared" si="172"/>
        <v>0</v>
      </c>
      <c r="I3677">
        <v>7.6095083361912993E-2</v>
      </c>
      <c r="J3677" s="1">
        <f t="shared" si="173"/>
        <v>2.157939105185136E-11</v>
      </c>
    </row>
    <row r="3678" spans="1:10" x14ac:dyDescent="0.3">
      <c r="A3678">
        <v>36.76</v>
      </c>
      <c r="B3678">
        <v>7.6095083361912993E-2</v>
      </c>
      <c r="C3678">
        <v>7.6095147010228403E-2</v>
      </c>
      <c r="D3678">
        <f t="shared" si="171"/>
        <v>6.364831540983662E-8</v>
      </c>
      <c r="E3678">
        <v>7.6095147010228403E-2</v>
      </c>
      <c r="F3678">
        <v>9.9999999999999298E-2</v>
      </c>
      <c r="G3678">
        <v>9.9999999999999298E-2</v>
      </c>
      <c r="H3678">
        <f t="shared" si="172"/>
        <v>0</v>
      </c>
      <c r="I3678">
        <v>7.6095019735409802E-2</v>
      </c>
      <c r="J3678" s="1">
        <f t="shared" si="173"/>
        <v>2.1812218697903063E-11</v>
      </c>
    </row>
    <row r="3679" spans="1:10" x14ac:dyDescent="0.3">
      <c r="A3679">
        <v>36.770000000000003</v>
      </c>
      <c r="B3679">
        <v>7.6095019735409802E-2</v>
      </c>
      <c r="C3679">
        <v>7.6095083361912993E-2</v>
      </c>
      <c r="D3679">
        <f t="shared" si="171"/>
        <v>6.3626503191138717E-8</v>
      </c>
      <c r="E3679">
        <v>7.6095083361912993E-2</v>
      </c>
      <c r="F3679">
        <v>9.9999999999999298E-2</v>
      </c>
      <c r="G3679">
        <v>9.9999999999999298E-2</v>
      </c>
      <c r="H3679">
        <f t="shared" si="172"/>
        <v>0</v>
      </c>
      <c r="I3679">
        <v>7.6094956130963398E-2</v>
      </c>
      <c r="J3679" s="1">
        <f t="shared" si="173"/>
        <v>2.2056786952440177E-11</v>
      </c>
    </row>
    <row r="3680" spans="1:10" x14ac:dyDescent="0.3">
      <c r="A3680">
        <v>36.78</v>
      </c>
      <c r="B3680">
        <v>7.6094956130963398E-2</v>
      </c>
      <c r="C3680">
        <v>7.6095019735409802E-2</v>
      </c>
      <c r="D3680">
        <f t="shared" si="171"/>
        <v>6.3604446404186277E-8</v>
      </c>
      <c r="E3680">
        <v>7.6095019735409802E-2</v>
      </c>
      <c r="F3680">
        <v>9.9999999999999298E-2</v>
      </c>
      <c r="G3680">
        <v>9.9999999999999298E-2</v>
      </c>
      <c r="H3680">
        <f t="shared" si="172"/>
        <v>0</v>
      </c>
      <c r="I3680">
        <v>7.6094892548830201E-2</v>
      </c>
      <c r="J3680" s="1">
        <f t="shared" si="173"/>
        <v>2.2313206837765165E-11</v>
      </c>
    </row>
    <row r="3681" spans="1:10" x14ac:dyDescent="0.3">
      <c r="A3681">
        <v>36.79</v>
      </c>
      <c r="B3681">
        <v>7.6094892548830201E-2</v>
      </c>
      <c r="C3681">
        <v>7.6094956130963398E-2</v>
      </c>
      <c r="D3681">
        <f t="shared" si="171"/>
        <v>6.3582133197348512E-8</v>
      </c>
      <c r="E3681">
        <v>7.6094956130963398E-2</v>
      </c>
      <c r="F3681">
        <v>9.9999999999999298E-2</v>
      </c>
      <c r="G3681">
        <v>9.9999999999999298E-2</v>
      </c>
      <c r="H3681">
        <f t="shared" si="172"/>
        <v>0</v>
      </c>
      <c r="I3681">
        <v>7.6094828989277802E-2</v>
      </c>
      <c r="J3681" s="1">
        <f t="shared" si="173"/>
        <v>2.2580798342275443E-11</v>
      </c>
    </row>
    <row r="3682" spans="1:10" x14ac:dyDescent="0.3">
      <c r="A3682">
        <v>36.799999999999997</v>
      </c>
      <c r="B3682">
        <v>7.6094828989277802E-2</v>
      </c>
      <c r="C3682">
        <v>7.6094892548830201E-2</v>
      </c>
      <c r="D3682">
        <f t="shared" si="171"/>
        <v>6.3559552399006236E-8</v>
      </c>
      <c r="E3682">
        <v>7.6094892548830201E-2</v>
      </c>
      <c r="F3682">
        <v>9.9999999999999298E-2</v>
      </c>
      <c r="G3682">
        <v>9.9999999999999298E-2</v>
      </c>
      <c r="H3682">
        <f t="shared" si="172"/>
        <v>0</v>
      </c>
      <c r="I3682">
        <v>7.6094765452585394E-2</v>
      </c>
      <c r="J3682" s="1">
        <f t="shared" si="173"/>
        <v>2.2859991677393054E-11</v>
      </c>
    </row>
    <row r="3683" spans="1:10" x14ac:dyDescent="0.3">
      <c r="A3683">
        <v>36.81</v>
      </c>
      <c r="B3683">
        <v>7.6094765452585394E-2</v>
      </c>
      <c r="C3683">
        <v>7.6094828989277802E-2</v>
      </c>
      <c r="D3683">
        <f t="shared" si="171"/>
        <v>6.3536692407328843E-8</v>
      </c>
      <c r="E3683">
        <v>7.6094828989277802E-2</v>
      </c>
      <c r="F3683">
        <v>9.9999999999999298E-2</v>
      </c>
      <c r="G3683">
        <v>9.9999999999999298E-2</v>
      </c>
      <c r="H3683">
        <f t="shared" si="172"/>
        <v>0</v>
      </c>
      <c r="I3683">
        <v>7.6094701939043594E-2</v>
      </c>
      <c r="J3683" s="1">
        <f t="shared" si="173"/>
        <v>2.3150606431876497E-11</v>
      </c>
    </row>
    <row r="3684" spans="1:10" x14ac:dyDescent="0.3">
      <c r="A3684">
        <v>36.82</v>
      </c>
      <c r="B3684">
        <v>7.6094701939043594E-2</v>
      </c>
      <c r="C3684">
        <v>7.6094765452585394E-2</v>
      </c>
      <c r="D3684">
        <f t="shared" si="171"/>
        <v>6.3513541800896967E-8</v>
      </c>
      <c r="E3684">
        <v>7.6094765452585394E-2</v>
      </c>
      <c r="F3684">
        <v>9.9999999999999298E-2</v>
      </c>
      <c r="G3684">
        <v>9.9999999999999298E-2</v>
      </c>
      <c r="H3684">
        <f t="shared" si="172"/>
        <v>0</v>
      </c>
      <c r="I3684">
        <v>7.6094638448954005E-2</v>
      </c>
      <c r="J3684" s="1">
        <f t="shared" si="173"/>
        <v>2.3452212394303729E-11</v>
      </c>
    </row>
    <row r="3685" spans="1:10" x14ac:dyDescent="0.3">
      <c r="A3685">
        <v>36.83</v>
      </c>
      <c r="B3685">
        <v>7.6094638448954005E-2</v>
      </c>
      <c r="C3685">
        <v>7.6094701939043594E-2</v>
      </c>
      <c r="D3685">
        <f t="shared" si="171"/>
        <v>6.3490089588502663E-8</v>
      </c>
      <c r="E3685">
        <v>7.6094701939043594E-2</v>
      </c>
      <c r="F3685">
        <v>9.9999999999999298E-2</v>
      </c>
      <c r="G3685">
        <v>9.9999999999999298E-2</v>
      </c>
      <c r="H3685">
        <f t="shared" si="172"/>
        <v>0</v>
      </c>
      <c r="I3685">
        <v>7.6094574982629698E-2</v>
      </c>
      <c r="J3685" s="1">
        <f t="shared" si="173"/>
        <v>2.3765281409460215E-11</v>
      </c>
    </row>
    <row r="3686" spans="1:10" x14ac:dyDescent="0.3">
      <c r="A3686">
        <v>36.840000000000003</v>
      </c>
      <c r="B3686">
        <v>7.6094574982629698E-2</v>
      </c>
      <c r="C3686">
        <v>7.6094638448954005E-2</v>
      </c>
      <c r="D3686">
        <f t="shared" si="171"/>
        <v>6.3466324307093203E-8</v>
      </c>
      <c r="E3686">
        <v>7.6094638448954005E-2</v>
      </c>
      <c r="F3686">
        <v>9.9999999999999298E-2</v>
      </c>
      <c r="G3686">
        <v>9.9999999999999298E-2</v>
      </c>
      <c r="H3686">
        <f t="shared" si="172"/>
        <v>0</v>
      </c>
      <c r="I3686">
        <v>7.6094511540394399E-2</v>
      </c>
      <c r="J3686" s="1">
        <f t="shared" si="173"/>
        <v>2.4089008565653103E-11</v>
      </c>
    </row>
    <row r="3687" spans="1:10" x14ac:dyDescent="0.3">
      <c r="A3687">
        <v>36.85</v>
      </c>
      <c r="B3687">
        <v>7.6094511540394399E-2</v>
      </c>
      <c r="C3687">
        <v>7.6094574982629698E-2</v>
      </c>
      <c r="D3687">
        <f t="shared" si="171"/>
        <v>6.344223529852755E-8</v>
      </c>
      <c r="E3687">
        <v>7.6094574982629698E-2</v>
      </c>
      <c r="F3687">
        <v>9.9999999999999298E-2</v>
      </c>
      <c r="G3687">
        <v>9.9999999999999298E-2</v>
      </c>
      <c r="H3687">
        <f t="shared" si="172"/>
        <v>0</v>
      </c>
      <c r="I3687">
        <v>7.6094448122583105E-2</v>
      </c>
      <c r="J3687" s="1">
        <f t="shared" si="173"/>
        <v>2.4424004485545936E-11</v>
      </c>
    </row>
    <row r="3688" spans="1:10" x14ac:dyDescent="0.3">
      <c r="A3688">
        <v>36.86</v>
      </c>
      <c r="B3688">
        <v>7.6094448122583105E-2</v>
      </c>
      <c r="C3688">
        <v>7.6094511540394399E-2</v>
      </c>
      <c r="D3688">
        <f t="shared" si="171"/>
        <v>6.3417811294042004E-8</v>
      </c>
      <c r="E3688">
        <v>7.6094511540394399E-2</v>
      </c>
      <c r="F3688">
        <v>9.9999999999999298E-2</v>
      </c>
      <c r="G3688">
        <v>9.9999999999999298E-2</v>
      </c>
      <c r="H3688">
        <f t="shared" si="172"/>
        <v>0</v>
      </c>
      <c r="I3688">
        <v>7.6094384729541401E-2</v>
      </c>
      <c r="J3688" s="1">
        <f t="shared" si="173"/>
        <v>2.4769589157536132E-11</v>
      </c>
    </row>
    <row r="3689" spans="1:10" x14ac:dyDescent="0.3">
      <c r="A3689">
        <v>36.869999999999997</v>
      </c>
      <c r="B3689">
        <v>7.6094384729541401E-2</v>
      </c>
      <c r="C3689">
        <v>7.6094448122583105E-2</v>
      </c>
      <c r="D3689">
        <f t="shared" si="171"/>
        <v>6.3393041704884467E-8</v>
      </c>
      <c r="E3689">
        <v>7.6094448122583105E-2</v>
      </c>
      <c r="F3689">
        <v>9.9999999999999298E-2</v>
      </c>
      <c r="G3689">
        <v>9.9999999999999298E-2</v>
      </c>
      <c r="H3689">
        <f t="shared" si="172"/>
        <v>0</v>
      </c>
      <c r="I3689">
        <v>7.6094321361625694E-2</v>
      </c>
      <c r="J3689" s="1">
        <f t="shared" si="173"/>
        <v>2.5125998504016422E-11</v>
      </c>
    </row>
    <row r="3690" spans="1:10" x14ac:dyDescent="0.3">
      <c r="A3690">
        <v>36.880000000000003</v>
      </c>
      <c r="B3690">
        <v>7.6094321361625694E-2</v>
      </c>
      <c r="C3690">
        <v>7.6094384729541401E-2</v>
      </c>
      <c r="D3690">
        <f t="shared" si="171"/>
        <v>6.3367915706380451E-8</v>
      </c>
      <c r="E3690">
        <v>7.6094384729541401E-2</v>
      </c>
      <c r="F3690">
        <v>9.9999999999999298E-2</v>
      </c>
      <c r="G3690">
        <v>9.9999999999999298E-2</v>
      </c>
      <c r="H3690">
        <f t="shared" si="172"/>
        <v>0</v>
      </c>
      <c r="I3690">
        <v>7.6094258019203095E-2</v>
      </c>
      <c r="J3690" s="1">
        <f t="shared" si="173"/>
        <v>2.5493107624896538E-11</v>
      </c>
    </row>
    <row r="3691" spans="1:10" x14ac:dyDescent="0.3">
      <c r="A3691">
        <v>36.89</v>
      </c>
      <c r="B3691">
        <v>7.6094258019203095E-2</v>
      </c>
      <c r="C3691">
        <v>7.6094321361625694E-2</v>
      </c>
      <c r="D3691">
        <f t="shared" si="171"/>
        <v>6.3342422598755554E-8</v>
      </c>
      <c r="E3691">
        <v>7.6094321361625694E-2</v>
      </c>
      <c r="F3691">
        <v>9.9999999999999298E-2</v>
      </c>
      <c r="G3691">
        <v>9.9999999999999298E-2</v>
      </c>
      <c r="H3691">
        <f t="shared" si="172"/>
        <v>0</v>
      </c>
      <c r="I3691">
        <v>7.6094194702651094E-2</v>
      </c>
      <c r="J3691" s="1">
        <f t="shared" si="173"/>
        <v>2.5870597331056899E-11</v>
      </c>
    </row>
    <row r="3692" spans="1:10" x14ac:dyDescent="0.3">
      <c r="A3692">
        <v>36.9</v>
      </c>
      <c r="B3692">
        <v>7.6094194702651094E-2</v>
      </c>
      <c r="C3692">
        <v>7.6094258019203095E-2</v>
      </c>
      <c r="D3692">
        <f t="shared" si="171"/>
        <v>6.3316552001424498E-8</v>
      </c>
      <c r="E3692">
        <v>7.6094258019203095E-2</v>
      </c>
      <c r="F3692">
        <v>9.9999999999999298E-2</v>
      </c>
      <c r="G3692">
        <v>9.9999999999999298E-2</v>
      </c>
      <c r="H3692">
        <f t="shared" si="172"/>
        <v>0</v>
      </c>
      <c r="I3692">
        <v>7.6094131412357699E-2</v>
      </c>
      <c r="J3692" s="1">
        <f t="shared" si="173"/>
        <v>2.6258606400375584E-11</v>
      </c>
    </row>
    <row r="3693" spans="1:10" x14ac:dyDescent="0.3">
      <c r="A3693">
        <v>36.909999999999997</v>
      </c>
      <c r="B3693">
        <v>7.6094131412357699E-2</v>
      </c>
      <c r="C3693">
        <v>7.6094194702651094E-2</v>
      </c>
      <c r="D3693">
        <f t="shared" si="171"/>
        <v>6.3290293395024122E-8</v>
      </c>
      <c r="E3693">
        <v>7.6094194702651094E-2</v>
      </c>
      <c r="F3693">
        <v>9.9999999999999298E-2</v>
      </c>
      <c r="G3693">
        <v>9.9999999999999298E-2</v>
      </c>
      <c r="H3693">
        <f t="shared" si="172"/>
        <v>0</v>
      </c>
      <c r="I3693">
        <v>7.6094068148721203E-2</v>
      </c>
      <c r="J3693" s="1">
        <f t="shared" si="173"/>
        <v>2.6656898910459859E-11</v>
      </c>
    </row>
    <row r="3694" spans="1:10" x14ac:dyDescent="0.3">
      <c r="A3694">
        <v>36.92</v>
      </c>
      <c r="B3694">
        <v>7.6094068148721203E-2</v>
      </c>
      <c r="C3694">
        <v>7.6094131412357699E-2</v>
      </c>
      <c r="D3694">
        <f t="shared" si="171"/>
        <v>6.3263636496113662E-8</v>
      </c>
      <c r="E3694">
        <v>7.6094131412357699E-2</v>
      </c>
      <c r="F3694">
        <v>9.9999999999999298E-2</v>
      </c>
      <c r="G3694">
        <v>9.9999999999999298E-2</v>
      </c>
      <c r="H3694">
        <f t="shared" si="172"/>
        <v>0</v>
      </c>
      <c r="I3694">
        <v>7.6094004912150098E-2</v>
      </c>
      <c r="J3694" s="1">
        <f t="shared" si="173"/>
        <v>2.7065391594582877E-11</v>
      </c>
    </row>
    <row r="3695" spans="1:10" x14ac:dyDescent="0.3">
      <c r="A3695">
        <v>36.93</v>
      </c>
      <c r="B3695">
        <v>7.6094004912150098E-2</v>
      </c>
      <c r="C3695">
        <v>7.6094068148721203E-2</v>
      </c>
      <c r="D3695">
        <f t="shared" si="171"/>
        <v>6.3236571104519079E-8</v>
      </c>
      <c r="E3695">
        <v>7.6094068148721203E-2</v>
      </c>
      <c r="F3695">
        <v>9.9999999999999298E-2</v>
      </c>
      <c r="G3695">
        <v>9.9999999999999298E-2</v>
      </c>
      <c r="H3695">
        <f t="shared" si="172"/>
        <v>0</v>
      </c>
      <c r="I3695">
        <v>7.6093941703062801E-2</v>
      </c>
      <c r="J3695" s="1">
        <f t="shared" si="173"/>
        <v>2.7483806896988483E-11</v>
      </c>
    </row>
    <row r="3696" spans="1:10" x14ac:dyDescent="0.3">
      <c r="A3696">
        <v>36.94</v>
      </c>
      <c r="B3696">
        <v>7.6093941703062801E-2</v>
      </c>
      <c r="C3696">
        <v>7.6094004912150098E-2</v>
      </c>
      <c r="D3696">
        <f t="shared" si="171"/>
        <v>6.3209087297622091E-8</v>
      </c>
      <c r="E3696">
        <v>7.6094004912150098E-2</v>
      </c>
      <c r="F3696">
        <v>9.9999999999999298E-2</v>
      </c>
      <c r="G3696">
        <v>9.9999999999999298E-2</v>
      </c>
      <c r="H3696">
        <f t="shared" si="172"/>
        <v>0</v>
      </c>
      <c r="I3696">
        <v>7.6093878521887898E-2</v>
      </c>
      <c r="J3696" s="1">
        <f t="shared" si="173"/>
        <v>2.7912394617857217E-11</v>
      </c>
    </row>
    <row r="3697" spans="1:10" x14ac:dyDescent="0.3">
      <c r="A3697">
        <v>36.950000000000003</v>
      </c>
      <c r="B3697">
        <v>7.6093878521887898E-2</v>
      </c>
      <c r="C3697">
        <v>7.6093941703062801E-2</v>
      </c>
      <c r="D3697">
        <f t="shared" si="171"/>
        <v>6.3181174903004234E-8</v>
      </c>
      <c r="E3697">
        <v>7.6093941703062801E-2</v>
      </c>
      <c r="F3697">
        <v>9.9999999999999298E-2</v>
      </c>
      <c r="G3697">
        <v>9.9999999999999298E-2</v>
      </c>
      <c r="H3697">
        <f t="shared" si="172"/>
        <v>0</v>
      </c>
      <c r="I3697">
        <v>7.6093815369063705E-2</v>
      </c>
      <c r="J3697" s="1">
        <f t="shared" si="173"/>
        <v>2.8350710667979229E-11</v>
      </c>
    </row>
    <row r="3698" spans="1:10" x14ac:dyDescent="0.3">
      <c r="A3698">
        <v>36.96</v>
      </c>
      <c r="B3698">
        <v>7.6093815369063705E-2</v>
      </c>
      <c r="C3698">
        <v>7.6093878521887898E-2</v>
      </c>
      <c r="D3698">
        <f t="shared" si="171"/>
        <v>6.3152824192336254E-8</v>
      </c>
      <c r="E3698">
        <v>7.6093878521887898E-2</v>
      </c>
      <c r="F3698">
        <v>9.9999999999999298E-2</v>
      </c>
      <c r="G3698">
        <v>9.9999999999999298E-2</v>
      </c>
      <c r="H3698">
        <f t="shared" si="172"/>
        <v>0</v>
      </c>
      <c r="I3698">
        <v>7.6093752245038407E-2</v>
      </c>
      <c r="J3698" s="1">
        <f t="shared" si="173"/>
        <v>2.8798893825232597E-11</v>
      </c>
    </row>
    <row r="3699" spans="1:10" x14ac:dyDescent="0.3">
      <c r="A3699">
        <v>36.97</v>
      </c>
      <c r="B3699">
        <v>7.6093752245038407E-2</v>
      </c>
      <c r="C3699">
        <v>7.6093815369063705E-2</v>
      </c>
      <c r="D3699">
        <f t="shared" si="171"/>
        <v>6.3124025298511022E-8</v>
      </c>
      <c r="E3699">
        <v>7.6093815369063705E-2</v>
      </c>
      <c r="F3699">
        <v>9.9999999999999298E-2</v>
      </c>
      <c r="G3699">
        <v>9.9999999999999298E-2</v>
      </c>
      <c r="H3699">
        <f t="shared" si="172"/>
        <v>0</v>
      </c>
      <c r="I3699">
        <v>7.6093689150269594E-2</v>
      </c>
      <c r="J3699" s="1">
        <f t="shared" si="173"/>
        <v>2.9256486122619663E-11</v>
      </c>
    </row>
    <row r="3700" spans="1:10" x14ac:dyDescent="0.3">
      <c r="A3700">
        <v>36.979999999999997</v>
      </c>
      <c r="B3700">
        <v>7.6093689150269594E-2</v>
      </c>
      <c r="C3700">
        <v>7.6093752245038407E-2</v>
      </c>
      <c r="D3700">
        <f t="shared" si="171"/>
        <v>6.3094768812388402E-8</v>
      </c>
      <c r="E3700">
        <v>7.6093752245038407E-2</v>
      </c>
      <c r="F3700">
        <v>9.9999999999999298E-2</v>
      </c>
      <c r="G3700">
        <v>9.9999999999999298E-2</v>
      </c>
      <c r="H3700">
        <f t="shared" si="172"/>
        <v>0</v>
      </c>
      <c r="I3700">
        <v>7.60936260852247E-2</v>
      </c>
      <c r="J3700" s="1">
        <f t="shared" si="173"/>
        <v>2.9723917771562469E-11</v>
      </c>
    </row>
    <row r="3701" spans="1:10" x14ac:dyDescent="0.3">
      <c r="A3701">
        <v>36.99</v>
      </c>
      <c r="B3701">
        <v>7.60936260852247E-2</v>
      </c>
      <c r="C3701">
        <v>7.6093689150269594E-2</v>
      </c>
      <c r="D3701">
        <f t="shared" si="171"/>
        <v>6.306504489461684E-8</v>
      </c>
      <c r="E3701">
        <v>7.6093689150269594E-2</v>
      </c>
      <c r="F3701">
        <v>9.9999999999999298E-2</v>
      </c>
      <c r="G3701">
        <v>9.9999999999999298E-2</v>
      </c>
      <c r="H3701">
        <f t="shared" si="172"/>
        <v>0</v>
      </c>
      <c r="I3701">
        <v>7.6093563050380203E-2</v>
      </c>
      <c r="J3701" s="1">
        <f t="shared" si="173"/>
        <v>3.0200397738155971E-11</v>
      </c>
    </row>
    <row r="3702" spans="1:10" x14ac:dyDescent="0.3">
      <c r="A3702">
        <v>37</v>
      </c>
      <c r="B3702">
        <v>7.6093563050380203E-2</v>
      </c>
      <c r="C3702">
        <v>7.60936260852247E-2</v>
      </c>
      <c r="D3702">
        <f t="shared" si="171"/>
        <v>6.3034844496878684E-8</v>
      </c>
      <c r="E3702">
        <v>7.60936260852247E-2</v>
      </c>
      <c r="F3702">
        <v>9.9999999999999298E-2</v>
      </c>
      <c r="G3702">
        <v>9.9999999999999298E-2</v>
      </c>
      <c r="H3702">
        <f t="shared" si="172"/>
        <v>0</v>
      </c>
      <c r="I3702">
        <v>7.6093500046222104E-2</v>
      </c>
      <c r="J3702" s="1">
        <f t="shared" si="173"/>
        <v>3.0686397867185633E-11</v>
      </c>
    </row>
    <row r="3703" spans="1:10" x14ac:dyDescent="0.3">
      <c r="A3703">
        <v>37.01</v>
      </c>
      <c r="B3703">
        <v>7.6093500046222104E-2</v>
      </c>
      <c r="C3703">
        <v>7.6093563050380203E-2</v>
      </c>
      <c r="D3703">
        <f t="shared" si="171"/>
        <v>6.3004158099011498E-8</v>
      </c>
      <c r="E3703">
        <v>7.6093563050380203E-2</v>
      </c>
      <c r="F3703">
        <v>9.9999999999999298E-2</v>
      </c>
      <c r="G3703">
        <v>9.9999999999999298E-2</v>
      </c>
      <c r="H3703">
        <f t="shared" si="172"/>
        <v>0</v>
      </c>
      <c r="I3703">
        <v>7.6093437073245396E-2</v>
      </c>
      <c r="J3703" s="1">
        <f t="shared" si="173"/>
        <v>3.1181390802714759E-11</v>
      </c>
    </row>
    <row r="3704" spans="1:10" x14ac:dyDescent="0.3">
      <c r="A3704">
        <v>37.020000000000003</v>
      </c>
      <c r="B3704">
        <v>7.6093437073245396E-2</v>
      </c>
      <c r="C3704">
        <v>7.6093500046222104E-2</v>
      </c>
      <c r="D3704">
        <f t="shared" si="171"/>
        <v>6.2972976708208783E-8</v>
      </c>
      <c r="E3704">
        <v>7.6093500046222104E-2</v>
      </c>
      <c r="F3704">
        <v>9.9999999999999298E-2</v>
      </c>
      <c r="G3704">
        <v>9.9999999999999298E-2</v>
      </c>
      <c r="H3704">
        <f t="shared" si="172"/>
        <v>0</v>
      </c>
      <c r="I3704">
        <v>7.6093374131954106E-2</v>
      </c>
      <c r="J3704" s="1">
        <f t="shared" si="173"/>
        <v>3.1685418178106772E-11</v>
      </c>
    </row>
    <row r="3705" spans="1:10" x14ac:dyDescent="0.3">
      <c r="A3705">
        <v>37.03</v>
      </c>
      <c r="B3705">
        <v>7.6093374131954106E-2</v>
      </c>
      <c r="C3705">
        <v>7.6093437073245396E-2</v>
      </c>
      <c r="D3705">
        <f t="shared" si="171"/>
        <v>6.2941291290030676E-8</v>
      </c>
      <c r="E3705">
        <v>7.6093437073245396E-2</v>
      </c>
      <c r="F3705">
        <v>9.9999999999999298E-2</v>
      </c>
      <c r="G3705">
        <v>9.9999999999999298E-2</v>
      </c>
      <c r="H3705">
        <f t="shared" si="172"/>
        <v>0</v>
      </c>
      <c r="I3705">
        <v>7.6093311222861296E-2</v>
      </c>
      <c r="J3705" s="1">
        <f t="shared" si="173"/>
        <v>3.2198479993361673E-11</v>
      </c>
    </row>
    <row r="3706" spans="1:10" x14ac:dyDescent="0.3">
      <c r="A3706">
        <v>37.04</v>
      </c>
      <c r="B3706">
        <v>7.6093311222861296E-2</v>
      </c>
      <c r="C3706">
        <v>7.6093374131954106E-2</v>
      </c>
      <c r="D3706">
        <f t="shared" si="171"/>
        <v>6.2909092810037315E-8</v>
      </c>
      <c r="E3706">
        <v>7.6093374131954106E-2</v>
      </c>
      <c r="F3706">
        <v>9.9999999999999298E-2</v>
      </c>
      <c r="G3706">
        <v>9.9999999999999298E-2</v>
      </c>
      <c r="H3706">
        <f t="shared" si="172"/>
        <v>0</v>
      </c>
      <c r="I3706">
        <v>7.6093248346488798E-2</v>
      </c>
      <c r="J3706" s="1">
        <f t="shared" si="173"/>
        <v>3.2720312570511112E-11</v>
      </c>
    </row>
    <row r="3707" spans="1:10" x14ac:dyDescent="0.3">
      <c r="A3707">
        <v>37.049999999999997</v>
      </c>
      <c r="B3707">
        <v>7.6093248346488798E-2</v>
      </c>
      <c r="C3707">
        <v>7.6093311222861296E-2</v>
      </c>
      <c r="D3707">
        <f t="shared" si="171"/>
        <v>6.2876372497466804E-8</v>
      </c>
      <c r="E3707">
        <v>7.6093311222861296E-2</v>
      </c>
      <c r="F3707">
        <v>9.9999999999999298E-2</v>
      </c>
      <c r="G3707">
        <v>9.9999999999999298E-2</v>
      </c>
      <c r="H3707">
        <f t="shared" si="172"/>
        <v>0</v>
      </c>
      <c r="I3707">
        <v>7.6093185503366897E-2</v>
      </c>
      <c r="J3707" s="1">
        <f t="shared" si="173"/>
        <v>3.325059672043551E-11</v>
      </c>
    </row>
    <row r="3708" spans="1:10" x14ac:dyDescent="0.3">
      <c r="A3708">
        <v>37.06</v>
      </c>
      <c r="B3708">
        <v>7.6093185503366897E-2</v>
      </c>
      <c r="C3708">
        <v>7.6093248346488798E-2</v>
      </c>
      <c r="D3708">
        <f t="shared" si="171"/>
        <v>6.2843121900746368E-8</v>
      </c>
      <c r="E3708">
        <v>7.6093248346488798E-2</v>
      </c>
      <c r="F3708">
        <v>9.9999999999999298E-2</v>
      </c>
      <c r="G3708">
        <v>9.9999999999999298E-2</v>
      </c>
      <c r="H3708">
        <f t="shared" si="172"/>
        <v>0</v>
      </c>
      <c r="I3708">
        <v>7.6093122694034704E-2</v>
      </c>
      <c r="J3708" s="1">
        <f t="shared" si="173"/>
        <v>3.3789707143405678E-11</v>
      </c>
    </row>
    <row r="3709" spans="1:10" x14ac:dyDescent="0.3">
      <c r="A3709">
        <v>37.07</v>
      </c>
      <c r="B3709">
        <v>7.6093122694034704E-2</v>
      </c>
      <c r="C3709">
        <v>7.6093185503366897E-2</v>
      </c>
      <c r="D3709">
        <f t="shared" si="171"/>
        <v>6.2809332193602962E-8</v>
      </c>
      <c r="E3709">
        <v>7.6093185503366897E-2</v>
      </c>
      <c r="F3709">
        <v>9.9999999999999298E-2</v>
      </c>
      <c r="G3709">
        <v>9.9999999999999298E-2</v>
      </c>
      <c r="H3709">
        <f t="shared" si="172"/>
        <v>0</v>
      </c>
      <c r="I3709">
        <v>7.6093059919039502E-2</v>
      </c>
      <c r="J3709" s="1">
        <f t="shared" si="173"/>
        <v>3.4336991583394649E-11</v>
      </c>
    </row>
    <row r="3710" spans="1:10" x14ac:dyDescent="0.3">
      <c r="A3710">
        <v>37.08</v>
      </c>
      <c r="B3710">
        <v>7.6093059919039502E-2</v>
      </c>
      <c r="C3710">
        <v>7.6093122694034704E-2</v>
      </c>
      <c r="D3710">
        <f t="shared" si="171"/>
        <v>6.2774995202019568E-8</v>
      </c>
      <c r="E3710">
        <v>7.6093122694034704E-2</v>
      </c>
      <c r="F3710">
        <v>9.9999999999999298E-2</v>
      </c>
      <c r="G3710">
        <v>9.9999999999999298E-2</v>
      </c>
      <c r="H3710">
        <f t="shared" si="172"/>
        <v>0</v>
      </c>
      <c r="I3710">
        <v>7.6092997178937E-2</v>
      </c>
      <c r="J3710" s="1">
        <f t="shared" si="173"/>
        <v>3.4892699840582964E-11</v>
      </c>
    </row>
    <row r="3711" spans="1:10" x14ac:dyDescent="0.3">
      <c r="A3711">
        <v>37.090000000000003</v>
      </c>
      <c r="B3711">
        <v>7.6092997178937E-2</v>
      </c>
      <c r="C3711">
        <v>7.6093059919039502E-2</v>
      </c>
      <c r="D3711">
        <f t="shared" si="171"/>
        <v>6.2740102502178985E-8</v>
      </c>
      <c r="E3711">
        <v>7.6093059919039502E-2</v>
      </c>
      <c r="F3711">
        <v>9.9999999999999298E-2</v>
      </c>
      <c r="G3711">
        <v>9.9999999999999298E-2</v>
      </c>
      <c r="H3711">
        <f t="shared" si="172"/>
        <v>0</v>
      </c>
      <c r="I3711">
        <v>7.6092934474290996E-2</v>
      </c>
      <c r="J3711" s="1">
        <f t="shared" si="173"/>
        <v>3.5456498848063234E-11</v>
      </c>
    </row>
    <row r="3712" spans="1:10" x14ac:dyDescent="0.3">
      <c r="A3712">
        <v>37.1</v>
      </c>
      <c r="B3712">
        <v>7.6092934474290996E-2</v>
      </c>
      <c r="C3712">
        <v>7.6092997178937E-2</v>
      </c>
      <c r="D3712">
        <f t="shared" si="171"/>
        <v>6.2704646003330922E-8</v>
      </c>
      <c r="E3712">
        <v>7.6092997178937E-2</v>
      </c>
      <c r="F3712">
        <v>9.9999999999999298E-2</v>
      </c>
      <c r="G3712">
        <v>9.9999999999999298E-2</v>
      </c>
      <c r="H3712">
        <f t="shared" si="172"/>
        <v>0</v>
      </c>
      <c r="I3712">
        <v>7.6092871805673507E-2</v>
      </c>
      <c r="J3712" s="1">
        <f t="shared" si="173"/>
        <v>3.602851350592573E-11</v>
      </c>
    </row>
    <row r="3713" spans="1:10" x14ac:dyDescent="0.3">
      <c r="A3713">
        <v>37.11</v>
      </c>
      <c r="B3713">
        <v>7.6092871805673507E-2</v>
      </c>
      <c r="C3713">
        <v>7.6092934474290996E-2</v>
      </c>
      <c r="D3713">
        <f t="shared" si="171"/>
        <v>6.2668617489824996E-8</v>
      </c>
      <c r="E3713">
        <v>7.6092934474290996E-2</v>
      </c>
      <c r="F3713">
        <v>9.9999999999999298E-2</v>
      </c>
      <c r="G3713">
        <v>9.9999999999999298E-2</v>
      </c>
      <c r="H3713">
        <f t="shared" si="172"/>
        <v>0</v>
      </c>
      <c r="I3713">
        <v>7.6092809173663997E-2</v>
      </c>
      <c r="J3713" s="1">
        <f t="shared" si="173"/>
        <v>3.6607980535841023E-11</v>
      </c>
    </row>
    <row r="3714" spans="1:10" x14ac:dyDescent="0.3">
      <c r="A3714">
        <v>37.119999999999997</v>
      </c>
      <c r="B3714">
        <v>7.6092809173663997E-2</v>
      </c>
      <c r="C3714">
        <v>7.6092871805673507E-2</v>
      </c>
      <c r="D3714">
        <f t="shared" si="171"/>
        <v>6.2632009509289155E-8</v>
      </c>
      <c r="E3714">
        <v>7.6092871805673507E-2</v>
      </c>
      <c r="F3714">
        <v>9.9999999999999298E-2</v>
      </c>
      <c r="G3714">
        <v>9.9999999999999298E-2</v>
      </c>
      <c r="H3714">
        <f t="shared" si="172"/>
        <v>0</v>
      </c>
      <c r="I3714">
        <v>7.6092746578850304E-2</v>
      </c>
      <c r="J3714" s="1">
        <f t="shared" si="173"/>
        <v>3.7195815871804427E-11</v>
      </c>
    </row>
    <row r="3715" spans="1:10" x14ac:dyDescent="0.3">
      <c r="A3715">
        <v>37.130000000000003</v>
      </c>
      <c r="B3715">
        <v>7.6092746578850304E-2</v>
      </c>
      <c r="C3715">
        <v>7.6092809173663997E-2</v>
      </c>
      <c r="D3715">
        <f t="shared" ref="D3715:D3778" si="174">-B3715+C3715</f>
        <v>6.259481369341735E-8</v>
      </c>
      <c r="E3715">
        <v>7.6092809173663997E-2</v>
      </c>
      <c r="F3715">
        <v>9.9999999999999298E-2</v>
      </c>
      <c r="G3715">
        <v>9.9999999999999298E-2</v>
      </c>
      <c r="H3715">
        <f t="shared" ref="H3715:H3778" si="175">F3715-G3715</f>
        <v>0</v>
      </c>
      <c r="I3715">
        <v>7.6092684021827298E-2</v>
      </c>
      <c r="J3715" s="1">
        <f t="shared" ref="J3715:J3778" si="176">I3715-2*B3715+C3715</f>
        <v>3.7790687246186394E-11</v>
      </c>
    </row>
    <row r="3716" spans="1:10" x14ac:dyDescent="0.3">
      <c r="A3716">
        <v>37.14</v>
      </c>
      <c r="B3716">
        <v>7.6092684021827298E-2</v>
      </c>
      <c r="C3716">
        <v>7.6092746578850304E-2</v>
      </c>
      <c r="D3716">
        <f t="shared" si="174"/>
        <v>6.2557023006171164E-8</v>
      </c>
      <c r="E3716">
        <v>7.6092746578850304E-2</v>
      </c>
      <c r="F3716">
        <v>9.9999999999999298E-2</v>
      </c>
      <c r="G3716">
        <v>9.9999999999999298E-2</v>
      </c>
      <c r="H3716">
        <f t="shared" si="175"/>
        <v>0</v>
      </c>
      <c r="I3716">
        <v>7.6092621503197899E-2</v>
      </c>
      <c r="J3716" s="1">
        <f t="shared" si="176"/>
        <v>3.8393607737496893E-11</v>
      </c>
    </row>
    <row r="3717" spans="1:10" x14ac:dyDescent="0.3">
      <c r="A3717">
        <v>37.15</v>
      </c>
      <c r="B3717">
        <v>7.6092621503197899E-2</v>
      </c>
      <c r="C3717">
        <v>7.6092684021827298E-2</v>
      </c>
      <c r="D3717">
        <f t="shared" si="174"/>
        <v>6.2518629398433667E-8</v>
      </c>
      <c r="E3717">
        <v>7.6092684021827298E-2</v>
      </c>
      <c r="F3717">
        <v>9.9999999999999298E-2</v>
      </c>
      <c r="G3717">
        <v>9.9999999999999298E-2</v>
      </c>
      <c r="H3717">
        <f t="shared" si="175"/>
        <v>0</v>
      </c>
      <c r="I3717">
        <v>7.6092559023571996E-2</v>
      </c>
      <c r="J3717" s="1">
        <f t="shared" si="176"/>
        <v>3.9003494878286915E-11</v>
      </c>
    </row>
    <row r="3718" spans="1:10" x14ac:dyDescent="0.3">
      <c r="A3718">
        <v>37.159999999999997</v>
      </c>
      <c r="B3718">
        <v>7.6092559023571996E-2</v>
      </c>
      <c r="C3718">
        <v>7.6092621503197899E-2</v>
      </c>
      <c r="D3718">
        <f t="shared" si="174"/>
        <v>6.247962590355538E-8</v>
      </c>
      <c r="E3718">
        <v>7.6092621503197899E-2</v>
      </c>
      <c r="F3718">
        <v>9.9999999999999298E-2</v>
      </c>
      <c r="G3718">
        <v>9.9999999999999298E-2</v>
      </c>
      <c r="H3718">
        <f t="shared" si="175"/>
        <v>0</v>
      </c>
      <c r="I3718">
        <v>7.6092496583566899E-2</v>
      </c>
      <c r="J3718" s="1">
        <f t="shared" si="176"/>
        <v>3.9620806635554118E-11</v>
      </c>
    </row>
    <row r="3719" spans="1:10" x14ac:dyDescent="0.3">
      <c r="A3719">
        <v>37.17</v>
      </c>
      <c r="B3719">
        <v>7.6092496583566899E-2</v>
      </c>
      <c r="C3719">
        <v>7.6092559023571996E-2</v>
      </c>
      <c r="D3719">
        <f t="shared" si="174"/>
        <v>6.2440005096919826E-8</v>
      </c>
      <c r="E3719">
        <v>7.6092559023571996E-2</v>
      </c>
      <c r="F3719">
        <v>9.9999999999999298E-2</v>
      </c>
      <c r="G3719">
        <v>9.9999999999999298E-2</v>
      </c>
      <c r="H3719">
        <f t="shared" si="175"/>
        <v>0</v>
      </c>
      <c r="I3719">
        <v>7.6092434183807095E-2</v>
      </c>
      <c r="J3719" s="1">
        <f t="shared" si="176"/>
        <v>4.024529320911796E-11</v>
      </c>
    </row>
    <row r="3720" spans="1:10" x14ac:dyDescent="0.3">
      <c r="A3720">
        <v>37.18</v>
      </c>
      <c r="B3720">
        <v>7.6092434183807095E-2</v>
      </c>
      <c r="C3720">
        <v>7.6092496583566899E-2</v>
      </c>
      <c r="D3720">
        <f t="shared" si="174"/>
        <v>6.2399759803710708E-8</v>
      </c>
      <c r="E3720">
        <v>7.6092496583566899E-2</v>
      </c>
      <c r="F3720">
        <v>9.9999999999999298E-2</v>
      </c>
      <c r="G3720">
        <v>9.9999999999999298E-2</v>
      </c>
      <c r="H3720">
        <f t="shared" si="175"/>
        <v>0</v>
      </c>
      <c r="I3720">
        <v>7.6092371824923899E-2</v>
      </c>
      <c r="J3720" s="1">
        <f t="shared" si="176"/>
        <v>4.0876607654283248E-11</v>
      </c>
    </row>
    <row r="3721" spans="1:10" x14ac:dyDescent="0.3">
      <c r="A3721">
        <v>37.19</v>
      </c>
      <c r="B3721">
        <v>7.6092371824923899E-2</v>
      </c>
      <c r="C3721">
        <v>7.6092434183807095E-2</v>
      </c>
      <c r="D3721">
        <f t="shared" si="174"/>
        <v>6.2358883196056425E-8</v>
      </c>
      <c r="E3721">
        <v>7.6092434183807095E-2</v>
      </c>
      <c r="F3721">
        <v>9.9999999999999298E-2</v>
      </c>
      <c r="G3721">
        <v>9.9999999999999298E-2</v>
      </c>
      <c r="H3721">
        <f t="shared" si="175"/>
        <v>0</v>
      </c>
      <c r="I3721">
        <v>7.6092309507555494E-2</v>
      </c>
      <c r="J3721" s="1">
        <f t="shared" si="176"/>
        <v>4.1514791604413404E-11</v>
      </c>
    </row>
    <row r="3722" spans="1:10" x14ac:dyDescent="0.3">
      <c r="A3722">
        <v>37.200000000000003</v>
      </c>
      <c r="B3722">
        <v>7.6092309507555494E-2</v>
      </c>
      <c r="C3722">
        <v>7.6092371824923899E-2</v>
      </c>
      <c r="D3722">
        <f t="shared" si="174"/>
        <v>6.2317368404452012E-8</v>
      </c>
      <c r="E3722">
        <v>7.6092371824923899E-2</v>
      </c>
      <c r="F3722">
        <v>9.9999999999999298E-2</v>
      </c>
      <c r="G3722">
        <v>9.9999999999999298E-2</v>
      </c>
      <c r="H3722">
        <f t="shared" si="175"/>
        <v>0</v>
      </c>
      <c r="I3722">
        <v>7.6092247232346893E-2</v>
      </c>
      <c r="J3722" s="1">
        <f t="shared" si="176"/>
        <v>4.2159803426145004E-11</v>
      </c>
    </row>
    <row r="3723" spans="1:10" x14ac:dyDescent="0.3">
      <c r="A3723">
        <v>37.21</v>
      </c>
      <c r="B3723">
        <v>7.6092247232346893E-2</v>
      </c>
      <c r="C3723">
        <v>7.6092309507555494E-2</v>
      </c>
      <c r="D3723">
        <f t="shared" si="174"/>
        <v>6.2275208601025867E-8</v>
      </c>
      <c r="E3723">
        <v>7.6092309507555494E-2</v>
      </c>
      <c r="F3723">
        <v>9.9999999999999298E-2</v>
      </c>
      <c r="G3723">
        <v>9.9999999999999298E-2</v>
      </c>
      <c r="H3723">
        <f t="shared" si="175"/>
        <v>0</v>
      </c>
      <c r="I3723">
        <v>7.6092184999949394E-2</v>
      </c>
      <c r="J3723" s="1">
        <f t="shared" si="176"/>
        <v>4.2811101885753544E-11</v>
      </c>
    </row>
    <row r="3724" spans="1:10" x14ac:dyDescent="0.3">
      <c r="A3724">
        <v>37.22</v>
      </c>
      <c r="B3724">
        <v>7.6092184999949394E-2</v>
      </c>
      <c r="C3724">
        <v>7.6092247232346893E-2</v>
      </c>
      <c r="D3724">
        <f t="shared" si="174"/>
        <v>6.2232397499140113E-8</v>
      </c>
      <c r="E3724">
        <v>7.6092247232346893E-2</v>
      </c>
      <c r="F3724">
        <v>9.9999999999999298E-2</v>
      </c>
      <c r="G3724">
        <v>9.9999999999999298E-2</v>
      </c>
      <c r="H3724">
        <f t="shared" si="175"/>
        <v>0</v>
      </c>
      <c r="I3724">
        <v>7.6092122811021096E-2</v>
      </c>
      <c r="J3724" s="1">
        <f t="shared" si="176"/>
        <v>4.3469200461387913E-11</v>
      </c>
    </row>
    <row r="3725" spans="1:10" x14ac:dyDescent="0.3">
      <c r="A3725">
        <v>37.229999999999997</v>
      </c>
      <c r="B3725">
        <v>7.6092122811021096E-2</v>
      </c>
      <c r="C3725">
        <v>7.6092184999949394E-2</v>
      </c>
      <c r="D3725">
        <f t="shared" si="174"/>
        <v>6.2188928298678725E-8</v>
      </c>
      <c r="E3725">
        <v>7.6092184999949394E-2</v>
      </c>
      <c r="F3725">
        <v>9.9999999999999298E-2</v>
      </c>
      <c r="G3725">
        <v>9.9999999999999298E-2</v>
      </c>
      <c r="H3725">
        <f t="shared" si="175"/>
        <v>0</v>
      </c>
      <c r="I3725">
        <v>7.6092060666226202E-2</v>
      </c>
      <c r="J3725" s="1">
        <f t="shared" si="176"/>
        <v>4.4133405263657721E-11</v>
      </c>
    </row>
    <row r="3726" spans="1:10" x14ac:dyDescent="0.3">
      <c r="A3726">
        <v>37.24</v>
      </c>
      <c r="B3726">
        <v>7.6092060666226202E-2</v>
      </c>
      <c r="C3726">
        <v>7.6092122811021096E-2</v>
      </c>
      <c r="D3726">
        <f t="shared" si="174"/>
        <v>6.2144794893415067E-8</v>
      </c>
      <c r="E3726">
        <v>7.6092122811021096E-2</v>
      </c>
      <c r="F3726">
        <v>9.9999999999999298E-2</v>
      </c>
      <c r="G3726">
        <v>9.9999999999999298E-2</v>
      </c>
      <c r="H3726">
        <f t="shared" si="175"/>
        <v>0</v>
      </c>
      <c r="I3726">
        <v>7.6091998566234997E-2</v>
      </c>
      <c r="J3726" s="1">
        <f t="shared" si="176"/>
        <v>4.4803688536987352E-11</v>
      </c>
    </row>
    <row r="3727" spans="1:10" x14ac:dyDescent="0.3">
      <c r="A3727">
        <v>37.25</v>
      </c>
      <c r="B3727">
        <v>7.6091998566234997E-2</v>
      </c>
      <c r="C3727">
        <v>7.6092060666226202E-2</v>
      </c>
      <c r="D3727">
        <f t="shared" si="174"/>
        <v>6.209999120487808E-8</v>
      </c>
      <c r="E3727">
        <v>7.6092060666226202E-2</v>
      </c>
      <c r="F3727">
        <v>9.9999999999999298E-2</v>
      </c>
      <c r="G3727">
        <v>9.9999999999999298E-2</v>
      </c>
      <c r="H3727">
        <f t="shared" si="175"/>
        <v>0</v>
      </c>
      <c r="I3727">
        <v>7.6091936511723801E-2</v>
      </c>
      <c r="J3727" s="1">
        <f t="shared" si="176"/>
        <v>4.5480008648013381E-11</v>
      </c>
    </row>
    <row r="3728" spans="1:10" x14ac:dyDescent="0.3">
      <c r="A3728">
        <v>37.26</v>
      </c>
      <c r="B3728">
        <v>7.6091936511723801E-2</v>
      </c>
      <c r="C3728">
        <v>7.6091998566234997E-2</v>
      </c>
      <c r="D3728">
        <f t="shared" si="174"/>
        <v>6.2054511196230067E-8</v>
      </c>
      <c r="E3728">
        <v>7.6091998566234997E-2</v>
      </c>
      <c r="F3728">
        <v>9.9999999999999298E-2</v>
      </c>
      <c r="G3728">
        <v>9.9999999999999298E-2</v>
      </c>
      <c r="H3728">
        <f t="shared" si="175"/>
        <v>0</v>
      </c>
      <c r="I3728">
        <v>7.6091874503374998E-2</v>
      </c>
      <c r="J3728" s="1">
        <f t="shared" si="176"/>
        <v>4.6162393352311426E-11</v>
      </c>
    </row>
    <row r="3729" spans="1:10" x14ac:dyDescent="0.3">
      <c r="A3729">
        <v>37.270000000000003</v>
      </c>
      <c r="B3729">
        <v>7.6091874503374998E-2</v>
      </c>
      <c r="C3729">
        <v>7.6091936511723801E-2</v>
      </c>
      <c r="D3729">
        <f t="shared" si="174"/>
        <v>6.2008348802877755E-8</v>
      </c>
      <c r="E3729">
        <v>7.6091936511723801E-2</v>
      </c>
      <c r="F3729">
        <v>9.9999999999999298E-2</v>
      </c>
      <c r="G3729">
        <v>9.9999999999999298E-2</v>
      </c>
      <c r="H3729">
        <f t="shared" si="175"/>
        <v>0</v>
      </c>
      <c r="I3729">
        <v>7.6091812541876594E-2</v>
      </c>
      <c r="J3729" s="1">
        <f t="shared" si="176"/>
        <v>4.6850398560671636E-11</v>
      </c>
    </row>
    <row r="3730" spans="1:10" x14ac:dyDescent="0.3">
      <c r="A3730">
        <v>37.28</v>
      </c>
      <c r="B3730">
        <v>7.6091812541876594E-2</v>
      </c>
      <c r="C3730">
        <v>7.6091874503374998E-2</v>
      </c>
      <c r="D3730">
        <f t="shared" si="174"/>
        <v>6.1961498404317084E-8</v>
      </c>
      <c r="E3730">
        <v>7.6091874503374998E-2</v>
      </c>
      <c r="F3730">
        <v>9.9999999999999298E-2</v>
      </c>
      <c r="G3730">
        <v>9.9999999999999298E-2</v>
      </c>
      <c r="H3730">
        <f t="shared" si="175"/>
        <v>0</v>
      </c>
      <c r="I3730">
        <v>7.60917506279222E-2</v>
      </c>
      <c r="J3730" s="1">
        <f t="shared" si="176"/>
        <v>4.7544010395306202E-11</v>
      </c>
    </row>
    <row r="3731" spans="1:10" x14ac:dyDescent="0.3">
      <c r="A3731">
        <v>37.29</v>
      </c>
      <c r="B3731">
        <v>7.60917506279222E-2</v>
      </c>
      <c r="C3731">
        <v>7.6091812541876594E-2</v>
      </c>
      <c r="D3731">
        <f t="shared" si="174"/>
        <v>6.1913954393921777E-8</v>
      </c>
      <c r="E3731">
        <v>7.6091812541876594E-2</v>
      </c>
      <c r="F3731">
        <v>9.9999999999999298E-2</v>
      </c>
      <c r="G3731">
        <v>9.9999999999999298E-2</v>
      </c>
      <c r="H3731">
        <f t="shared" si="175"/>
        <v>0</v>
      </c>
      <c r="I3731">
        <v>7.6091688762210702E-2</v>
      </c>
      <c r="J3731" s="1">
        <f t="shared" si="176"/>
        <v>4.8242895789307738E-11</v>
      </c>
    </row>
    <row r="3732" spans="1:10" x14ac:dyDescent="0.3">
      <c r="A3732">
        <v>37.299999999999997</v>
      </c>
      <c r="B3732">
        <v>7.6091688762210702E-2</v>
      </c>
      <c r="C3732">
        <v>7.60917506279222E-2</v>
      </c>
      <c r="D3732">
        <f t="shared" si="174"/>
        <v>6.186571149813247E-8</v>
      </c>
      <c r="E3732">
        <v>7.60917506279222E-2</v>
      </c>
      <c r="F3732">
        <v>9.9999999999999298E-2</v>
      </c>
      <c r="G3732">
        <v>9.9999999999999298E-2</v>
      </c>
      <c r="H3732">
        <f t="shared" si="175"/>
        <v>0</v>
      </c>
      <c r="I3732">
        <v>7.6091626945446703E-2</v>
      </c>
      <c r="J3732" s="1">
        <f t="shared" si="176"/>
        <v>4.8947498831886094E-11</v>
      </c>
    </row>
    <row r="3733" spans="1:10" x14ac:dyDescent="0.3">
      <c r="A3733">
        <v>37.31</v>
      </c>
      <c r="B3733">
        <v>7.6091626945446703E-2</v>
      </c>
      <c r="C3733">
        <v>7.6091688762210702E-2</v>
      </c>
      <c r="D3733">
        <f t="shared" si="174"/>
        <v>6.1816763999300584E-8</v>
      </c>
      <c r="E3733">
        <v>7.6091688762210702E-2</v>
      </c>
      <c r="F3733">
        <v>9.9999999999999298E-2</v>
      </c>
      <c r="G3733">
        <v>9.9999999999999298E-2</v>
      </c>
      <c r="H3733">
        <f t="shared" si="175"/>
        <v>0</v>
      </c>
      <c r="I3733">
        <v>7.6091565178339607E-2</v>
      </c>
      <c r="J3733" s="1">
        <f t="shared" si="176"/>
        <v>4.9656903589045953E-11</v>
      </c>
    </row>
    <row r="3734" spans="1:10" x14ac:dyDescent="0.3">
      <c r="A3734">
        <v>37.32</v>
      </c>
      <c r="B3734">
        <v>7.6091565178339607E-2</v>
      </c>
      <c r="C3734">
        <v>7.6091626945446703E-2</v>
      </c>
      <c r="D3734">
        <f t="shared" si="174"/>
        <v>6.1767107095711538E-8</v>
      </c>
      <c r="E3734">
        <v>7.6091626945446703E-2</v>
      </c>
      <c r="F3734">
        <v>9.9999999999999298E-2</v>
      </c>
      <c r="G3734">
        <v>9.9999999999999298E-2</v>
      </c>
      <c r="H3734">
        <f t="shared" si="175"/>
        <v>0</v>
      </c>
      <c r="I3734">
        <v>7.6091503461604093E-2</v>
      </c>
      <c r="J3734" s="1">
        <f t="shared" si="176"/>
        <v>5.0371581905572782E-11</v>
      </c>
    </row>
    <row r="3735" spans="1:10" x14ac:dyDescent="0.3">
      <c r="A3735">
        <v>37.33</v>
      </c>
      <c r="B3735">
        <v>7.6091503461604093E-2</v>
      </c>
      <c r="C3735">
        <v>7.6091565178339607E-2</v>
      </c>
      <c r="D3735">
        <f t="shared" si="174"/>
        <v>6.1716735513805965E-8</v>
      </c>
      <c r="E3735">
        <v>7.6091565178339607E-2</v>
      </c>
      <c r="F3735">
        <v>9.9999999999999298E-2</v>
      </c>
      <c r="G3735">
        <v>9.9999999999999298E-2</v>
      </c>
      <c r="H3735">
        <f t="shared" si="175"/>
        <v>0</v>
      </c>
      <c r="I3735">
        <v>7.60914417959596E-2</v>
      </c>
      <c r="J3735" s="1">
        <f t="shared" si="176"/>
        <v>5.1091020303317691E-11</v>
      </c>
    </row>
    <row r="3736" spans="1:10" x14ac:dyDescent="0.3">
      <c r="A3736">
        <v>37.340000000000003</v>
      </c>
      <c r="B3736">
        <v>7.60914417959596E-2</v>
      </c>
      <c r="C3736">
        <v>7.6091503461604093E-2</v>
      </c>
      <c r="D3736">
        <f t="shared" si="174"/>
        <v>6.1665644493502647E-8</v>
      </c>
      <c r="E3736">
        <v>7.6091503461604093E-2</v>
      </c>
      <c r="F3736">
        <v>9.9999999999999298E-2</v>
      </c>
      <c r="G3736">
        <v>9.9999999999999298E-2</v>
      </c>
      <c r="H3736">
        <f t="shared" si="175"/>
        <v>0</v>
      </c>
      <c r="I3736">
        <v>7.6091380182130394E-2</v>
      </c>
      <c r="J3736" s="1">
        <f t="shared" si="176"/>
        <v>5.181528817121972E-11</v>
      </c>
    </row>
    <row r="3737" spans="1:10" x14ac:dyDescent="0.3">
      <c r="A3737">
        <v>37.35</v>
      </c>
      <c r="B3737">
        <v>7.6091380182130394E-2</v>
      </c>
      <c r="C3737">
        <v>7.60914417959596E-2</v>
      </c>
      <c r="D3737">
        <f t="shared" si="174"/>
        <v>6.1613829205331427E-8</v>
      </c>
      <c r="E3737">
        <v>7.60914417959596E-2</v>
      </c>
      <c r="F3737">
        <v>9.9999999999999298E-2</v>
      </c>
      <c r="G3737">
        <v>9.9999999999999298E-2</v>
      </c>
      <c r="H3737">
        <f t="shared" si="175"/>
        <v>0</v>
      </c>
      <c r="I3737">
        <v>7.6091318620845297E-2</v>
      </c>
      <c r="J3737" s="1">
        <f t="shared" si="176"/>
        <v>5.2544107953522712E-11</v>
      </c>
    </row>
    <row r="3738" spans="1:10" x14ac:dyDescent="0.3">
      <c r="A3738">
        <v>37.36</v>
      </c>
      <c r="B3738">
        <v>7.6091318620845297E-2</v>
      </c>
      <c r="C3738">
        <v>7.6091380182130394E-2</v>
      </c>
      <c r="D3738">
        <f t="shared" si="174"/>
        <v>6.1561285097377905E-8</v>
      </c>
      <c r="E3738">
        <v>7.6091380182130394E-2</v>
      </c>
      <c r="F3738">
        <v>9.9999999999999298E-2</v>
      </c>
      <c r="G3738">
        <v>9.9999999999999298E-2</v>
      </c>
      <c r="H3738">
        <f t="shared" si="175"/>
        <v>0</v>
      </c>
      <c r="I3738">
        <v>7.6091257112837596E-2</v>
      </c>
      <c r="J3738" s="1">
        <f t="shared" si="176"/>
        <v>5.327739638349982E-11</v>
      </c>
    </row>
    <row r="3739" spans="1:10" x14ac:dyDescent="0.3">
      <c r="A3739">
        <v>37.369999999999997</v>
      </c>
      <c r="B3739">
        <v>7.6091257112837596E-2</v>
      </c>
      <c r="C3739">
        <v>7.6091318620845297E-2</v>
      </c>
      <c r="D3739">
        <f t="shared" si="174"/>
        <v>6.1508007700994405E-8</v>
      </c>
      <c r="E3739">
        <v>7.6091318620845297E-2</v>
      </c>
      <c r="F3739">
        <v>9.9999999999999298E-2</v>
      </c>
      <c r="G3739">
        <v>9.9999999999999298E-2</v>
      </c>
      <c r="H3739">
        <f t="shared" si="175"/>
        <v>0</v>
      </c>
      <c r="I3739">
        <v>7.6091195658845007E-2</v>
      </c>
      <c r="J3739" s="1">
        <f t="shared" si="176"/>
        <v>5.4015111827787621E-11</v>
      </c>
    </row>
    <row r="3740" spans="1:10" x14ac:dyDescent="0.3">
      <c r="A3740">
        <v>37.380000000000003</v>
      </c>
      <c r="B3740">
        <v>7.6091195658845007E-2</v>
      </c>
      <c r="C3740">
        <v>7.6091257112837596E-2</v>
      </c>
      <c r="D3740">
        <f t="shared" si="174"/>
        <v>6.1453992589166617E-8</v>
      </c>
      <c r="E3740">
        <v>7.6091257112837596E-2</v>
      </c>
      <c r="F3740">
        <v>9.9999999999999298E-2</v>
      </c>
      <c r="G3740">
        <v>9.9999999999999298E-2</v>
      </c>
      <c r="H3740">
        <f t="shared" si="175"/>
        <v>0</v>
      </c>
      <c r="I3740">
        <v>7.6091134259609297E-2</v>
      </c>
      <c r="J3740" s="1">
        <f t="shared" si="176"/>
        <v>5.4756879586115303E-11</v>
      </c>
    </row>
    <row r="3741" spans="1:10" x14ac:dyDescent="0.3">
      <c r="A3741">
        <v>37.39</v>
      </c>
      <c r="B3741">
        <v>7.6091134259609297E-2</v>
      </c>
      <c r="C3741">
        <v>7.6091195658845007E-2</v>
      </c>
      <c r="D3741">
        <f t="shared" si="174"/>
        <v>6.1399235709580502E-8</v>
      </c>
      <c r="E3741">
        <v>7.6091195658845007E-2</v>
      </c>
      <c r="F3741">
        <v>9.9999999999999298E-2</v>
      </c>
      <c r="G3741">
        <v>9.9999999999999298E-2</v>
      </c>
      <c r="H3741">
        <f t="shared" si="175"/>
        <v>0</v>
      </c>
      <c r="I3741">
        <v>7.6091072915876301E-2</v>
      </c>
      <c r="J3741" s="1">
        <f t="shared" si="176"/>
        <v>5.5502713536270676E-11</v>
      </c>
    </row>
    <row r="3742" spans="1:10" x14ac:dyDescent="0.3">
      <c r="A3742">
        <v>37.4</v>
      </c>
      <c r="B3742">
        <v>7.6091072915876301E-2</v>
      </c>
      <c r="C3742">
        <v>7.6091134259609297E-2</v>
      </c>
      <c r="D3742">
        <f t="shared" si="174"/>
        <v>6.1343732996044231E-8</v>
      </c>
      <c r="E3742">
        <v>7.6091134259609297E-2</v>
      </c>
      <c r="F3742">
        <v>9.9999999999999298E-2</v>
      </c>
      <c r="G3742">
        <v>9.9999999999999298E-2</v>
      </c>
      <c r="H3742">
        <f t="shared" si="175"/>
        <v>0</v>
      </c>
      <c r="I3742">
        <v>7.6091011628395905E-2</v>
      </c>
      <c r="J3742" s="1">
        <f t="shared" si="176"/>
        <v>5.625259980046593E-11</v>
      </c>
    </row>
    <row r="3743" spans="1:10" x14ac:dyDescent="0.3">
      <c r="A3743">
        <v>37.409999999999997</v>
      </c>
      <c r="B3743">
        <v>7.6091011628395905E-2</v>
      </c>
      <c r="C3743">
        <v>7.6091072915876301E-2</v>
      </c>
      <c r="D3743">
        <f t="shared" si="174"/>
        <v>6.1287480396243765E-8</v>
      </c>
      <c r="E3743">
        <v>7.6091072915876301E-2</v>
      </c>
      <c r="F3743">
        <v>9.9999999999999298E-2</v>
      </c>
      <c r="G3743">
        <v>9.9999999999999298E-2</v>
      </c>
      <c r="H3743">
        <f t="shared" si="175"/>
        <v>0</v>
      </c>
      <c r="I3743">
        <v>7.6090950397921395E-2</v>
      </c>
      <c r="J3743" s="1">
        <f t="shared" si="176"/>
        <v>5.7005886122674099E-11</v>
      </c>
    </row>
    <row r="3744" spans="1:10" x14ac:dyDescent="0.3">
      <c r="A3744">
        <v>37.42</v>
      </c>
      <c r="B3744">
        <v>7.6090950397921395E-2</v>
      </c>
      <c r="C3744">
        <v>7.6091011628395905E-2</v>
      </c>
      <c r="D3744">
        <f t="shared" si="174"/>
        <v>6.1230474510121091E-8</v>
      </c>
      <c r="E3744">
        <v>7.6091011628395905E-2</v>
      </c>
      <c r="F3744">
        <v>9.9999999999999298E-2</v>
      </c>
      <c r="G3744">
        <v>9.9999999999999298E-2</v>
      </c>
      <c r="H3744">
        <f t="shared" si="175"/>
        <v>0</v>
      </c>
      <c r="I3744">
        <v>7.6090889225209998E-2</v>
      </c>
      <c r="J3744" s="1">
        <f t="shared" si="176"/>
        <v>5.7763113736619687E-11</v>
      </c>
    </row>
    <row r="3745" spans="1:10" x14ac:dyDescent="0.3">
      <c r="A3745">
        <v>37.43</v>
      </c>
      <c r="B3745">
        <v>7.6090889225209998E-2</v>
      </c>
      <c r="C3745">
        <v>7.6090950397921395E-2</v>
      </c>
      <c r="D3745">
        <f t="shared" si="174"/>
        <v>6.1172711396384472E-8</v>
      </c>
      <c r="E3745">
        <v>7.6090950397921395E-2</v>
      </c>
      <c r="F3745">
        <v>9.9999999999999298E-2</v>
      </c>
      <c r="G3745">
        <v>9.9999999999999298E-2</v>
      </c>
      <c r="H3745">
        <f t="shared" si="175"/>
        <v>0</v>
      </c>
      <c r="I3745">
        <v>7.6090828111022302E-2</v>
      </c>
      <c r="J3745" s="1">
        <f t="shared" si="176"/>
        <v>5.8523699775214766E-11</v>
      </c>
    </row>
    <row r="3746" spans="1:10" x14ac:dyDescent="0.3">
      <c r="A3746">
        <v>37.44</v>
      </c>
      <c r="B3746">
        <v>7.6090828111022302E-2</v>
      </c>
      <c r="C3746">
        <v>7.6090889225209998E-2</v>
      </c>
      <c r="D3746">
        <f t="shared" si="174"/>
        <v>6.1114187696609257E-8</v>
      </c>
      <c r="E3746">
        <v>7.6090889225209998E-2</v>
      </c>
      <c r="F3746">
        <v>9.9999999999999298E-2</v>
      </c>
      <c r="G3746">
        <v>9.9999999999999298E-2</v>
      </c>
      <c r="H3746">
        <f t="shared" si="175"/>
        <v>0</v>
      </c>
      <c r="I3746">
        <v>7.6090767056122194E-2</v>
      </c>
      <c r="J3746" s="1">
        <f t="shared" si="176"/>
        <v>5.9287588727308105E-11</v>
      </c>
    </row>
    <row r="3747" spans="1:10" x14ac:dyDescent="0.3">
      <c r="A3747">
        <v>37.450000000000003</v>
      </c>
      <c r="B3747">
        <v>7.6090767056122194E-2</v>
      </c>
      <c r="C3747">
        <v>7.6090828111022302E-2</v>
      </c>
      <c r="D3747">
        <f t="shared" si="174"/>
        <v>6.1054900107881949E-8</v>
      </c>
      <c r="E3747">
        <v>7.6090828111022302E-2</v>
      </c>
      <c r="F3747">
        <v>9.9999999999999298E-2</v>
      </c>
      <c r="G3747">
        <v>9.9999999999999298E-2</v>
      </c>
      <c r="H3747">
        <f t="shared" si="175"/>
        <v>0</v>
      </c>
      <c r="I3747">
        <v>7.60907060612767E-2</v>
      </c>
      <c r="J3747" s="1">
        <f t="shared" si="176"/>
        <v>6.005461405944601E-11</v>
      </c>
    </row>
    <row r="3748" spans="1:10" x14ac:dyDescent="0.3">
      <c r="A3748">
        <v>37.46</v>
      </c>
      <c r="B3748">
        <v>7.60907060612767E-2</v>
      </c>
      <c r="C3748">
        <v>7.6090767056122194E-2</v>
      </c>
      <c r="D3748">
        <f t="shared" si="174"/>
        <v>6.0994845493822503E-8</v>
      </c>
      <c r="E3748">
        <v>7.6090767056122194E-2</v>
      </c>
      <c r="F3748">
        <v>9.9999999999999298E-2</v>
      </c>
      <c r="G3748">
        <v>9.9999999999999298E-2</v>
      </c>
      <c r="H3748">
        <f t="shared" si="175"/>
        <v>0</v>
      </c>
      <c r="I3748">
        <v>7.6090645127255899E-2</v>
      </c>
      <c r="J3748" s="1">
        <f t="shared" si="176"/>
        <v>6.0824692504901634E-11</v>
      </c>
    </row>
    <row r="3749" spans="1:10" x14ac:dyDescent="0.3">
      <c r="A3749">
        <v>37.47</v>
      </c>
      <c r="B3749">
        <v>7.6090645127255899E-2</v>
      </c>
      <c r="C3749">
        <v>7.60907060612767E-2</v>
      </c>
      <c r="D3749">
        <f t="shared" si="174"/>
        <v>6.0934020801317601E-8</v>
      </c>
      <c r="E3749">
        <v>7.60907060612767E-2</v>
      </c>
      <c r="F3749">
        <v>9.9999999999999298E-2</v>
      </c>
      <c r="G3749">
        <v>9.9999999999999298E-2</v>
      </c>
      <c r="H3749">
        <f t="shared" si="175"/>
        <v>0</v>
      </c>
      <c r="I3749">
        <v>7.6090584254832699E-2</v>
      </c>
      <c r="J3749" s="1">
        <f t="shared" si="176"/>
        <v>6.1597602019070052E-11</v>
      </c>
    </row>
    <row r="3750" spans="1:10" x14ac:dyDescent="0.3">
      <c r="A3750">
        <v>37.479999999999997</v>
      </c>
      <c r="B3750">
        <v>7.6090584254832699E-2</v>
      </c>
      <c r="C3750">
        <v>7.6090645127255899E-2</v>
      </c>
      <c r="D3750">
        <f t="shared" si="174"/>
        <v>6.0872423199298531E-8</v>
      </c>
      <c r="E3750">
        <v>7.6090645127255899E-2</v>
      </c>
      <c r="F3750">
        <v>9.9999999999999298E-2</v>
      </c>
      <c r="G3750">
        <v>9.9999999999999298E-2</v>
      </c>
      <c r="H3750">
        <f t="shared" si="175"/>
        <v>0</v>
      </c>
      <c r="I3750">
        <v>7.6090523444782995E-2</v>
      </c>
      <c r="J3750" s="1">
        <f t="shared" si="176"/>
        <v>6.2373495257617151E-11</v>
      </c>
    </row>
    <row r="3751" spans="1:10" x14ac:dyDescent="0.3">
      <c r="A3751">
        <v>37.49</v>
      </c>
      <c r="B3751">
        <v>7.6090523444782995E-2</v>
      </c>
      <c r="C3751">
        <v>7.6090584254832699E-2</v>
      </c>
      <c r="D3751">
        <f t="shared" si="174"/>
        <v>6.0810049704040914E-8</v>
      </c>
      <c r="E3751">
        <v>7.6090584254832699E-2</v>
      </c>
      <c r="F3751">
        <v>9.9999999999999298E-2</v>
      </c>
      <c r="G3751">
        <v>9.9999999999999298E-2</v>
      </c>
      <c r="H3751">
        <f t="shared" si="175"/>
        <v>0</v>
      </c>
      <c r="I3751">
        <v>7.6090462697884997E-2</v>
      </c>
      <c r="J3751" s="1">
        <f t="shared" si="176"/>
        <v>6.3151706086728154E-11</v>
      </c>
    </row>
    <row r="3752" spans="1:10" x14ac:dyDescent="0.3">
      <c r="A3752">
        <v>37.5</v>
      </c>
      <c r="B3752">
        <v>7.6090462697884997E-2</v>
      </c>
      <c r="C3752">
        <v>7.6090523444782995E-2</v>
      </c>
      <c r="D3752">
        <f t="shared" si="174"/>
        <v>6.0746897997954186E-8</v>
      </c>
      <c r="E3752">
        <v>7.6090523444782995E-2</v>
      </c>
      <c r="F3752">
        <v>9.9999999999999298E-2</v>
      </c>
      <c r="G3752">
        <v>9.9999999999999298E-2</v>
      </c>
      <c r="H3752">
        <f t="shared" si="175"/>
        <v>0</v>
      </c>
      <c r="I3752">
        <v>7.60904020149194E-2</v>
      </c>
      <c r="J3752" s="1">
        <f t="shared" si="176"/>
        <v>6.3932401039856757E-11</v>
      </c>
    </row>
    <row r="3753" spans="1:10" x14ac:dyDescent="0.3">
      <c r="A3753">
        <v>37.51</v>
      </c>
      <c r="B3753">
        <v>7.60904020149194E-2</v>
      </c>
      <c r="C3753">
        <v>7.6090462697884997E-2</v>
      </c>
      <c r="D3753">
        <f t="shared" si="174"/>
        <v>6.0682965596914329E-8</v>
      </c>
      <c r="E3753">
        <v>7.6090462697884997E-2</v>
      </c>
      <c r="F3753">
        <v>9.9999999999999298E-2</v>
      </c>
      <c r="G3753">
        <v>9.9999999999999298E-2</v>
      </c>
      <c r="H3753">
        <f t="shared" si="175"/>
        <v>0</v>
      </c>
      <c r="I3753">
        <v>7.6090341396669398E-2</v>
      </c>
      <c r="J3753" s="1">
        <f t="shared" si="176"/>
        <v>6.4715593994790765E-11</v>
      </c>
    </row>
    <row r="3754" spans="1:10" x14ac:dyDescent="0.3">
      <c r="A3754">
        <v>37.520000000000003</v>
      </c>
      <c r="B3754">
        <v>7.6090341396669398E-2</v>
      </c>
      <c r="C3754">
        <v>7.60904020149194E-2</v>
      </c>
      <c r="D3754">
        <f t="shared" si="174"/>
        <v>6.0618250002919538E-8</v>
      </c>
      <c r="E3754">
        <v>7.60904020149194E-2</v>
      </c>
      <c r="F3754">
        <v>9.9999999999999298E-2</v>
      </c>
      <c r="G3754">
        <v>9.9999999999999298E-2</v>
      </c>
      <c r="H3754">
        <f t="shared" si="175"/>
        <v>0</v>
      </c>
      <c r="I3754">
        <v>7.6090280843920194E-2</v>
      </c>
      <c r="J3754" s="1">
        <f t="shared" si="176"/>
        <v>6.5500799228956907E-11</v>
      </c>
    </row>
    <row r="3755" spans="1:10" x14ac:dyDescent="0.3">
      <c r="A3755">
        <v>37.53</v>
      </c>
      <c r="B3755">
        <v>7.6090280843920194E-2</v>
      </c>
      <c r="C3755">
        <v>7.6090341396669398E-2</v>
      </c>
      <c r="D3755">
        <f t="shared" si="174"/>
        <v>6.0552749203690581E-8</v>
      </c>
      <c r="E3755">
        <v>7.6090341396669398E-2</v>
      </c>
      <c r="F3755">
        <v>9.9999999999999298E-2</v>
      </c>
      <c r="G3755">
        <v>9.9999999999999298E-2</v>
      </c>
      <c r="H3755">
        <f t="shared" si="175"/>
        <v>0</v>
      </c>
      <c r="I3755">
        <v>7.6090220357458896E-2</v>
      </c>
      <c r="J3755" s="1">
        <f t="shared" si="176"/>
        <v>6.628790572005272E-11</v>
      </c>
    </row>
    <row r="3756" spans="1:10" x14ac:dyDescent="0.3">
      <c r="A3756">
        <v>37.54</v>
      </c>
      <c r="B3756">
        <v>7.6090220357458896E-2</v>
      </c>
      <c r="C3756">
        <v>7.6090280843920194E-2</v>
      </c>
      <c r="D3756">
        <f t="shared" si="174"/>
        <v>6.0486461297970529E-8</v>
      </c>
      <c r="E3756">
        <v>7.6090280843920194E-2</v>
      </c>
      <c r="F3756">
        <v>9.9999999999999298E-2</v>
      </c>
      <c r="G3756">
        <v>9.9999999999999298E-2</v>
      </c>
      <c r="H3756">
        <f t="shared" si="175"/>
        <v>0</v>
      </c>
      <c r="I3756">
        <v>7.60901599380749E-2</v>
      </c>
      <c r="J3756" s="1">
        <f t="shared" si="176"/>
        <v>6.7077302046136822E-11</v>
      </c>
    </row>
    <row r="3757" spans="1:10" x14ac:dyDescent="0.3">
      <c r="A3757">
        <v>37.549999999999997</v>
      </c>
      <c r="B3757">
        <v>7.60901599380749E-2</v>
      </c>
      <c r="C3757">
        <v>7.6090220357458896E-2</v>
      </c>
      <c r="D3757">
        <f t="shared" si="174"/>
        <v>6.0419383995924392E-8</v>
      </c>
      <c r="E3757">
        <v>7.6090220357458896E-2</v>
      </c>
      <c r="F3757">
        <v>9.9999999999999298E-2</v>
      </c>
      <c r="G3757">
        <v>9.9999999999999298E-2</v>
      </c>
      <c r="H3757">
        <f t="shared" si="175"/>
        <v>0</v>
      </c>
      <c r="I3757">
        <v>7.6090099586558796E-2</v>
      </c>
      <c r="J3757" s="1">
        <f t="shared" si="176"/>
        <v>6.7867891861972396E-11</v>
      </c>
    </row>
    <row r="3758" spans="1:10" x14ac:dyDescent="0.3">
      <c r="A3758">
        <v>37.56</v>
      </c>
      <c r="B3758">
        <v>7.6090099586558796E-2</v>
      </c>
      <c r="C3758">
        <v>7.60901599380749E-2</v>
      </c>
      <c r="D3758">
        <f t="shared" si="174"/>
        <v>6.0351516104062419E-8</v>
      </c>
      <c r="E3758">
        <v>7.60901599380749E-2</v>
      </c>
      <c r="F3758">
        <v>9.9999999999999298E-2</v>
      </c>
      <c r="G3758">
        <v>9.9999999999999298E-2</v>
      </c>
      <c r="H3758">
        <f t="shared" si="175"/>
        <v>0</v>
      </c>
      <c r="I3758">
        <v>7.60900393037032E-2</v>
      </c>
      <c r="J3758" s="1">
        <f t="shared" si="176"/>
        <v>6.8660507834827911E-11</v>
      </c>
    </row>
    <row r="3759" spans="1:10" x14ac:dyDescent="0.3">
      <c r="A3759">
        <v>37.57</v>
      </c>
      <c r="B3759">
        <v>7.60900393037032E-2</v>
      </c>
      <c r="C3759">
        <v>7.6090099586558796E-2</v>
      </c>
      <c r="D3759">
        <f t="shared" si="174"/>
        <v>6.0282855596227591E-8</v>
      </c>
      <c r="E3759">
        <v>7.6090099586558796E-2</v>
      </c>
      <c r="F3759">
        <v>9.9999999999999298E-2</v>
      </c>
      <c r="G3759">
        <v>9.9999999999999298E-2</v>
      </c>
      <c r="H3759">
        <f t="shared" si="175"/>
        <v>0</v>
      </c>
      <c r="I3759">
        <v>7.6089979090301907E-2</v>
      </c>
      <c r="J3759" s="1">
        <f t="shared" si="176"/>
        <v>6.945430341964709E-11</v>
      </c>
    </row>
    <row r="3760" spans="1:10" x14ac:dyDescent="0.3">
      <c r="A3760">
        <v>37.58</v>
      </c>
      <c r="B3760">
        <v>7.6089979090301907E-2</v>
      </c>
      <c r="C3760">
        <v>7.60900393037032E-2</v>
      </c>
      <c r="D3760">
        <f t="shared" si="174"/>
        <v>6.0213401292807944E-8</v>
      </c>
      <c r="E3760">
        <v>7.60900393037032E-2</v>
      </c>
      <c r="F3760">
        <v>9.9999999999999298E-2</v>
      </c>
      <c r="G3760">
        <v>9.9999999999999298E-2</v>
      </c>
      <c r="H3760">
        <f t="shared" si="175"/>
        <v>0</v>
      </c>
      <c r="I3760">
        <v>7.6089918947150101E-2</v>
      </c>
      <c r="J3760" s="1">
        <f t="shared" si="176"/>
        <v>7.024948678324705E-11</v>
      </c>
    </row>
    <row r="3761" spans="1:10" x14ac:dyDescent="0.3">
      <c r="A3761">
        <v>37.590000000000003</v>
      </c>
      <c r="B3761">
        <v>7.6089918947150101E-2</v>
      </c>
      <c r="C3761">
        <v>7.6089979090301907E-2</v>
      </c>
      <c r="D3761">
        <f t="shared" si="174"/>
        <v>6.0143151806024697E-8</v>
      </c>
      <c r="E3761">
        <v>7.6089979090301907E-2</v>
      </c>
      <c r="F3761">
        <v>9.9999999999999298E-2</v>
      </c>
      <c r="G3761">
        <v>9.9999999999999298E-2</v>
      </c>
      <c r="H3761">
        <f t="shared" si="175"/>
        <v>0</v>
      </c>
      <c r="I3761">
        <v>7.60898588750442E-2</v>
      </c>
      <c r="J3761" s="1">
        <f t="shared" si="176"/>
        <v>7.1045905269961906E-11</v>
      </c>
    </row>
    <row r="3762" spans="1:10" x14ac:dyDescent="0.3">
      <c r="A3762">
        <v>37.6</v>
      </c>
      <c r="B3762">
        <v>7.60898588750442E-2</v>
      </c>
      <c r="C3762">
        <v>7.6089918947150101E-2</v>
      </c>
      <c r="D3762">
        <f t="shared" si="174"/>
        <v>6.0072105900754735E-8</v>
      </c>
      <c r="E3762">
        <v>7.6089918947150101E-2</v>
      </c>
      <c r="F3762">
        <v>9.9999999999999298E-2</v>
      </c>
      <c r="G3762">
        <v>9.9999999999999298E-2</v>
      </c>
      <c r="H3762">
        <f t="shared" si="175"/>
        <v>0</v>
      </c>
      <c r="I3762">
        <v>7.6089798874781497E-2</v>
      </c>
      <c r="J3762" s="1">
        <f t="shared" si="176"/>
        <v>7.1843198057308655E-11</v>
      </c>
    </row>
    <row r="3763" spans="1:10" x14ac:dyDescent="0.3">
      <c r="A3763">
        <v>37.61</v>
      </c>
      <c r="B3763">
        <v>7.6089798874781497E-2</v>
      </c>
      <c r="C3763">
        <v>7.60898588750442E-2</v>
      </c>
      <c r="D3763">
        <f t="shared" si="174"/>
        <v>6.0000262702697427E-8</v>
      </c>
      <c r="E3763">
        <v>7.60898588750442E-2</v>
      </c>
      <c r="F3763">
        <v>9.9999999999999298E-2</v>
      </c>
      <c r="G3763">
        <v>9.9999999999999298E-2</v>
      </c>
      <c r="H3763">
        <f t="shared" si="175"/>
        <v>0</v>
      </c>
      <c r="I3763">
        <v>7.6089738947160299E-2</v>
      </c>
      <c r="J3763" s="1">
        <f t="shared" si="176"/>
        <v>7.2641503923165374E-11</v>
      </c>
    </row>
    <row r="3764" spans="1:10" x14ac:dyDescent="0.3">
      <c r="A3764">
        <v>37.619999999999997</v>
      </c>
      <c r="B3764">
        <v>7.6089738947160299E-2</v>
      </c>
      <c r="C3764">
        <v>7.6089798874781497E-2</v>
      </c>
      <c r="D3764">
        <f t="shared" si="174"/>
        <v>5.9927621198774261E-8</v>
      </c>
      <c r="E3764">
        <v>7.6089798874781497E-2</v>
      </c>
      <c r="F3764">
        <v>9.9999999999999298E-2</v>
      </c>
      <c r="G3764">
        <v>9.9999999999999298E-2</v>
      </c>
      <c r="H3764">
        <f t="shared" si="175"/>
        <v>0</v>
      </c>
      <c r="I3764">
        <v>7.6089679092979604E-2</v>
      </c>
      <c r="J3764" s="1">
        <f t="shared" si="176"/>
        <v>7.3440503678412483E-11</v>
      </c>
    </row>
    <row r="3765" spans="1:10" x14ac:dyDescent="0.3">
      <c r="A3765">
        <v>37.630000000000003</v>
      </c>
      <c r="B3765">
        <v>7.6089679092979604E-2</v>
      </c>
      <c r="C3765">
        <v>7.6089738947160299E-2</v>
      </c>
      <c r="D3765">
        <f t="shared" si="174"/>
        <v>5.9854180695095849E-8</v>
      </c>
      <c r="E3765">
        <v>7.6089738947160299E-2</v>
      </c>
      <c r="F3765">
        <v>9.9999999999999298E-2</v>
      </c>
      <c r="G3765">
        <v>9.9999999999999298E-2</v>
      </c>
      <c r="H3765">
        <f t="shared" si="175"/>
        <v>0</v>
      </c>
      <c r="I3765">
        <v>7.6089619313038703E-2</v>
      </c>
      <c r="J3765" s="1">
        <f t="shared" si="176"/>
        <v>7.4239794867203557E-11</v>
      </c>
    </row>
    <row r="3766" spans="1:10" x14ac:dyDescent="0.3">
      <c r="A3766">
        <v>37.64</v>
      </c>
      <c r="B3766">
        <v>7.6089619313038703E-2</v>
      </c>
      <c r="C3766">
        <v>7.6089679092979604E-2</v>
      </c>
      <c r="D3766">
        <f t="shared" si="174"/>
        <v>5.9779940900228645E-8</v>
      </c>
      <c r="E3766">
        <v>7.6089679092979604E-2</v>
      </c>
      <c r="F3766">
        <v>9.9999999999999298E-2</v>
      </c>
      <c r="G3766">
        <v>9.9999999999999298E-2</v>
      </c>
      <c r="H3766">
        <f t="shared" si="175"/>
        <v>0</v>
      </c>
      <c r="I3766">
        <v>7.6089559608137902E-2</v>
      </c>
      <c r="J3766" s="1">
        <f t="shared" si="176"/>
        <v>7.5040099134504601E-11</v>
      </c>
    </row>
    <row r="3767" spans="1:10" x14ac:dyDescent="0.3">
      <c r="A3767">
        <v>37.65</v>
      </c>
      <c r="B3767">
        <v>7.6089559608137902E-2</v>
      </c>
      <c r="C3767">
        <v>7.6089619313038703E-2</v>
      </c>
      <c r="D3767">
        <f t="shared" si="174"/>
        <v>5.9704900801094141E-8</v>
      </c>
      <c r="E3767">
        <v>7.6089619313038703E-2</v>
      </c>
      <c r="F3767">
        <v>9.9999999999999298E-2</v>
      </c>
      <c r="G3767">
        <v>9.9999999999999298E-2</v>
      </c>
      <c r="H3767">
        <f t="shared" si="175"/>
        <v>0</v>
      </c>
      <c r="I3767">
        <v>7.6089499979077296E-2</v>
      </c>
      <c r="J3767" s="1">
        <f t="shared" si="176"/>
        <v>7.5840195234988528E-11</v>
      </c>
    </row>
    <row r="3768" spans="1:10" x14ac:dyDescent="0.3">
      <c r="A3768">
        <v>37.659999999999997</v>
      </c>
      <c r="B3768">
        <v>7.6089499979077296E-2</v>
      </c>
      <c r="C3768">
        <v>7.6089559608137902E-2</v>
      </c>
      <c r="D3768">
        <f t="shared" si="174"/>
        <v>5.9629060605859152E-8</v>
      </c>
      <c r="E3768">
        <v>7.6089559608137902E-2</v>
      </c>
      <c r="F3768">
        <v>9.9999999999999298E-2</v>
      </c>
      <c r="G3768">
        <v>9.9999999999999298E-2</v>
      </c>
      <c r="H3768">
        <f t="shared" si="175"/>
        <v>0</v>
      </c>
      <c r="I3768">
        <v>7.6089440426657398E-2</v>
      </c>
      <c r="J3768" s="1">
        <f t="shared" si="176"/>
        <v>7.6640707669106689E-11</v>
      </c>
    </row>
    <row r="3769" spans="1:10" x14ac:dyDescent="0.3">
      <c r="A3769">
        <v>37.67</v>
      </c>
      <c r="B3769">
        <v>7.6089440426657398E-2</v>
      </c>
      <c r="C3769">
        <v>7.6089499979077296E-2</v>
      </c>
      <c r="D3769">
        <f t="shared" si="174"/>
        <v>5.9552419898190045E-8</v>
      </c>
      <c r="E3769">
        <v>7.6089499979077296E-2</v>
      </c>
      <c r="F3769">
        <v>9.9999999999999298E-2</v>
      </c>
      <c r="G3769">
        <v>9.9999999999999298E-2</v>
      </c>
      <c r="H3769">
        <f t="shared" si="175"/>
        <v>0</v>
      </c>
      <c r="I3769">
        <v>7.6089380951678706E-2</v>
      </c>
      <c r="J3769" s="1">
        <f t="shared" si="176"/>
        <v>7.7441206225437043E-11</v>
      </c>
    </row>
    <row r="3770" spans="1:10" x14ac:dyDescent="0.3">
      <c r="A3770">
        <v>37.68</v>
      </c>
      <c r="B3770">
        <v>7.6089380951678706E-2</v>
      </c>
      <c r="C3770">
        <v>7.6089440426657398E-2</v>
      </c>
      <c r="D3770">
        <f t="shared" si="174"/>
        <v>5.9474978691964608E-8</v>
      </c>
      <c r="E3770">
        <v>7.6089440426657398E-2</v>
      </c>
      <c r="F3770">
        <v>9.9999999999999298E-2</v>
      </c>
      <c r="G3770">
        <v>9.9999999999999298E-2</v>
      </c>
      <c r="H3770">
        <f t="shared" si="175"/>
        <v>0</v>
      </c>
      <c r="I3770">
        <v>7.6089321554941497E-2</v>
      </c>
      <c r="J3770" s="1">
        <f t="shared" si="176"/>
        <v>7.8241482737162471E-11</v>
      </c>
    </row>
    <row r="3771" spans="1:10" x14ac:dyDescent="0.3">
      <c r="A3771">
        <v>37.69</v>
      </c>
      <c r="B3771">
        <v>7.6089321554941497E-2</v>
      </c>
      <c r="C3771">
        <v>7.6089380951678706E-2</v>
      </c>
      <c r="D3771">
        <f t="shared" si="174"/>
        <v>5.9396737209227446E-8</v>
      </c>
      <c r="E3771">
        <v>7.6089380951678706E-2</v>
      </c>
      <c r="F3771">
        <v>9.9999999999999298E-2</v>
      </c>
      <c r="G3771">
        <v>9.9999999999999298E-2</v>
      </c>
      <c r="H3771">
        <f t="shared" si="175"/>
        <v>0</v>
      </c>
      <c r="I3771">
        <v>7.6089262237246005E-2</v>
      </c>
      <c r="J3771" s="1">
        <f t="shared" si="176"/>
        <v>7.9041717615524476E-11</v>
      </c>
    </row>
    <row r="3772" spans="1:10" x14ac:dyDescent="0.3">
      <c r="A3772">
        <v>37.700000000000003</v>
      </c>
      <c r="B3772">
        <v>7.6089262237246005E-2</v>
      </c>
      <c r="C3772">
        <v>7.6089321554941497E-2</v>
      </c>
      <c r="D3772">
        <f t="shared" si="174"/>
        <v>5.9317695491611921E-8</v>
      </c>
      <c r="E3772">
        <v>7.6089321554941497E-2</v>
      </c>
      <c r="F3772">
        <v>9.9999999999999298E-2</v>
      </c>
      <c r="G3772">
        <v>9.9999999999999298E-2</v>
      </c>
      <c r="H3772">
        <f t="shared" si="175"/>
        <v>0</v>
      </c>
      <c r="I3772">
        <v>7.60892029993918E-2</v>
      </c>
      <c r="J3772" s="1">
        <f t="shared" si="176"/>
        <v>7.9841286360071706E-11</v>
      </c>
    </row>
    <row r="3773" spans="1:10" x14ac:dyDescent="0.3">
      <c r="A3773">
        <v>37.71</v>
      </c>
      <c r="B3773">
        <v>7.60892029993918E-2</v>
      </c>
      <c r="C3773">
        <v>7.6089262237246005E-2</v>
      </c>
      <c r="D3773">
        <f t="shared" si="174"/>
        <v>5.923785420525185E-8</v>
      </c>
      <c r="E3773">
        <v>7.6089262237246005E-2</v>
      </c>
      <c r="F3773">
        <v>9.9999999999999298E-2</v>
      </c>
      <c r="G3773">
        <v>9.9999999999999298E-2</v>
      </c>
      <c r="H3773">
        <f t="shared" si="175"/>
        <v>0</v>
      </c>
      <c r="I3773">
        <v>7.6089143842178103E-2</v>
      </c>
      <c r="J3773" s="1">
        <f t="shared" si="176"/>
        <v>8.0640508159923741E-11</v>
      </c>
    </row>
    <row r="3774" spans="1:10" x14ac:dyDescent="0.3">
      <c r="A3774">
        <v>37.72</v>
      </c>
      <c r="B3774">
        <v>7.6089143842178103E-2</v>
      </c>
      <c r="C3774">
        <v>7.60892029993918E-2</v>
      </c>
      <c r="D3774">
        <f t="shared" si="174"/>
        <v>5.9157213697091926E-8</v>
      </c>
      <c r="E3774">
        <v>7.60892029993918E-2</v>
      </c>
      <c r="F3774">
        <v>9.9999999999999298E-2</v>
      </c>
      <c r="G3774">
        <v>9.9999999999999298E-2</v>
      </c>
      <c r="H3774">
        <f t="shared" si="175"/>
        <v>0</v>
      </c>
      <c r="I3774">
        <v>7.6089084766403497E-2</v>
      </c>
      <c r="J3774" s="1">
        <f t="shared" si="176"/>
        <v>8.1439091581536616E-11</v>
      </c>
    </row>
    <row r="3775" spans="1:10" x14ac:dyDescent="0.3">
      <c r="A3775">
        <v>37.729999999999997</v>
      </c>
      <c r="B3775">
        <v>7.6089084766403497E-2</v>
      </c>
      <c r="C3775">
        <v>7.6089143842178103E-2</v>
      </c>
      <c r="D3775">
        <f t="shared" si="174"/>
        <v>5.9075774605510389E-8</v>
      </c>
      <c r="E3775">
        <v>7.6089143842178103E-2</v>
      </c>
      <c r="F3775">
        <v>9.9999999999999298E-2</v>
      </c>
      <c r="G3775">
        <v>9.9999999999999298E-2</v>
      </c>
      <c r="H3775">
        <f t="shared" si="175"/>
        <v>0</v>
      </c>
      <c r="I3775">
        <v>7.6089025772865498E-2</v>
      </c>
      <c r="J3775" s="1">
        <f t="shared" si="176"/>
        <v>8.2236606413488289E-11</v>
      </c>
    </row>
    <row r="3776" spans="1:10" x14ac:dyDescent="0.3">
      <c r="A3776">
        <v>37.74</v>
      </c>
      <c r="B3776">
        <v>7.6089025772865498E-2</v>
      </c>
      <c r="C3776">
        <v>7.6089084766403497E-2</v>
      </c>
      <c r="D3776">
        <f t="shared" si="174"/>
        <v>5.8993537999096901E-8</v>
      </c>
      <c r="E3776">
        <v>7.6089084766403497E-2</v>
      </c>
      <c r="F3776">
        <v>9.9999999999999298E-2</v>
      </c>
      <c r="G3776">
        <v>9.9999999999999298E-2</v>
      </c>
      <c r="H3776">
        <f t="shared" si="175"/>
        <v>0</v>
      </c>
      <c r="I3776">
        <v>7.6088966862360899E-2</v>
      </c>
      <c r="J3776" s="1">
        <f t="shared" si="176"/>
        <v>8.3033399600473956E-11</v>
      </c>
    </row>
    <row r="3777" spans="1:10" x14ac:dyDescent="0.3">
      <c r="A3777">
        <v>37.75</v>
      </c>
      <c r="B3777">
        <v>7.6088966862360899E-2</v>
      </c>
      <c r="C3777">
        <v>7.6089025772865498E-2</v>
      </c>
      <c r="D3777">
        <f t="shared" si="174"/>
        <v>5.8910504599496427E-8</v>
      </c>
      <c r="E3777">
        <v>7.6089025772865498E-2</v>
      </c>
      <c r="F3777">
        <v>9.9999999999999298E-2</v>
      </c>
      <c r="G3777">
        <v>9.9999999999999298E-2</v>
      </c>
      <c r="H3777">
        <f t="shared" si="175"/>
        <v>0</v>
      </c>
      <c r="I3777">
        <v>7.6088908035685299E-2</v>
      </c>
      <c r="J3777" s="1">
        <f t="shared" si="176"/>
        <v>8.3828999297708151E-11</v>
      </c>
    </row>
    <row r="3778" spans="1:10" x14ac:dyDescent="0.3">
      <c r="A3778">
        <v>37.76</v>
      </c>
      <c r="B3778">
        <v>7.6088908035685299E-2</v>
      </c>
      <c r="C3778">
        <v>7.6088966862360899E-2</v>
      </c>
      <c r="D3778">
        <f t="shared" si="174"/>
        <v>5.8826675600198719E-8</v>
      </c>
      <c r="E3778">
        <v>7.6088966862360899E-2</v>
      </c>
      <c r="F3778">
        <v>9.9999999999999298E-2</v>
      </c>
      <c r="G3778">
        <v>9.9999999999999298E-2</v>
      </c>
      <c r="H3778">
        <f t="shared" si="175"/>
        <v>0</v>
      </c>
      <c r="I3778">
        <v>7.6088849293633201E-2</v>
      </c>
      <c r="J3778" s="1">
        <f t="shared" si="176"/>
        <v>8.4623502649705529E-11</v>
      </c>
    </row>
    <row r="3779" spans="1:10" x14ac:dyDescent="0.3">
      <c r="A3779">
        <v>37.770000000000003</v>
      </c>
      <c r="B3779">
        <v>7.6088849293633201E-2</v>
      </c>
      <c r="C3779">
        <v>7.6088908035685299E-2</v>
      </c>
      <c r="D3779">
        <f t="shared" ref="D3779:D3842" si="177">-B3779+C3779</f>
        <v>5.8742052097549013E-8</v>
      </c>
      <c r="E3779">
        <v>7.6088908035685299E-2</v>
      </c>
      <c r="F3779">
        <v>9.9999999999999298E-2</v>
      </c>
      <c r="G3779">
        <v>9.9999999999999298E-2</v>
      </c>
      <c r="H3779">
        <f t="shared" ref="H3779:H3842" si="178">F3779-G3779</f>
        <v>0</v>
      </c>
      <c r="I3779">
        <v>7.60887906369975E-2</v>
      </c>
      <c r="J3779" s="1">
        <f t="shared" ref="J3779:J3842" si="179">I3779-2*B3779+C3779</f>
        <v>8.54163961783172E-11</v>
      </c>
    </row>
    <row r="3780" spans="1:10" x14ac:dyDescent="0.3">
      <c r="A3780">
        <v>37.78</v>
      </c>
      <c r="B3780">
        <v>7.60887906369975E-2</v>
      </c>
      <c r="C3780">
        <v>7.6088849293633201E-2</v>
      </c>
      <c r="D3780">
        <f t="shared" si="177"/>
        <v>5.8656635701370696E-8</v>
      </c>
      <c r="E3780">
        <v>7.6088849293633201E-2</v>
      </c>
      <c r="F3780">
        <v>9.9999999999999298E-2</v>
      </c>
      <c r="G3780">
        <v>9.9999999999999298E-2</v>
      </c>
      <c r="H3780">
        <f t="shared" si="178"/>
        <v>0</v>
      </c>
      <c r="I3780">
        <v>7.6088732066569895E-2</v>
      </c>
      <c r="J3780" s="1">
        <f t="shared" si="179"/>
        <v>8.6208096217177399E-11</v>
      </c>
    </row>
    <row r="3781" spans="1:10" x14ac:dyDescent="0.3">
      <c r="A3781">
        <v>37.79</v>
      </c>
      <c r="B3781">
        <v>7.6088732066569895E-2</v>
      </c>
      <c r="C3781">
        <v>7.60887906369975E-2</v>
      </c>
      <c r="D3781">
        <f t="shared" si="177"/>
        <v>5.8570427605153519E-8</v>
      </c>
      <c r="E3781">
        <v>7.60887906369975E-2</v>
      </c>
      <c r="F3781">
        <v>9.9999999999999298E-2</v>
      </c>
      <c r="G3781">
        <v>9.9999999999999298E-2</v>
      </c>
      <c r="H3781">
        <f t="shared" si="178"/>
        <v>0</v>
      </c>
      <c r="I3781">
        <v>7.6088673583140198E-2</v>
      </c>
      <c r="J3781" s="1">
        <f t="shared" si="179"/>
        <v>8.6997908876895735E-11</v>
      </c>
    </row>
    <row r="3782" spans="1:10" x14ac:dyDescent="0.3">
      <c r="A3782">
        <v>37.799999999999997</v>
      </c>
      <c r="B3782">
        <v>7.6088673583140198E-2</v>
      </c>
      <c r="C3782">
        <v>7.6088732066569895E-2</v>
      </c>
      <c r="D3782">
        <f t="shared" si="177"/>
        <v>5.8483429696276623E-8</v>
      </c>
      <c r="E3782">
        <v>7.6088732066569895E-2</v>
      </c>
      <c r="F3782">
        <v>9.9999999999999298E-2</v>
      </c>
      <c r="G3782">
        <v>9.9999999999999298E-2</v>
      </c>
      <c r="H3782">
        <f t="shared" si="178"/>
        <v>0</v>
      </c>
      <c r="I3782">
        <v>7.60886151874966E-2</v>
      </c>
      <c r="J3782" s="1">
        <f t="shared" si="179"/>
        <v>8.7786097835440557E-11</v>
      </c>
    </row>
    <row r="3783" spans="1:10" x14ac:dyDescent="0.3">
      <c r="A3783">
        <v>37.81</v>
      </c>
      <c r="B3783">
        <v>7.60886151874966E-2</v>
      </c>
      <c r="C3783">
        <v>7.6088673583140198E-2</v>
      </c>
      <c r="D3783">
        <f t="shared" si="177"/>
        <v>5.8395643598441183E-8</v>
      </c>
      <c r="E3783">
        <v>7.6088673583140198E-2</v>
      </c>
      <c r="F3783">
        <v>9.9999999999999298E-2</v>
      </c>
      <c r="G3783">
        <v>9.9999999999999298E-2</v>
      </c>
      <c r="H3783">
        <f t="shared" si="178"/>
        <v>0</v>
      </c>
      <c r="I3783">
        <v>7.6088556880425401E-2</v>
      </c>
      <c r="J3783" s="1">
        <f t="shared" si="179"/>
        <v>8.8572399414843517E-11</v>
      </c>
    </row>
    <row r="3784" spans="1:10" x14ac:dyDescent="0.3">
      <c r="A3784">
        <v>37.82</v>
      </c>
      <c r="B3784">
        <v>7.6088556880425401E-2</v>
      </c>
      <c r="C3784">
        <v>7.60886151874966E-2</v>
      </c>
      <c r="D3784">
        <f t="shared" si="177"/>
        <v>5.8307071199026339E-8</v>
      </c>
      <c r="E3784">
        <v>7.60886151874966E-2</v>
      </c>
      <c r="F3784">
        <v>9.9999999999999298E-2</v>
      </c>
      <c r="G3784">
        <v>9.9999999999999298E-2</v>
      </c>
      <c r="H3784">
        <f t="shared" si="178"/>
        <v>0</v>
      </c>
      <c r="I3784">
        <v>7.6088498662710696E-2</v>
      </c>
      <c r="J3784" s="1">
        <f t="shared" si="179"/>
        <v>8.9356494425985034E-11</v>
      </c>
    </row>
    <row r="3785" spans="1:10" x14ac:dyDescent="0.3">
      <c r="A3785">
        <v>37.83</v>
      </c>
      <c r="B3785">
        <v>7.6088498662710696E-2</v>
      </c>
      <c r="C3785">
        <v>7.6088556880425401E-2</v>
      </c>
      <c r="D3785">
        <f t="shared" si="177"/>
        <v>5.8217714704600354E-8</v>
      </c>
      <c r="E3785">
        <v>7.6088556880425401E-2</v>
      </c>
      <c r="F3785">
        <v>9.9999999999999298E-2</v>
      </c>
      <c r="G3785">
        <v>9.9999999999999298E-2</v>
      </c>
      <c r="H3785">
        <f t="shared" si="178"/>
        <v>0</v>
      </c>
      <c r="I3785">
        <v>7.6088440535134597E-2</v>
      </c>
      <c r="J3785" s="1">
        <f t="shared" si="179"/>
        <v>9.0138604913470033E-11</v>
      </c>
    </row>
    <row r="3786" spans="1:10" x14ac:dyDescent="0.3">
      <c r="A3786">
        <v>37.840000000000003</v>
      </c>
      <c r="B3786">
        <v>7.6088440535134597E-2</v>
      </c>
      <c r="C3786">
        <v>7.6088498662710696E-2</v>
      </c>
      <c r="D3786">
        <f t="shared" si="177"/>
        <v>5.8127576099686884E-8</v>
      </c>
      <c r="E3786">
        <v>7.6088498662710696E-2</v>
      </c>
      <c r="F3786">
        <v>9.9999999999999298E-2</v>
      </c>
      <c r="G3786">
        <v>9.9999999999999298E-2</v>
      </c>
      <c r="H3786">
        <f t="shared" si="178"/>
        <v>0</v>
      </c>
      <c r="I3786">
        <v>7.6088382498477006E-2</v>
      </c>
      <c r="J3786" s="1">
        <f t="shared" si="179"/>
        <v>9.091850883269359E-11</v>
      </c>
    </row>
    <row r="3787" spans="1:10" x14ac:dyDescent="0.3">
      <c r="A3787">
        <v>37.85</v>
      </c>
      <c r="B3787">
        <v>7.6088382498477006E-2</v>
      </c>
      <c r="C3787">
        <v>7.6088440535134597E-2</v>
      </c>
      <c r="D3787">
        <f t="shared" si="177"/>
        <v>5.803665759085419E-8</v>
      </c>
      <c r="E3787">
        <v>7.6088440535134597E-2</v>
      </c>
      <c r="F3787">
        <v>9.9999999999999298E-2</v>
      </c>
      <c r="G3787">
        <v>9.9999999999999298E-2</v>
      </c>
      <c r="H3787">
        <f t="shared" si="178"/>
        <v>0</v>
      </c>
      <c r="I3787">
        <v>7.6088324553514997E-2</v>
      </c>
      <c r="J3787" s="1">
        <f t="shared" si="179"/>
        <v>9.1695581683204352E-11</v>
      </c>
    </row>
    <row r="3788" spans="1:10" x14ac:dyDescent="0.3">
      <c r="A3788">
        <v>37.86</v>
      </c>
      <c r="B3788">
        <v>7.6088324553514997E-2</v>
      </c>
      <c r="C3788">
        <v>7.6088382498477006E-2</v>
      </c>
      <c r="D3788">
        <f t="shared" si="177"/>
        <v>5.7944962009170986E-8</v>
      </c>
      <c r="E3788">
        <v>7.6088382498477006E-2</v>
      </c>
      <c r="F3788">
        <v>9.9999999999999298E-2</v>
      </c>
      <c r="G3788">
        <v>9.9999999999999298E-2</v>
      </c>
      <c r="H3788">
        <f t="shared" si="178"/>
        <v>0</v>
      </c>
      <c r="I3788">
        <v>7.6088266701023602E-2</v>
      </c>
      <c r="J3788" s="1">
        <f t="shared" si="179"/>
        <v>9.2470614498907366E-11</v>
      </c>
    </row>
    <row r="3789" spans="1:10" x14ac:dyDescent="0.3">
      <c r="A3789">
        <v>37.869999999999997</v>
      </c>
      <c r="B3789">
        <v>7.6088266701023602E-2</v>
      </c>
      <c r="C3789">
        <v>7.6088324553514997E-2</v>
      </c>
      <c r="D3789">
        <f t="shared" si="177"/>
        <v>5.7852491394672079E-8</v>
      </c>
      <c r="E3789">
        <v>7.6088324553514997E-2</v>
      </c>
      <c r="F3789">
        <v>9.9999999999999298E-2</v>
      </c>
      <c r="G3789">
        <v>9.9999999999999298E-2</v>
      </c>
      <c r="H3789">
        <f t="shared" si="178"/>
        <v>0</v>
      </c>
      <c r="I3789">
        <v>7.6088208941774801E-2</v>
      </c>
      <c r="J3789" s="1">
        <f t="shared" si="179"/>
        <v>9.3242594201292661E-11</v>
      </c>
    </row>
    <row r="3790" spans="1:10" x14ac:dyDescent="0.3">
      <c r="A3790">
        <v>37.880000000000003</v>
      </c>
      <c r="B3790">
        <v>7.6088208941774801E-2</v>
      </c>
      <c r="C3790">
        <v>7.6088266701023602E-2</v>
      </c>
      <c r="D3790">
        <f t="shared" si="177"/>
        <v>5.7759248800470786E-8</v>
      </c>
      <c r="E3790">
        <v>7.6088266701023602E-2</v>
      </c>
      <c r="F3790">
        <v>9.9999999999999298E-2</v>
      </c>
      <c r="G3790">
        <v>9.9999999999999298E-2</v>
      </c>
      <c r="H3790">
        <f t="shared" si="178"/>
        <v>0</v>
      </c>
      <c r="I3790">
        <v>7.6088151276537799E-2</v>
      </c>
      <c r="J3790" s="1">
        <f t="shared" si="179"/>
        <v>9.4011798346116393E-11</v>
      </c>
    </row>
    <row r="3791" spans="1:10" x14ac:dyDescent="0.3">
      <c r="A3791">
        <v>37.89</v>
      </c>
      <c r="B3791">
        <v>7.6088151276537799E-2</v>
      </c>
      <c r="C3791">
        <v>7.6088208941774801E-2</v>
      </c>
      <c r="D3791">
        <f t="shared" si="177"/>
        <v>5.766523700212467E-8</v>
      </c>
      <c r="E3791">
        <v>7.6088208941774801E-2</v>
      </c>
      <c r="F3791">
        <v>9.9999999999999298E-2</v>
      </c>
      <c r="G3791">
        <v>9.9999999999999298E-2</v>
      </c>
      <c r="H3791">
        <f t="shared" si="178"/>
        <v>0</v>
      </c>
      <c r="I3791">
        <v>7.6088093706078996E-2</v>
      </c>
      <c r="J3791" s="1">
        <f t="shared" si="179"/>
        <v>9.4778199177802946E-11</v>
      </c>
    </row>
    <row r="3792" spans="1:10" x14ac:dyDescent="0.3">
      <c r="A3792">
        <v>37.9</v>
      </c>
      <c r="B3792">
        <v>7.6088093706078996E-2</v>
      </c>
      <c r="C3792">
        <v>7.6088151276537799E-2</v>
      </c>
      <c r="D3792">
        <f t="shared" si="177"/>
        <v>5.7570458802946867E-8</v>
      </c>
      <c r="E3792">
        <v>7.6088151276537799E-2</v>
      </c>
      <c r="F3792">
        <v>9.9999999999999298E-2</v>
      </c>
      <c r="G3792">
        <v>9.9999999999999298E-2</v>
      </c>
      <c r="H3792">
        <f t="shared" si="178"/>
        <v>0</v>
      </c>
      <c r="I3792">
        <v>7.6088036231161699E-2</v>
      </c>
      <c r="J3792" s="1">
        <f t="shared" si="179"/>
        <v>9.5541505262808357E-11</v>
      </c>
    </row>
    <row r="3793" spans="1:10" x14ac:dyDescent="0.3">
      <c r="A3793">
        <v>37.909999999999997</v>
      </c>
      <c r="B3793">
        <v>7.6088036231161699E-2</v>
      </c>
      <c r="C3793">
        <v>7.6088093706078996E-2</v>
      </c>
      <c r="D3793">
        <f t="shared" si="177"/>
        <v>5.7474917297684058E-8</v>
      </c>
      <c r="E3793">
        <v>7.6088093706078996E-2</v>
      </c>
      <c r="F3793">
        <v>9.9999999999999298E-2</v>
      </c>
      <c r="G3793">
        <v>9.9999999999999298E-2</v>
      </c>
      <c r="H3793">
        <f t="shared" si="178"/>
        <v>0</v>
      </c>
      <c r="I3793">
        <v>7.6087978852546007E-2</v>
      </c>
      <c r="J3793" s="1">
        <f t="shared" si="179"/>
        <v>9.6301605578830163E-11</v>
      </c>
    </row>
    <row r="3794" spans="1:10" x14ac:dyDescent="0.3">
      <c r="A3794">
        <v>37.92</v>
      </c>
      <c r="B3794">
        <v>7.6087978852546007E-2</v>
      </c>
      <c r="C3794">
        <v>7.6088036231161699E-2</v>
      </c>
      <c r="D3794">
        <f t="shared" si="177"/>
        <v>5.7378615692105228E-8</v>
      </c>
      <c r="E3794">
        <v>7.6088036231161699E-2</v>
      </c>
      <c r="F3794">
        <v>9.9999999999999298E-2</v>
      </c>
      <c r="G3794">
        <v>9.9999999999999298E-2</v>
      </c>
      <c r="H3794">
        <f t="shared" si="178"/>
        <v>0</v>
      </c>
      <c r="I3794">
        <v>7.6087921570988606E-2</v>
      </c>
      <c r="J3794" s="1">
        <f t="shared" si="179"/>
        <v>9.7058291959051246E-11</v>
      </c>
    </row>
    <row r="3795" spans="1:10" x14ac:dyDescent="0.3">
      <c r="A3795">
        <v>37.93</v>
      </c>
      <c r="B3795">
        <v>7.6087921570988606E-2</v>
      </c>
      <c r="C3795">
        <v>7.6087978852546007E-2</v>
      </c>
      <c r="D3795">
        <f t="shared" si="177"/>
        <v>5.7281557400146177E-8</v>
      </c>
      <c r="E3795">
        <v>7.6087978852546007E-2</v>
      </c>
      <c r="F3795">
        <v>9.9999999999999298E-2</v>
      </c>
      <c r="G3795">
        <v>9.9999999999999298E-2</v>
      </c>
      <c r="H3795">
        <f t="shared" si="178"/>
        <v>0</v>
      </c>
      <c r="I3795">
        <v>7.6087864387242798E-2</v>
      </c>
      <c r="J3795" s="1">
        <f t="shared" si="179"/>
        <v>9.7811592159047223E-11</v>
      </c>
    </row>
    <row r="3796" spans="1:10" x14ac:dyDescent="0.3">
      <c r="A3796">
        <v>37.94</v>
      </c>
      <c r="B3796">
        <v>7.6087864387242798E-2</v>
      </c>
      <c r="C3796">
        <v>7.6087921570988606E-2</v>
      </c>
      <c r="D3796">
        <f t="shared" si="177"/>
        <v>5.718374580798713E-8</v>
      </c>
      <c r="E3796">
        <v>7.6087921570988606E-2</v>
      </c>
      <c r="F3796">
        <v>9.9999999999999298E-2</v>
      </c>
      <c r="G3796">
        <v>9.9999999999999298E-2</v>
      </c>
      <c r="H3796">
        <f t="shared" si="178"/>
        <v>0</v>
      </c>
      <c r="I3796">
        <v>7.6087807302058302E-2</v>
      </c>
      <c r="J3796" s="1">
        <f t="shared" si="179"/>
        <v>9.8561311889788783E-11</v>
      </c>
    </row>
    <row r="3797" spans="1:10" x14ac:dyDescent="0.3">
      <c r="A3797">
        <v>37.950000000000003</v>
      </c>
      <c r="B3797">
        <v>7.6087807302058302E-2</v>
      </c>
      <c r="C3797">
        <v>7.6087864387242798E-2</v>
      </c>
      <c r="D3797">
        <f t="shared" si="177"/>
        <v>5.7085184496097341E-8</v>
      </c>
      <c r="E3797">
        <v>7.6087864387242798E-2</v>
      </c>
      <c r="F3797">
        <v>9.9999999999999298E-2</v>
      </c>
      <c r="G3797">
        <v>9.9999999999999298E-2</v>
      </c>
      <c r="H3797">
        <f t="shared" si="178"/>
        <v>0</v>
      </c>
      <c r="I3797">
        <v>7.6087750316181299E-2</v>
      </c>
      <c r="J3797" s="1">
        <f t="shared" si="179"/>
        <v>9.9307492784639351E-11</v>
      </c>
    </row>
    <row r="3798" spans="1:10" x14ac:dyDescent="0.3">
      <c r="A3798">
        <v>37.96</v>
      </c>
      <c r="B3798">
        <v>7.6087750316181299E-2</v>
      </c>
      <c r="C3798">
        <v>7.6087807302058302E-2</v>
      </c>
      <c r="D3798">
        <f t="shared" si="177"/>
        <v>5.6985877003312702E-8</v>
      </c>
      <c r="E3798">
        <v>7.6087807302058302E-2</v>
      </c>
      <c r="F3798">
        <v>9.9999999999999298E-2</v>
      </c>
      <c r="G3798">
        <v>9.9999999999999298E-2</v>
      </c>
      <c r="H3798">
        <f t="shared" si="178"/>
        <v>0</v>
      </c>
      <c r="I3798">
        <v>7.6087693430353903E-2</v>
      </c>
      <c r="J3798" s="1">
        <f t="shared" si="179"/>
        <v>1.0004960748766223E-10</v>
      </c>
    </row>
    <row r="3799" spans="1:10" x14ac:dyDescent="0.3">
      <c r="A3799">
        <v>37.97</v>
      </c>
      <c r="B3799">
        <v>7.6087693430353903E-2</v>
      </c>
      <c r="C3799">
        <v>7.6087750316181299E-2</v>
      </c>
      <c r="D3799">
        <f t="shared" si="177"/>
        <v>5.6885827395825039E-8</v>
      </c>
      <c r="E3799">
        <v>7.6087750316181299E-2</v>
      </c>
      <c r="F3799">
        <v>9.9999999999999298E-2</v>
      </c>
      <c r="G3799">
        <v>9.9999999999999298E-2</v>
      </c>
      <c r="H3799">
        <f t="shared" si="178"/>
        <v>0</v>
      </c>
      <c r="I3799">
        <v>7.6087636645314399E-2</v>
      </c>
      <c r="J3799" s="1">
        <f t="shared" si="179"/>
        <v>1.0078789192125015E-10</v>
      </c>
    </row>
    <row r="3800" spans="1:10" x14ac:dyDescent="0.3">
      <c r="A3800">
        <v>37.979999999999997</v>
      </c>
      <c r="B3800">
        <v>7.6087636645314399E-2</v>
      </c>
      <c r="C3800">
        <v>7.6087693430353903E-2</v>
      </c>
      <c r="D3800">
        <f t="shared" si="177"/>
        <v>5.6785039503903789E-8</v>
      </c>
      <c r="E3800">
        <v>7.6087693430353903E-2</v>
      </c>
      <c r="F3800">
        <v>9.9999999999999298E-2</v>
      </c>
      <c r="G3800">
        <v>9.9999999999999298E-2</v>
      </c>
      <c r="H3800">
        <f t="shared" si="178"/>
        <v>0</v>
      </c>
      <c r="I3800">
        <v>7.60875799617972E-2</v>
      </c>
      <c r="J3800" s="1">
        <f t="shared" si="179"/>
        <v>1.0152230445203969E-10</v>
      </c>
    </row>
    <row r="3801" spans="1:10" x14ac:dyDescent="0.3">
      <c r="A3801">
        <v>37.99</v>
      </c>
      <c r="B3801">
        <v>7.60875799617972E-2</v>
      </c>
      <c r="C3801">
        <v>7.6087636645314399E-2</v>
      </c>
      <c r="D3801">
        <f t="shared" si="177"/>
        <v>5.6683517199451749E-8</v>
      </c>
      <c r="E3801">
        <v>7.6087636645314399E-2</v>
      </c>
      <c r="F3801">
        <v>9.9999999999999298E-2</v>
      </c>
      <c r="G3801">
        <v>9.9999999999999298E-2</v>
      </c>
      <c r="H3801">
        <f t="shared" si="178"/>
        <v>0</v>
      </c>
      <c r="I3801">
        <v>7.6087523380532304E-2</v>
      </c>
      <c r="J3801" s="1">
        <f t="shared" si="179"/>
        <v>1.0225230384630635E-10</v>
      </c>
    </row>
    <row r="3802" spans="1:10" x14ac:dyDescent="0.3">
      <c r="A3802">
        <v>38</v>
      </c>
      <c r="B3802">
        <v>7.6087523380532304E-2</v>
      </c>
      <c r="C3802">
        <v>7.60875799617972E-2</v>
      </c>
      <c r="D3802">
        <f t="shared" si="177"/>
        <v>5.6581264895605443E-8</v>
      </c>
      <c r="E3802">
        <v>7.60875799617972E-2</v>
      </c>
      <c r="F3802">
        <v>9.9999999999999298E-2</v>
      </c>
      <c r="G3802">
        <v>9.9999999999999298E-2</v>
      </c>
      <c r="H3802">
        <f t="shared" si="178"/>
        <v>0</v>
      </c>
      <c r="I3802">
        <v>7.6087466902245507E-2</v>
      </c>
      <c r="J3802" s="1">
        <f t="shared" si="179"/>
        <v>1.0297809827086724E-10</v>
      </c>
    </row>
    <row r="3803" spans="1:10" x14ac:dyDescent="0.3">
      <c r="A3803">
        <v>38.01</v>
      </c>
      <c r="B3803">
        <v>7.6087466902245507E-2</v>
      </c>
      <c r="C3803">
        <v>7.6087523380532304E-2</v>
      </c>
      <c r="D3803">
        <f t="shared" si="177"/>
        <v>5.6478286797334576E-8</v>
      </c>
      <c r="E3803">
        <v>7.6087523380532304E-2</v>
      </c>
      <c r="F3803">
        <v>9.9999999999999298E-2</v>
      </c>
      <c r="G3803">
        <v>9.9999999999999298E-2</v>
      </c>
      <c r="H3803">
        <f t="shared" si="178"/>
        <v>0</v>
      </c>
      <c r="I3803">
        <v>7.6087410527658106E-2</v>
      </c>
      <c r="J3803" s="1">
        <f t="shared" si="179"/>
        <v>1.0369939629217839E-10</v>
      </c>
    </row>
    <row r="3804" spans="1:10" x14ac:dyDescent="0.3">
      <c r="A3804">
        <v>38.020000000000003</v>
      </c>
      <c r="B3804">
        <v>7.6087410527658106E-2</v>
      </c>
      <c r="C3804">
        <v>7.6087466902245507E-2</v>
      </c>
      <c r="D3804">
        <f t="shared" si="177"/>
        <v>5.6374587401042398E-8</v>
      </c>
      <c r="E3804">
        <v>7.6087466902245507E-2</v>
      </c>
      <c r="F3804">
        <v>9.9999999999999298E-2</v>
      </c>
      <c r="G3804">
        <v>9.9999999999999298E-2</v>
      </c>
      <c r="H3804">
        <f t="shared" si="178"/>
        <v>0</v>
      </c>
      <c r="I3804">
        <v>7.6087354257487097E-2</v>
      </c>
      <c r="J3804" s="1">
        <f t="shared" si="179"/>
        <v>1.0441639219926913E-10</v>
      </c>
    </row>
    <row r="3805" spans="1:10" x14ac:dyDescent="0.3">
      <c r="A3805">
        <v>38.03</v>
      </c>
      <c r="B3805">
        <v>7.6087354257487097E-2</v>
      </c>
      <c r="C3805">
        <v>7.6087410527658106E-2</v>
      </c>
      <c r="D3805">
        <f t="shared" si="177"/>
        <v>5.6270171008843128E-8</v>
      </c>
      <c r="E3805">
        <v>7.6087410527658106E-2</v>
      </c>
      <c r="F3805">
        <v>9.9999999999999298E-2</v>
      </c>
      <c r="G3805">
        <v>9.9999999999999298E-2</v>
      </c>
      <c r="H3805">
        <f t="shared" si="178"/>
        <v>0</v>
      </c>
      <c r="I3805">
        <v>7.6087298092444605E-2</v>
      </c>
      <c r="J3805" s="1">
        <f t="shared" si="179"/>
        <v>1.0512851700283932E-10</v>
      </c>
    </row>
    <row r="3806" spans="1:10" x14ac:dyDescent="0.3">
      <c r="A3806">
        <v>38.04</v>
      </c>
      <c r="B3806">
        <v>7.6087298092444605E-2</v>
      </c>
      <c r="C3806">
        <v>7.6087354257487097E-2</v>
      </c>
      <c r="D3806">
        <f t="shared" si="177"/>
        <v>5.6165042491840289E-8</v>
      </c>
      <c r="E3806">
        <v>7.6087354257487097E-2</v>
      </c>
      <c r="F3806">
        <v>9.9999999999999298E-2</v>
      </c>
      <c r="G3806">
        <v>9.9999999999999298E-2</v>
      </c>
      <c r="H3806">
        <f t="shared" si="178"/>
        <v>0</v>
      </c>
      <c r="I3806">
        <v>7.6087242033238106E-2</v>
      </c>
      <c r="J3806" s="1">
        <f t="shared" si="179"/>
        <v>1.0583599274749389E-10</v>
      </c>
    </row>
    <row r="3807" spans="1:10" x14ac:dyDescent="0.3">
      <c r="A3807">
        <v>38.049999999999997</v>
      </c>
      <c r="B3807">
        <v>7.6087242033238106E-2</v>
      </c>
      <c r="C3807">
        <v>7.6087298092444605E-2</v>
      </c>
      <c r="D3807">
        <f t="shared" si="177"/>
        <v>5.6059206499092795E-8</v>
      </c>
      <c r="E3807">
        <v>7.6087298092444605E-2</v>
      </c>
      <c r="F3807">
        <v>9.9999999999999298E-2</v>
      </c>
      <c r="G3807">
        <v>9.9999999999999298E-2</v>
      </c>
      <c r="H3807">
        <f t="shared" si="178"/>
        <v>0</v>
      </c>
      <c r="I3807">
        <v>7.6087186080570302E-2</v>
      </c>
      <c r="J3807" s="1">
        <f t="shared" si="179"/>
        <v>1.0653869453314257E-10</v>
      </c>
    </row>
    <row r="3808" spans="1:10" x14ac:dyDescent="0.3">
      <c r="A3808">
        <v>38.06</v>
      </c>
      <c r="B3808">
        <v>7.6087186080570302E-2</v>
      </c>
      <c r="C3808">
        <v>7.6087242033238106E-2</v>
      </c>
      <c r="D3808">
        <f t="shared" si="177"/>
        <v>5.5952667804559653E-8</v>
      </c>
      <c r="E3808">
        <v>7.6087242033238106E-2</v>
      </c>
      <c r="F3808">
        <v>9.9999999999999298E-2</v>
      </c>
      <c r="G3808">
        <v>9.9999999999999298E-2</v>
      </c>
      <c r="H3808">
        <f t="shared" si="178"/>
        <v>0</v>
      </c>
      <c r="I3808">
        <v>7.60871302351388E-2</v>
      </c>
      <c r="J3808" s="1">
        <f t="shared" si="179"/>
        <v>1.0723630317066579E-10</v>
      </c>
    </row>
    <row r="3809" spans="1:10" x14ac:dyDescent="0.3">
      <c r="A3809">
        <v>38.07</v>
      </c>
      <c r="B3809">
        <v>7.60871302351388E-2</v>
      </c>
      <c r="C3809">
        <v>7.6087186080570302E-2</v>
      </c>
      <c r="D3809">
        <f t="shared" si="177"/>
        <v>5.5845431501388987E-8</v>
      </c>
      <c r="E3809">
        <v>7.6087186080570302E-2</v>
      </c>
      <c r="F3809">
        <v>9.9999999999999298E-2</v>
      </c>
      <c r="G3809">
        <v>9.9999999999999298E-2</v>
      </c>
      <c r="H3809">
        <f t="shared" si="178"/>
        <v>0</v>
      </c>
      <c r="I3809">
        <v>7.6087074497636104E-2</v>
      </c>
      <c r="J3809" s="1">
        <f t="shared" si="179"/>
        <v>1.0792880478227573E-10</v>
      </c>
    </row>
    <row r="3810" spans="1:10" x14ac:dyDescent="0.3">
      <c r="A3810">
        <v>38.08</v>
      </c>
      <c r="B3810">
        <v>7.6087074497636104E-2</v>
      </c>
      <c r="C3810">
        <v>7.60871302351388E-2</v>
      </c>
      <c r="D3810">
        <f t="shared" si="177"/>
        <v>5.5737502696606711E-8</v>
      </c>
      <c r="E3810">
        <v>7.60871302351388E-2</v>
      </c>
      <c r="F3810">
        <v>9.9999999999999298E-2</v>
      </c>
      <c r="G3810">
        <v>9.9999999999999298E-2</v>
      </c>
      <c r="H3810">
        <f t="shared" si="178"/>
        <v>0</v>
      </c>
      <c r="I3810">
        <v>7.6087018868749606E-2</v>
      </c>
      <c r="J3810" s="1">
        <f t="shared" si="179"/>
        <v>1.086161993679724E-10</v>
      </c>
    </row>
    <row r="3811" spans="1:10" x14ac:dyDescent="0.3">
      <c r="A3811">
        <v>38.090000000000003</v>
      </c>
      <c r="B3811">
        <v>7.6087018868749606E-2</v>
      </c>
      <c r="C3811">
        <v>7.6087074497636104E-2</v>
      </c>
      <c r="D3811">
        <f t="shared" si="177"/>
        <v>5.5628886497238739E-8</v>
      </c>
      <c r="E3811">
        <v>7.6087074497636104E-2</v>
      </c>
      <c r="F3811">
        <v>9.9999999999999298E-2</v>
      </c>
      <c r="G3811">
        <v>9.9999999999999298E-2</v>
      </c>
      <c r="H3811">
        <f t="shared" si="178"/>
        <v>0</v>
      </c>
      <c r="I3811">
        <v>7.6086963349161305E-2</v>
      </c>
      <c r="J3811" s="1">
        <f t="shared" si="179"/>
        <v>1.0929819549421183E-10</v>
      </c>
    </row>
    <row r="3812" spans="1:10" x14ac:dyDescent="0.3">
      <c r="A3812">
        <v>38.1</v>
      </c>
      <c r="B3812">
        <v>7.6086963349161305E-2</v>
      </c>
      <c r="C3812">
        <v>7.6087018868749606E-2</v>
      </c>
      <c r="D3812">
        <f t="shared" si="177"/>
        <v>5.5519588301744527E-8</v>
      </c>
      <c r="E3812">
        <v>7.6087018868749606E-2</v>
      </c>
      <c r="F3812">
        <v>9.9999999999999298E-2</v>
      </c>
      <c r="G3812">
        <v>9.9999999999999298E-2</v>
      </c>
      <c r="H3812">
        <f t="shared" si="178"/>
        <v>0</v>
      </c>
      <c r="I3812">
        <v>7.6086907939547796E-2</v>
      </c>
      <c r="J3812" s="1">
        <f t="shared" si="179"/>
        <v>1.0997479316099401E-10</v>
      </c>
    </row>
    <row r="3813" spans="1:10" x14ac:dyDescent="0.3">
      <c r="A3813">
        <v>38.11</v>
      </c>
      <c r="B3813">
        <v>7.6086907939547796E-2</v>
      </c>
      <c r="C3813">
        <v>7.6086963349161305E-2</v>
      </c>
      <c r="D3813">
        <f t="shared" si="177"/>
        <v>5.5409613508583533E-8</v>
      </c>
      <c r="E3813">
        <v>7.6086963349161305E-2</v>
      </c>
      <c r="F3813">
        <v>9.9999999999999298E-2</v>
      </c>
      <c r="G3813">
        <v>9.9999999999999298E-2</v>
      </c>
      <c r="H3813">
        <f t="shared" si="178"/>
        <v>0</v>
      </c>
      <c r="I3813">
        <v>7.6086852640580196E-2</v>
      </c>
      <c r="J3813" s="1">
        <f t="shared" si="179"/>
        <v>1.1064590910159211E-10</v>
      </c>
    </row>
    <row r="3814" spans="1:10" x14ac:dyDescent="0.3">
      <c r="A3814">
        <v>38.119999999999997</v>
      </c>
      <c r="B3814">
        <v>7.6086852640580196E-2</v>
      </c>
      <c r="C3814">
        <v>7.6086907939547796E-2</v>
      </c>
      <c r="D3814">
        <f t="shared" si="177"/>
        <v>5.5298967599481941E-8</v>
      </c>
      <c r="E3814">
        <v>7.6086907939547796E-2</v>
      </c>
      <c r="F3814">
        <v>9.9999999999999298E-2</v>
      </c>
      <c r="G3814">
        <v>9.9999999999999298E-2</v>
      </c>
      <c r="H3814">
        <f t="shared" si="178"/>
        <v>0</v>
      </c>
      <c r="I3814">
        <v>7.6086797452924099E-2</v>
      </c>
      <c r="J3814" s="1">
        <f t="shared" si="179"/>
        <v>1.113115016826427E-10</v>
      </c>
    </row>
    <row r="3815" spans="1:10" x14ac:dyDescent="0.3">
      <c r="A3815">
        <v>38.130000000000003</v>
      </c>
      <c r="B3815">
        <v>7.6086797452924099E-2</v>
      </c>
      <c r="C3815">
        <v>7.6086852640580196E-2</v>
      </c>
      <c r="D3815">
        <f t="shared" si="177"/>
        <v>5.5187656097799298E-8</v>
      </c>
      <c r="E3815">
        <v>7.6086852640580196E-2</v>
      </c>
      <c r="F3815">
        <v>9.9999999999999298E-2</v>
      </c>
      <c r="G3815">
        <v>9.9999999999999298E-2</v>
      </c>
      <c r="H3815">
        <f t="shared" si="178"/>
        <v>0</v>
      </c>
      <c r="I3815">
        <v>7.6086742377239197E-2</v>
      </c>
      <c r="J3815" s="1">
        <f t="shared" si="179"/>
        <v>1.1197119620387497E-10</v>
      </c>
    </row>
    <row r="3816" spans="1:10" x14ac:dyDescent="0.3">
      <c r="A3816">
        <v>38.14</v>
      </c>
      <c r="B3816">
        <v>7.6086742377239197E-2</v>
      </c>
      <c r="C3816">
        <v>7.6086797452924099E-2</v>
      </c>
      <c r="D3816">
        <f t="shared" si="177"/>
        <v>5.5075684901595423E-8</v>
      </c>
      <c r="E3816">
        <v>7.6086797452924099E-2</v>
      </c>
      <c r="F3816">
        <v>9.9999999999999298E-2</v>
      </c>
      <c r="G3816">
        <v>9.9999999999999298E-2</v>
      </c>
      <c r="H3816">
        <f t="shared" si="178"/>
        <v>0</v>
      </c>
      <c r="I3816">
        <v>7.6086687414179496E-2</v>
      </c>
      <c r="J3816" s="1">
        <f t="shared" si="179"/>
        <v>1.1262520083210603E-10</v>
      </c>
    </row>
    <row r="3817" spans="1:10" x14ac:dyDescent="0.3">
      <c r="A3817">
        <v>38.15</v>
      </c>
      <c r="B3817">
        <v>7.6086687414179496E-2</v>
      </c>
      <c r="C3817">
        <v>7.6086742377239197E-2</v>
      </c>
      <c r="D3817">
        <f t="shared" si="177"/>
        <v>5.4963059700763317E-8</v>
      </c>
      <c r="E3817">
        <v>7.6086742377239197E-2</v>
      </c>
      <c r="F3817">
        <v>9.9999999999999298E-2</v>
      </c>
      <c r="G3817">
        <v>9.9999999999999298E-2</v>
      </c>
      <c r="H3817">
        <f t="shared" si="178"/>
        <v>0</v>
      </c>
      <c r="I3817">
        <v>7.6086632564392798E-2</v>
      </c>
      <c r="J3817" s="1">
        <f t="shared" si="179"/>
        <v>1.13273002089187E-10</v>
      </c>
    </row>
    <row r="3818" spans="1:10" x14ac:dyDescent="0.3">
      <c r="A3818">
        <v>38.159999999999997</v>
      </c>
      <c r="B3818">
        <v>7.6086632564392798E-2</v>
      </c>
      <c r="C3818">
        <v>7.6086687414179496E-2</v>
      </c>
      <c r="D3818">
        <f t="shared" si="177"/>
        <v>5.484978669867413E-8</v>
      </c>
      <c r="E3818">
        <v>7.6086687414179496E-2</v>
      </c>
      <c r="F3818">
        <v>9.9999999999999298E-2</v>
      </c>
      <c r="G3818">
        <v>9.9999999999999298E-2</v>
      </c>
      <c r="H3818">
        <f t="shared" si="178"/>
        <v>0</v>
      </c>
      <c r="I3818">
        <v>7.6086577828521101E-2</v>
      </c>
      <c r="J3818" s="1">
        <f t="shared" si="179"/>
        <v>1.1391500243096431E-10</v>
      </c>
    </row>
    <row r="3819" spans="1:10" x14ac:dyDescent="0.3">
      <c r="A3819">
        <v>38.17</v>
      </c>
      <c r="B3819">
        <v>7.6086577828521101E-2</v>
      </c>
      <c r="C3819">
        <v>7.6086632564392798E-2</v>
      </c>
      <c r="D3819">
        <f t="shared" si="177"/>
        <v>5.4735871696243166E-8</v>
      </c>
      <c r="E3819">
        <v>7.6086632564392798E-2</v>
      </c>
      <c r="F3819">
        <v>9.9999999999999298E-2</v>
      </c>
      <c r="G3819">
        <v>9.9999999999999298E-2</v>
      </c>
      <c r="H3819">
        <f t="shared" si="178"/>
        <v>0</v>
      </c>
      <c r="I3819">
        <v>7.6086523207200399E-2</v>
      </c>
      <c r="J3819" s="1">
        <f t="shared" si="179"/>
        <v>1.1455099369062083E-10</v>
      </c>
    </row>
    <row r="3820" spans="1:10" x14ac:dyDescent="0.3">
      <c r="A3820">
        <v>38.18</v>
      </c>
      <c r="B3820">
        <v>7.6086523207200399E-2</v>
      </c>
      <c r="C3820">
        <v>7.6086577828521101E-2</v>
      </c>
      <c r="D3820">
        <f t="shared" si="177"/>
        <v>5.4621320702552545E-8</v>
      </c>
      <c r="E3820">
        <v>7.6086577828521101E-2</v>
      </c>
      <c r="F3820">
        <v>9.9999999999999298E-2</v>
      </c>
      <c r="G3820">
        <v>9.9999999999999298E-2</v>
      </c>
      <c r="H3820">
        <f t="shared" si="178"/>
        <v>0</v>
      </c>
      <c r="I3820">
        <v>7.6086468701060103E-2</v>
      </c>
      <c r="J3820" s="1">
        <f t="shared" si="179"/>
        <v>1.1518040687885645E-10</v>
      </c>
    </row>
    <row r="3821" spans="1:10" x14ac:dyDescent="0.3">
      <c r="A3821">
        <v>38.19</v>
      </c>
      <c r="B3821">
        <v>7.6086468701060103E-2</v>
      </c>
      <c r="C3821">
        <v>7.6086523207200399E-2</v>
      </c>
      <c r="D3821">
        <f t="shared" si="177"/>
        <v>5.4506140295673688E-8</v>
      </c>
      <c r="E3821">
        <v>7.6086523207200399E-2</v>
      </c>
      <c r="F3821">
        <v>9.9999999999999298E-2</v>
      </c>
      <c r="G3821">
        <v>9.9999999999999298E-2</v>
      </c>
      <c r="H3821">
        <f t="shared" si="178"/>
        <v>0</v>
      </c>
      <c r="I3821">
        <v>7.6086414310723605E-2</v>
      </c>
      <c r="J3821" s="1">
        <f t="shared" si="179"/>
        <v>1.1580379710718347E-10</v>
      </c>
    </row>
    <row r="3822" spans="1:10" x14ac:dyDescent="0.3">
      <c r="A3822">
        <v>38.200000000000003</v>
      </c>
      <c r="B3822">
        <v>7.6086414310723605E-2</v>
      </c>
      <c r="C3822">
        <v>7.6086468701060103E-2</v>
      </c>
      <c r="D3822">
        <f t="shared" si="177"/>
        <v>5.4390336498566505E-8</v>
      </c>
      <c r="E3822">
        <v>7.6086468701060103E-2</v>
      </c>
      <c r="F3822">
        <v>9.9999999999999298E-2</v>
      </c>
      <c r="G3822">
        <v>9.9999999999999298E-2</v>
      </c>
      <c r="H3822">
        <f t="shared" si="178"/>
        <v>0</v>
      </c>
      <c r="I3822">
        <v>7.6086360036807604E-2</v>
      </c>
      <c r="J3822" s="1">
        <f t="shared" si="179"/>
        <v>1.1642049824178713E-10</v>
      </c>
    </row>
    <row r="3823" spans="1:10" x14ac:dyDescent="0.3">
      <c r="A3823">
        <v>38.21</v>
      </c>
      <c r="B3823">
        <v>7.6086360036807604E-2</v>
      </c>
      <c r="C3823">
        <v>7.6086414310723605E-2</v>
      </c>
      <c r="D3823">
        <f t="shared" si="177"/>
        <v>5.4273916000324718E-8</v>
      </c>
      <c r="E3823">
        <v>7.6086414310723605E-2</v>
      </c>
      <c r="F3823">
        <v>9.9999999999999298E-2</v>
      </c>
      <c r="G3823">
        <v>9.9999999999999298E-2</v>
      </c>
      <c r="H3823">
        <f t="shared" si="178"/>
        <v>0</v>
      </c>
      <c r="I3823">
        <v>7.6086305879922503E-2</v>
      </c>
      <c r="J3823" s="1">
        <f t="shared" si="179"/>
        <v>1.1703089886072604E-10</v>
      </c>
    </row>
    <row r="3824" spans="1:10" x14ac:dyDescent="0.3">
      <c r="A3824">
        <v>38.22</v>
      </c>
      <c r="B3824">
        <v>7.6086305879922503E-2</v>
      </c>
      <c r="C3824">
        <v>7.6086360036807604E-2</v>
      </c>
      <c r="D3824">
        <f t="shared" si="177"/>
        <v>5.4156885101463992E-8</v>
      </c>
      <c r="E3824">
        <v>7.6086360036807604E-2</v>
      </c>
      <c r="F3824">
        <v>9.9999999999999298E-2</v>
      </c>
      <c r="G3824">
        <v>9.9999999999999298E-2</v>
      </c>
      <c r="H3824">
        <f t="shared" si="178"/>
        <v>0</v>
      </c>
      <c r="I3824">
        <v>7.6086251840671901E-2</v>
      </c>
      <c r="J3824" s="1">
        <f t="shared" si="179"/>
        <v>1.1763449936363912E-10</v>
      </c>
    </row>
    <row r="3825" spans="1:10" x14ac:dyDescent="0.3">
      <c r="A3825">
        <v>38.229999999999997</v>
      </c>
      <c r="B3825">
        <v>7.6086251840671901E-2</v>
      </c>
      <c r="C3825">
        <v>7.6086305879922503E-2</v>
      </c>
      <c r="D3825">
        <f t="shared" si="177"/>
        <v>5.4039250602100353E-8</v>
      </c>
      <c r="E3825">
        <v>7.6086305879922503E-2</v>
      </c>
      <c r="F3825">
        <v>9.9999999999999298E-2</v>
      </c>
      <c r="G3825">
        <v>9.9999999999999298E-2</v>
      </c>
      <c r="H3825">
        <f t="shared" si="178"/>
        <v>0</v>
      </c>
      <c r="I3825">
        <v>7.6086197919653001E-2</v>
      </c>
      <c r="J3825" s="1">
        <f t="shared" si="179"/>
        <v>1.182317022063728E-10</v>
      </c>
    </row>
    <row r="3826" spans="1:10" x14ac:dyDescent="0.3">
      <c r="A3826">
        <v>38.24</v>
      </c>
      <c r="B3826">
        <v>7.6086197919653001E-2</v>
      </c>
      <c r="C3826">
        <v>7.6086251840671901E-2</v>
      </c>
      <c r="D3826">
        <f t="shared" si="177"/>
        <v>5.392101889989398E-8</v>
      </c>
      <c r="E3826">
        <v>7.6086251840671901E-2</v>
      </c>
      <c r="F3826">
        <v>9.9999999999999298E-2</v>
      </c>
      <c r="G3826">
        <v>9.9999999999999298E-2</v>
      </c>
      <c r="H3826">
        <f t="shared" si="178"/>
        <v>0</v>
      </c>
      <c r="I3826">
        <v>7.6086144117455803E-2</v>
      </c>
      <c r="J3826" s="1">
        <f t="shared" si="179"/>
        <v>1.1882170247723423E-10</v>
      </c>
    </row>
    <row r="3827" spans="1:10" x14ac:dyDescent="0.3">
      <c r="A3827">
        <v>38.25</v>
      </c>
      <c r="B3827">
        <v>7.6086144117455803E-2</v>
      </c>
      <c r="C3827">
        <v>7.6086197919653001E-2</v>
      </c>
      <c r="D3827">
        <f t="shared" si="177"/>
        <v>5.3802197197416746E-8</v>
      </c>
      <c r="E3827">
        <v>7.6086197919653001E-2</v>
      </c>
      <c r="F3827">
        <v>9.9999999999999298E-2</v>
      </c>
      <c r="G3827">
        <v>9.9999999999999298E-2</v>
      </c>
      <c r="H3827">
        <f t="shared" si="178"/>
        <v>0</v>
      </c>
      <c r="I3827">
        <v>7.6086090434663703E-2</v>
      </c>
      <c r="J3827" s="1">
        <f t="shared" si="179"/>
        <v>1.1940509692109913E-10</v>
      </c>
    </row>
    <row r="3828" spans="1:10" x14ac:dyDescent="0.3">
      <c r="A3828">
        <v>38.26</v>
      </c>
      <c r="B3828">
        <v>7.6086090434663703E-2</v>
      </c>
      <c r="C3828">
        <v>7.6086144117455803E-2</v>
      </c>
      <c r="D3828">
        <f t="shared" si="177"/>
        <v>5.3682792100495647E-8</v>
      </c>
      <c r="E3828">
        <v>7.6086144117455803E-2</v>
      </c>
      <c r="F3828">
        <v>9.9999999999999298E-2</v>
      </c>
      <c r="G3828">
        <v>9.9999999999999298E-2</v>
      </c>
      <c r="H3828">
        <f t="shared" si="178"/>
        <v>0</v>
      </c>
      <c r="I3828">
        <v>7.6086036871853002E-2</v>
      </c>
      <c r="J3828" s="1">
        <f t="shared" si="179"/>
        <v>1.1998139981539424E-10</v>
      </c>
    </row>
    <row r="3829" spans="1:10" x14ac:dyDescent="0.3">
      <c r="A3829">
        <v>38.270000000000003</v>
      </c>
      <c r="B3829">
        <v>7.6086036871853002E-2</v>
      </c>
      <c r="C3829">
        <v>7.6086090434663703E-2</v>
      </c>
      <c r="D3829">
        <f t="shared" si="177"/>
        <v>5.3562810700680252E-8</v>
      </c>
      <c r="E3829">
        <v>7.6086090434663703E-2</v>
      </c>
      <c r="F3829">
        <v>9.9999999999999298E-2</v>
      </c>
      <c r="G3829">
        <v>9.9999999999999298E-2</v>
      </c>
      <c r="H3829">
        <f t="shared" si="178"/>
        <v>0</v>
      </c>
      <c r="I3829">
        <v>7.6085983429593093E-2</v>
      </c>
      <c r="J3829" s="1">
        <f t="shared" si="179"/>
        <v>1.2055079157136106E-10</v>
      </c>
    </row>
    <row r="3830" spans="1:10" x14ac:dyDescent="0.3">
      <c r="A3830">
        <v>38.28</v>
      </c>
      <c r="B3830">
        <v>7.6085983429593093E-2</v>
      </c>
      <c r="C3830">
        <v>7.6086036871853002E-2</v>
      </c>
      <c r="D3830">
        <f t="shared" si="177"/>
        <v>5.3442259909108891E-8</v>
      </c>
      <c r="E3830">
        <v>7.6086036871853002E-2</v>
      </c>
      <c r="F3830">
        <v>9.9999999999999298E-2</v>
      </c>
      <c r="G3830">
        <v>9.9999999999999298E-2</v>
      </c>
      <c r="H3830">
        <f t="shared" si="178"/>
        <v>0</v>
      </c>
      <c r="I3830">
        <v>7.6085930108445998E-2</v>
      </c>
      <c r="J3830" s="1">
        <f t="shared" si="179"/>
        <v>1.2111281422200193E-10</v>
      </c>
    </row>
    <row r="3831" spans="1:10" x14ac:dyDescent="0.3">
      <c r="A3831">
        <v>38.29</v>
      </c>
      <c r="B3831">
        <v>7.6085930108445998E-2</v>
      </c>
      <c r="C3831">
        <v>7.6085983429593093E-2</v>
      </c>
      <c r="D3831">
        <f t="shared" si="177"/>
        <v>5.3321147094886889E-8</v>
      </c>
      <c r="E3831">
        <v>7.6085983429593093E-2</v>
      </c>
      <c r="F3831">
        <v>9.9999999999999298E-2</v>
      </c>
      <c r="G3831">
        <v>9.9999999999999298E-2</v>
      </c>
      <c r="H3831">
        <f t="shared" si="178"/>
        <v>0</v>
      </c>
      <c r="I3831">
        <v>7.6085876908966704E-2</v>
      </c>
      <c r="J3831" s="1">
        <f t="shared" si="179"/>
        <v>1.2166780083422424E-10</v>
      </c>
    </row>
    <row r="3832" spans="1:10" x14ac:dyDescent="0.3">
      <c r="A3832">
        <v>38.299999999999997</v>
      </c>
      <c r="B3832">
        <v>7.6085876908966704E-2</v>
      </c>
      <c r="C3832">
        <v>7.6085930108445998E-2</v>
      </c>
      <c r="D3832">
        <f t="shared" si="177"/>
        <v>5.3199479294052665E-8</v>
      </c>
      <c r="E3832">
        <v>7.6085930108445998E-2</v>
      </c>
      <c r="F3832">
        <v>9.9999999999999298E-2</v>
      </c>
      <c r="G3832">
        <v>9.9999999999999298E-2</v>
      </c>
      <c r="H3832">
        <f t="shared" si="178"/>
        <v>0</v>
      </c>
      <c r="I3832">
        <v>7.6085823831702704E-2</v>
      </c>
      <c r="J3832" s="1">
        <f t="shared" si="179"/>
        <v>1.2221529344103033E-10</v>
      </c>
    </row>
    <row r="3833" spans="1:10" x14ac:dyDescent="0.3">
      <c r="A3833">
        <v>38.31</v>
      </c>
      <c r="B3833">
        <v>7.6085823831702704E-2</v>
      </c>
      <c r="C3833">
        <v>7.6085876908966704E-2</v>
      </c>
      <c r="D3833">
        <f t="shared" si="177"/>
        <v>5.3077264000611635E-8</v>
      </c>
      <c r="E3833">
        <v>7.6085876908966704E-2</v>
      </c>
      <c r="F3833">
        <v>9.9999999999999298E-2</v>
      </c>
      <c r="G3833">
        <v>9.9999999999999298E-2</v>
      </c>
      <c r="H3833">
        <f t="shared" si="178"/>
        <v>0</v>
      </c>
      <c r="I3833">
        <v>7.60857708771943E-2</v>
      </c>
      <c r="J3833" s="1">
        <f t="shared" si="179"/>
        <v>1.2275559735375197E-10</v>
      </c>
    </row>
    <row r="3834" spans="1:10" x14ac:dyDescent="0.3">
      <c r="A3834">
        <v>38.32</v>
      </c>
      <c r="B3834">
        <v>7.60857708771943E-2</v>
      </c>
      <c r="C3834">
        <v>7.6085823831702704E-2</v>
      </c>
      <c r="D3834">
        <f t="shared" si="177"/>
        <v>5.2954508403257883E-8</v>
      </c>
      <c r="E3834">
        <v>7.6085823831702704E-2</v>
      </c>
      <c r="F3834">
        <v>9.9999999999999298E-2</v>
      </c>
      <c r="G3834">
        <v>9.9999999999999298E-2</v>
      </c>
      <c r="H3834">
        <f t="shared" si="178"/>
        <v>0</v>
      </c>
      <c r="I3834">
        <v>7.6085718045974096E-2</v>
      </c>
      <c r="J3834" s="1">
        <f t="shared" si="179"/>
        <v>1.2328819909424027E-10</v>
      </c>
    </row>
    <row r="3835" spans="1:10" x14ac:dyDescent="0.3">
      <c r="A3835">
        <v>38.33</v>
      </c>
      <c r="B3835">
        <v>7.6085718045974096E-2</v>
      </c>
      <c r="C3835">
        <v>7.60857708771943E-2</v>
      </c>
      <c r="D3835">
        <f t="shared" si="177"/>
        <v>5.2831220204163643E-8</v>
      </c>
      <c r="E3835">
        <v>7.60857708771943E-2</v>
      </c>
      <c r="F3835">
        <v>9.9999999999999298E-2</v>
      </c>
      <c r="G3835">
        <v>9.9999999999999298E-2</v>
      </c>
      <c r="H3835">
        <f t="shared" si="178"/>
        <v>0</v>
      </c>
      <c r="I3835">
        <v>7.6085665338567393E-2</v>
      </c>
      <c r="J3835" s="1">
        <f t="shared" si="179"/>
        <v>1.2381350111834166E-10</v>
      </c>
    </row>
    <row r="3836" spans="1:10" x14ac:dyDescent="0.3">
      <c r="A3836">
        <v>38.340000000000003</v>
      </c>
      <c r="B3836">
        <v>7.6085665338567393E-2</v>
      </c>
      <c r="C3836">
        <v>7.6085718045974096E-2</v>
      </c>
      <c r="D3836">
        <f t="shared" si="177"/>
        <v>5.2707406703045301E-8</v>
      </c>
      <c r="E3836">
        <v>7.6085718045974096E-2</v>
      </c>
      <c r="F3836">
        <v>9.9999999999999298E-2</v>
      </c>
      <c r="G3836">
        <v>9.9999999999999298E-2</v>
      </c>
      <c r="H3836">
        <f t="shared" si="178"/>
        <v>0</v>
      </c>
      <c r="I3836">
        <v>7.6085612755491694E-2</v>
      </c>
      <c r="J3836" s="1">
        <f t="shared" si="179"/>
        <v>1.2433100382569506E-10</v>
      </c>
    </row>
    <row r="3837" spans="1:10" x14ac:dyDescent="0.3">
      <c r="A3837">
        <v>38.35</v>
      </c>
      <c r="B3837">
        <v>7.6085612755491694E-2</v>
      </c>
      <c r="C3837">
        <v>7.6085665338567393E-2</v>
      </c>
      <c r="D3837">
        <f t="shared" si="177"/>
        <v>5.2583075699219606E-8</v>
      </c>
      <c r="E3837">
        <v>7.6085665338567393E-2</v>
      </c>
      <c r="F3837">
        <v>9.9999999999999298E-2</v>
      </c>
      <c r="G3837">
        <v>9.9999999999999298E-2</v>
      </c>
      <c r="H3837">
        <f t="shared" si="178"/>
        <v>0</v>
      </c>
      <c r="I3837">
        <v>7.6085560297256702E-2</v>
      </c>
      <c r="J3837" s="1">
        <f t="shared" si="179"/>
        <v>1.2484070721630047E-10</v>
      </c>
    </row>
    <row r="3838" spans="1:10" x14ac:dyDescent="0.3">
      <c r="A3838">
        <v>38.36</v>
      </c>
      <c r="B3838">
        <v>7.6085560297256702E-2</v>
      </c>
      <c r="C3838">
        <v>7.6085612755491694E-2</v>
      </c>
      <c r="D3838">
        <f t="shared" si="177"/>
        <v>5.2458234992003305E-8</v>
      </c>
      <c r="E3838">
        <v>7.6085612755491694E-2</v>
      </c>
      <c r="F3838">
        <v>9.9999999999999298E-2</v>
      </c>
      <c r="G3838">
        <v>9.9999999999999298E-2</v>
      </c>
      <c r="H3838">
        <f t="shared" si="178"/>
        <v>0</v>
      </c>
      <c r="I3838">
        <v>7.6085507964364696E-2</v>
      </c>
      <c r="J3838" s="1">
        <f t="shared" si="179"/>
        <v>1.253429859904287E-10</v>
      </c>
    </row>
    <row r="3839" spans="1:10" x14ac:dyDescent="0.3">
      <c r="A3839">
        <v>38.369999999999997</v>
      </c>
      <c r="B3839">
        <v>7.6085507964364696E-2</v>
      </c>
      <c r="C3839">
        <v>7.6085560297256702E-2</v>
      </c>
      <c r="D3839">
        <f t="shared" si="177"/>
        <v>5.2332892006012877E-8</v>
      </c>
      <c r="E3839">
        <v>7.6085560297256702E-2</v>
      </c>
      <c r="F3839">
        <v>9.9999999999999298E-2</v>
      </c>
      <c r="G3839">
        <v>9.9999999999999298E-2</v>
      </c>
      <c r="H3839">
        <f t="shared" si="178"/>
        <v>0</v>
      </c>
      <c r="I3839">
        <v>7.60854557573096E-2</v>
      </c>
      <c r="J3839" s="1">
        <f t="shared" si="179"/>
        <v>1.2583691033629663E-10</v>
      </c>
    </row>
    <row r="3840" spans="1:10" x14ac:dyDescent="0.3">
      <c r="A3840">
        <v>38.380000000000003</v>
      </c>
      <c r="B3840">
        <v>7.60854557573096E-2</v>
      </c>
      <c r="C3840">
        <v>7.6085507964364696E-2</v>
      </c>
      <c r="D3840">
        <f t="shared" si="177"/>
        <v>5.220705509567658E-8</v>
      </c>
      <c r="E3840">
        <v>7.6085507964364696E-2</v>
      </c>
      <c r="F3840">
        <v>9.9999999999999298E-2</v>
      </c>
      <c r="G3840">
        <v>9.9999999999999298E-2</v>
      </c>
      <c r="H3840">
        <f t="shared" si="178"/>
        <v>0</v>
      </c>
      <c r="I3840">
        <v>7.6085403676577901E-2</v>
      </c>
      <c r="J3840" s="1">
        <f t="shared" si="179"/>
        <v>1.2632339618789956E-10</v>
      </c>
    </row>
    <row r="3841" spans="1:10" x14ac:dyDescent="0.3">
      <c r="A3841">
        <v>38.39</v>
      </c>
      <c r="B3841">
        <v>7.6085403676577901E-2</v>
      </c>
      <c r="C3841">
        <v>7.60854557573096E-2</v>
      </c>
      <c r="D3841">
        <f t="shared" si="177"/>
        <v>5.208073169948868E-8</v>
      </c>
      <c r="E3841">
        <v>7.60854557573096E-2</v>
      </c>
      <c r="F3841">
        <v>9.9999999999999298E-2</v>
      </c>
      <c r="G3841">
        <v>9.9999999999999298E-2</v>
      </c>
      <c r="H3841">
        <f t="shared" si="178"/>
        <v>0</v>
      </c>
      <c r="I3841">
        <v>7.6085351722647701E-2</v>
      </c>
      <c r="J3841" s="1">
        <f t="shared" si="179"/>
        <v>1.2680149985566658E-10</v>
      </c>
    </row>
    <row r="3842" spans="1:10" x14ac:dyDescent="0.3">
      <c r="A3842">
        <v>38.4</v>
      </c>
      <c r="B3842">
        <v>7.6085351722647701E-2</v>
      </c>
      <c r="C3842">
        <v>7.6085403676577901E-2</v>
      </c>
      <c r="D3842">
        <f t="shared" si="177"/>
        <v>5.1953930199633014E-8</v>
      </c>
      <c r="E3842">
        <v>7.6085403676577901E-2</v>
      </c>
      <c r="F3842">
        <v>9.9999999999999298E-2</v>
      </c>
      <c r="G3842">
        <v>9.9999999999999298E-2</v>
      </c>
      <c r="H3842">
        <f t="shared" si="178"/>
        <v>0</v>
      </c>
      <c r="I3842">
        <v>7.6085299895989306E-2</v>
      </c>
      <c r="J3842" s="1">
        <f t="shared" si="179"/>
        <v>1.272718042066856E-10</v>
      </c>
    </row>
    <row r="3843" spans="1:10" x14ac:dyDescent="0.3">
      <c r="A3843">
        <v>38.409999999999997</v>
      </c>
      <c r="B3843">
        <v>7.6085299895989306E-2</v>
      </c>
      <c r="C3843">
        <v>7.6085351722647701E-2</v>
      </c>
      <c r="D3843">
        <f t="shared" ref="D3843:D3906" si="180">-B3843+C3843</f>
        <v>5.1826658395426328E-8</v>
      </c>
      <c r="E3843">
        <v>7.6085351722647701E-2</v>
      </c>
      <c r="F3843">
        <v>9.9999999999999298E-2</v>
      </c>
      <c r="G3843">
        <v>9.9999999999999298E-2</v>
      </c>
      <c r="H3843">
        <f t="shared" ref="H3843:H3906" si="181">F3843-G3843</f>
        <v>0</v>
      </c>
      <c r="I3843">
        <v>7.6085248197064803E-2</v>
      </c>
      <c r="J3843" s="1">
        <f t="shared" ref="J3843:J3906" si="182">I3843-2*B3843+C3843</f>
        <v>1.277338929073224E-10</v>
      </c>
    </row>
    <row r="3844" spans="1:10" x14ac:dyDescent="0.3">
      <c r="A3844">
        <v>38.42</v>
      </c>
      <c r="B3844">
        <v>7.6085248197064803E-2</v>
      </c>
      <c r="C3844">
        <v>7.6085299895989306E-2</v>
      </c>
      <c r="D3844">
        <f t="shared" si="180"/>
        <v>5.1698924502519006E-8</v>
      </c>
      <c r="E3844">
        <v>7.6085299895989306E-2</v>
      </c>
      <c r="F3844">
        <v>9.9999999999999298E-2</v>
      </c>
      <c r="G3844">
        <v>9.9999999999999298E-2</v>
      </c>
      <c r="H3844">
        <f t="shared" si="181"/>
        <v>0</v>
      </c>
      <c r="I3844">
        <v>7.60851966263279E-2</v>
      </c>
      <c r="J3844" s="1">
        <f t="shared" si="182"/>
        <v>1.2818759942412328E-10</v>
      </c>
    </row>
    <row r="3845" spans="1:10" x14ac:dyDescent="0.3">
      <c r="A3845">
        <v>38.43</v>
      </c>
      <c r="B3845">
        <v>7.60851966263279E-2</v>
      </c>
      <c r="C3845">
        <v>7.6085248197064803E-2</v>
      </c>
      <c r="D3845">
        <f t="shared" si="180"/>
        <v>5.1570736903094883E-8</v>
      </c>
      <c r="E3845">
        <v>7.6085248197064803E-2</v>
      </c>
      <c r="F3845">
        <v>9.9999999999999298E-2</v>
      </c>
      <c r="G3845">
        <v>9.9999999999999298E-2</v>
      </c>
      <c r="H3845">
        <f t="shared" si="181"/>
        <v>0</v>
      </c>
      <c r="I3845">
        <v>7.6085145184224295E-2</v>
      </c>
      <c r="J3845" s="1">
        <f t="shared" si="182"/>
        <v>1.2863329845735905E-10</v>
      </c>
    </row>
    <row r="3846" spans="1:10" x14ac:dyDescent="0.3">
      <c r="A3846">
        <v>38.44</v>
      </c>
      <c r="B3846">
        <v>7.6085145184224295E-2</v>
      </c>
      <c r="C3846">
        <v>7.60851966263279E-2</v>
      </c>
      <c r="D3846">
        <f t="shared" si="180"/>
        <v>5.1442103604637524E-8</v>
      </c>
      <c r="E3846">
        <v>7.60851966263279E-2</v>
      </c>
      <c r="F3846">
        <v>9.9999999999999298E-2</v>
      </c>
      <c r="G3846">
        <v>9.9999999999999298E-2</v>
      </c>
      <c r="H3846">
        <f t="shared" si="181"/>
        <v>0</v>
      </c>
      <c r="I3846">
        <v>7.6085093871191306E-2</v>
      </c>
      <c r="J3846" s="1">
        <f t="shared" si="182"/>
        <v>1.290706153067589E-10</v>
      </c>
    </row>
    <row r="3847" spans="1:10" x14ac:dyDescent="0.3">
      <c r="A3847">
        <v>38.450000000000003</v>
      </c>
      <c r="B3847">
        <v>7.6085093871191306E-2</v>
      </c>
      <c r="C3847">
        <v>7.6085145184224295E-2</v>
      </c>
      <c r="D3847">
        <f t="shared" si="180"/>
        <v>5.1313032989330765E-8</v>
      </c>
      <c r="E3847">
        <v>7.6085145184224295E-2</v>
      </c>
      <c r="F3847">
        <v>9.9999999999999298E-2</v>
      </c>
      <c r="G3847">
        <v>9.9999999999999298E-2</v>
      </c>
      <c r="H3847">
        <f t="shared" si="181"/>
        <v>0</v>
      </c>
      <c r="I3847">
        <v>7.6085042687657603E-2</v>
      </c>
      <c r="J3847" s="1">
        <f t="shared" si="182"/>
        <v>1.2949928629435448E-10</v>
      </c>
    </row>
    <row r="3848" spans="1:10" x14ac:dyDescent="0.3">
      <c r="A3848">
        <v>38.46</v>
      </c>
      <c r="B3848">
        <v>7.6085042687657603E-2</v>
      </c>
      <c r="C3848">
        <v>7.6085093871191306E-2</v>
      </c>
      <c r="D3848">
        <f t="shared" si="180"/>
        <v>5.118353370303641E-8</v>
      </c>
      <c r="E3848">
        <v>7.6085093871191306E-2</v>
      </c>
      <c r="F3848">
        <v>9.9999999999999298E-2</v>
      </c>
      <c r="G3848">
        <v>9.9999999999999298E-2</v>
      </c>
      <c r="H3848">
        <f t="shared" si="181"/>
        <v>0</v>
      </c>
      <c r="I3848">
        <v>7.6084991634043794E-2</v>
      </c>
      <c r="J3848" s="1">
        <f t="shared" si="182"/>
        <v>1.2991989428723372E-10</v>
      </c>
    </row>
    <row r="3849" spans="1:10" x14ac:dyDescent="0.3">
      <c r="A3849">
        <v>38.47</v>
      </c>
      <c r="B3849">
        <v>7.6084991634043794E-2</v>
      </c>
      <c r="C3849">
        <v>7.6085042687657603E-2</v>
      </c>
      <c r="D3849">
        <f t="shared" si="180"/>
        <v>5.1053613808749176E-8</v>
      </c>
      <c r="E3849">
        <v>7.6085042687657603E-2</v>
      </c>
      <c r="F3849">
        <v>9.9999999999999298E-2</v>
      </c>
      <c r="G3849">
        <v>9.9999999999999298E-2</v>
      </c>
      <c r="H3849">
        <f t="shared" si="181"/>
        <v>0</v>
      </c>
      <c r="I3849">
        <v>7.60849407107618E-2</v>
      </c>
      <c r="J3849" s="1">
        <f t="shared" si="182"/>
        <v>1.3033181478494527E-10</v>
      </c>
    </row>
    <row r="3850" spans="1:10" x14ac:dyDescent="0.3">
      <c r="A3850">
        <v>38.479999999999997</v>
      </c>
      <c r="B3850">
        <v>7.60849407107618E-2</v>
      </c>
      <c r="C3850">
        <v>7.6084991634043794E-2</v>
      </c>
      <c r="D3850">
        <f t="shared" si="180"/>
        <v>5.0923281993964231E-8</v>
      </c>
      <c r="E3850">
        <v>7.6084991634043794E-2</v>
      </c>
      <c r="F3850">
        <v>9.9999999999999298E-2</v>
      </c>
      <c r="G3850">
        <v>9.9999999999999298E-2</v>
      </c>
      <c r="H3850">
        <f t="shared" si="181"/>
        <v>0</v>
      </c>
      <c r="I3850">
        <v>7.6084889918214799E-2</v>
      </c>
      <c r="J3850" s="1">
        <f t="shared" si="182"/>
        <v>1.3073499227633789E-10</v>
      </c>
    </row>
    <row r="3851" spans="1:10" x14ac:dyDescent="0.3">
      <c r="A3851">
        <v>38.49</v>
      </c>
      <c r="B3851">
        <v>7.6084889918214799E-2</v>
      </c>
      <c r="C3851">
        <v>7.60849407107618E-2</v>
      </c>
      <c r="D3851">
        <f t="shared" si="180"/>
        <v>5.0792547001687893E-8</v>
      </c>
      <c r="E3851">
        <v>7.60849407107618E-2</v>
      </c>
      <c r="F3851">
        <v>9.9999999999999298E-2</v>
      </c>
      <c r="G3851">
        <v>9.9999999999999298E-2</v>
      </c>
      <c r="H3851">
        <f t="shared" si="181"/>
        <v>0</v>
      </c>
      <c r="I3851">
        <v>7.6084839256797598E-2</v>
      </c>
      <c r="J3851" s="1">
        <f t="shared" si="182"/>
        <v>1.311298014616824E-10</v>
      </c>
    </row>
    <row r="3852" spans="1:10" x14ac:dyDescent="0.3">
      <c r="A3852">
        <v>38.5</v>
      </c>
      <c r="B3852">
        <v>7.6084839256797598E-2</v>
      </c>
      <c r="C3852">
        <v>7.6084889918214799E-2</v>
      </c>
      <c r="D3852">
        <f t="shared" si="180"/>
        <v>5.0661417200226211E-8</v>
      </c>
      <c r="E3852">
        <v>7.6084889918214799E-2</v>
      </c>
      <c r="F3852">
        <v>9.9999999999999298E-2</v>
      </c>
      <c r="G3852">
        <v>9.9999999999999298E-2</v>
      </c>
      <c r="H3852">
        <f t="shared" si="181"/>
        <v>0</v>
      </c>
      <c r="I3852">
        <v>7.6084788726896196E-2</v>
      </c>
      <c r="J3852" s="1">
        <f t="shared" si="182"/>
        <v>1.3151579825176896E-10</v>
      </c>
    </row>
    <row r="3853" spans="1:10" x14ac:dyDescent="0.3">
      <c r="A3853">
        <v>38.51</v>
      </c>
      <c r="B3853">
        <v>7.6084788726896196E-2</v>
      </c>
      <c r="C3853">
        <v>7.6084839256797598E-2</v>
      </c>
      <c r="D3853">
        <f t="shared" si="180"/>
        <v>5.0529901401974442E-8</v>
      </c>
      <c r="E3853">
        <v>7.6084839256797598E-2</v>
      </c>
      <c r="F3853">
        <v>9.9999999999999298E-2</v>
      </c>
      <c r="G3853">
        <v>9.9999999999999298E-2</v>
      </c>
      <c r="H3853">
        <f t="shared" si="181"/>
        <v>0</v>
      </c>
      <c r="I3853">
        <v>7.6084738328887902E-2</v>
      </c>
      <c r="J3853" s="1">
        <f t="shared" si="182"/>
        <v>1.3189310754668782E-10</v>
      </c>
    </row>
    <row r="3854" spans="1:10" x14ac:dyDescent="0.3">
      <c r="A3854">
        <v>38.520000000000003</v>
      </c>
      <c r="B3854">
        <v>7.6084738328887902E-2</v>
      </c>
      <c r="C3854">
        <v>7.6084788726896196E-2</v>
      </c>
      <c r="D3854">
        <f t="shared" si="180"/>
        <v>5.0398008294427754E-8</v>
      </c>
      <c r="E3854">
        <v>7.6084788726896196E-2</v>
      </c>
      <c r="F3854">
        <v>9.9999999999999298E-2</v>
      </c>
      <c r="G3854">
        <v>9.9999999999999298E-2</v>
      </c>
      <c r="H3854">
        <f t="shared" si="181"/>
        <v>0</v>
      </c>
      <c r="I3854">
        <v>7.6084688063141198E-2</v>
      </c>
      <c r="J3854" s="1">
        <f t="shared" si="182"/>
        <v>1.3226159056856091E-10</v>
      </c>
    </row>
    <row r="3855" spans="1:10" x14ac:dyDescent="0.3">
      <c r="A3855">
        <v>38.53</v>
      </c>
      <c r="B3855">
        <v>7.6084688063141198E-2</v>
      </c>
      <c r="C3855">
        <v>7.6084738328887902E-2</v>
      </c>
      <c r="D3855">
        <f t="shared" si="180"/>
        <v>5.0265746703859193E-8</v>
      </c>
      <c r="E3855">
        <v>7.6084738328887902E-2</v>
      </c>
      <c r="F3855">
        <v>9.9999999999999298E-2</v>
      </c>
      <c r="G3855">
        <v>9.9999999999999298E-2</v>
      </c>
      <c r="H3855">
        <f t="shared" si="181"/>
        <v>0</v>
      </c>
      <c r="I3855">
        <v>7.6084637930015797E-2</v>
      </c>
      <c r="J3855" s="1">
        <f t="shared" si="182"/>
        <v>1.3262130282853946E-10</v>
      </c>
    </row>
    <row r="3856" spans="1:10" x14ac:dyDescent="0.3">
      <c r="A3856">
        <v>38.54</v>
      </c>
      <c r="B3856">
        <v>7.6084637930015797E-2</v>
      </c>
      <c r="C3856">
        <v>7.6084688063141198E-2</v>
      </c>
      <c r="D3856">
        <f t="shared" si="180"/>
        <v>5.0133125401030654E-8</v>
      </c>
      <c r="E3856">
        <v>7.6084688063141198E-2</v>
      </c>
      <c r="F3856">
        <v>9.9999999999999298E-2</v>
      </c>
      <c r="G3856">
        <v>9.9999999999999298E-2</v>
      </c>
      <c r="H3856">
        <f t="shared" si="181"/>
        <v>0</v>
      </c>
      <c r="I3856">
        <v>7.6084587929862502E-2</v>
      </c>
      <c r="J3856" s="1">
        <f t="shared" si="182"/>
        <v>1.3297210554874539E-10</v>
      </c>
    </row>
    <row r="3857" spans="1:10" x14ac:dyDescent="0.3">
      <c r="A3857">
        <v>38.549999999999997</v>
      </c>
      <c r="B3857">
        <v>7.6084587929862502E-2</v>
      </c>
      <c r="C3857">
        <v>7.6084637930015797E-2</v>
      </c>
      <c r="D3857">
        <f t="shared" si="180"/>
        <v>5.0000153295481908E-8</v>
      </c>
      <c r="E3857">
        <v>7.6084637930015797E-2</v>
      </c>
      <c r="F3857">
        <v>9.9999999999999298E-2</v>
      </c>
      <c r="G3857">
        <v>9.9999999999999298E-2</v>
      </c>
      <c r="H3857">
        <f t="shared" si="181"/>
        <v>0</v>
      </c>
      <c r="I3857">
        <v>7.6084538063022997E-2</v>
      </c>
      <c r="J3857" s="1">
        <f t="shared" si="182"/>
        <v>1.3331379056236159E-10</v>
      </c>
    </row>
    <row r="3858" spans="1:10" x14ac:dyDescent="0.3">
      <c r="A3858">
        <v>38.56</v>
      </c>
      <c r="B3858">
        <v>7.6084538063022997E-2</v>
      </c>
      <c r="C3858">
        <v>7.6084587929862502E-2</v>
      </c>
      <c r="D3858">
        <f t="shared" si="180"/>
        <v>4.9866839504919547E-8</v>
      </c>
      <c r="E3858">
        <v>7.6084587929862502E-2</v>
      </c>
      <c r="F3858">
        <v>9.9999999999999298E-2</v>
      </c>
      <c r="G3858">
        <v>9.9999999999999298E-2</v>
      </c>
      <c r="H3858">
        <f t="shared" si="181"/>
        <v>0</v>
      </c>
      <c r="I3858">
        <v>7.6084488329830405E-2</v>
      </c>
      <c r="J3858" s="1">
        <f t="shared" si="182"/>
        <v>1.3364691298090037E-10</v>
      </c>
    </row>
    <row r="3859" spans="1:10" x14ac:dyDescent="0.3">
      <c r="A3859">
        <v>38.57</v>
      </c>
      <c r="B3859">
        <v>7.6084488329830405E-2</v>
      </c>
      <c r="C3859">
        <v>7.6084538063022997E-2</v>
      </c>
      <c r="D3859">
        <f t="shared" si="180"/>
        <v>4.9733192591938646E-8</v>
      </c>
      <c r="E3859">
        <v>7.6084538063022997E-2</v>
      </c>
      <c r="F3859">
        <v>9.9999999999999298E-2</v>
      </c>
      <c r="G3859">
        <v>9.9999999999999298E-2</v>
      </c>
      <c r="H3859">
        <f t="shared" si="181"/>
        <v>0</v>
      </c>
      <c r="I3859">
        <v>7.6084438730608397E-2</v>
      </c>
      <c r="J3859" s="1">
        <f t="shared" si="182"/>
        <v>1.3397058462594202E-10</v>
      </c>
    </row>
    <row r="3860" spans="1:10" x14ac:dyDescent="0.3">
      <c r="A3860">
        <v>38.58</v>
      </c>
      <c r="B3860">
        <v>7.6084438730608397E-2</v>
      </c>
      <c r="C3860">
        <v>7.6084488329830405E-2</v>
      </c>
      <c r="D3860">
        <f t="shared" si="180"/>
        <v>4.9599222007312704E-8</v>
      </c>
      <c r="E3860">
        <v>7.6084488329830405E-2</v>
      </c>
      <c r="F3860">
        <v>9.9999999999999298E-2</v>
      </c>
      <c r="G3860">
        <v>9.9999999999999298E-2</v>
      </c>
      <c r="H3860">
        <f t="shared" si="181"/>
        <v>0</v>
      </c>
      <c r="I3860">
        <v>7.6084389265671903E-2</v>
      </c>
      <c r="J3860" s="1">
        <f t="shared" si="182"/>
        <v>1.3428551326466476E-10</v>
      </c>
    </row>
    <row r="3861" spans="1:10" x14ac:dyDescent="0.3">
      <c r="A3861">
        <v>38.590000000000003</v>
      </c>
      <c r="B3861">
        <v>7.6084389265671903E-2</v>
      </c>
      <c r="C3861">
        <v>7.6084438730608397E-2</v>
      </c>
      <c r="D3861">
        <f t="shared" si="180"/>
        <v>4.946493649404804E-8</v>
      </c>
      <c r="E3861">
        <v>7.6084438730608397E-2</v>
      </c>
      <c r="F3861">
        <v>9.9999999999999298E-2</v>
      </c>
      <c r="G3861">
        <v>9.9999999999999298E-2</v>
      </c>
      <c r="H3861">
        <f t="shared" si="181"/>
        <v>0</v>
      </c>
      <c r="I3861">
        <v>7.60843399353264E-2</v>
      </c>
      <c r="J3861" s="1">
        <f t="shared" si="182"/>
        <v>1.3459099112989037E-10</v>
      </c>
    </row>
    <row r="3862" spans="1:10" x14ac:dyDescent="0.3">
      <c r="A3862">
        <v>38.6</v>
      </c>
      <c r="B3862">
        <v>7.60843399353264E-2</v>
      </c>
      <c r="C3862">
        <v>7.6084389265671903E-2</v>
      </c>
      <c r="D3862">
        <f t="shared" si="180"/>
        <v>4.9330345502918149E-8</v>
      </c>
      <c r="E3862">
        <v>7.6084389265671903E-2</v>
      </c>
      <c r="F3862">
        <v>9.9999999999999298E-2</v>
      </c>
      <c r="G3862">
        <v>9.9999999999999298E-2</v>
      </c>
      <c r="H3862">
        <f t="shared" si="181"/>
        <v>0</v>
      </c>
      <c r="I3862">
        <v>7.6084290739868707E-2</v>
      </c>
      <c r="J3862" s="1">
        <f t="shared" si="182"/>
        <v>1.348878092555239E-10</v>
      </c>
    </row>
    <row r="3863" spans="1:10" x14ac:dyDescent="0.3">
      <c r="A3863">
        <v>38.61</v>
      </c>
      <c r="B3863">
        <v>7.6084290739868707E-2</v>
      </c>
      <c r="C3863">
        <v>7.60843399353264E-2</v>
      </c>
      <c r="D3863">
        <f t="shared" si="180"/>
        <v>4.9195457693662625E-8</v>
      </c>
      <c r="E3863">
        <v>7.60843399353264E-2</v>
      </c>
      <c r="F3863">
        <v>9.9999999999999298E-2</v>
      </c>
      <c r="G3863">
        <v>9.9999999999999298E-2</v>
      </c>
      <c r="H3863">
        <f t="shared" si="181"/>
        <v>0</v>
      </c>
      <c r="I3863">
        <v>7.6084241679585801E-2</v>
      </c>
      <c r="J3863" s="1">
        <f t="shared" si="182"/>
        <v>1.351747880296017E-10</v>
      </c>
    </row>
    <row r="3864" spans="1:10" x14ac:dyDescent="0.3">
      <c r="A3864">
        <v>38.619999999999997</v>
      </c>
      <c r="B3864">
        <v>7.6084241679585801E-2</v>
      </c>
      <c r="C3864">
        <v>7.6084290739868707E-2</v>
      </c>
      <c r="D3864">
        <f t="shared" si="180"/>
        <v>4.9060282905633024E-8</v>
      </c>
      <c r="E3864">
        <v>7.6084290739868707E-2</v>
      </c>
      <c r="F3864">
        <v>9.9999999999999298E-2</v>
      </c>
      <c r="G3864">
        <v>9.9999999999999298E-2</v>
      </c>
      <c r="H3864">
        <f t="shared" si="181"/>
        <v>0</v>
      </c>
      <c r="I3864">
        <v>7.60841927547561E-2</v>
      </c>
      <c r="J3864" s="1">
        <f t="shared" si="182"/>
        <v>1.3545320420860207E-10</v>
      </c>
    </row>
    <row r="3865" spans="1:10" x14ac:dyDescent="0.3">
      <c r="A3865">
        <v>38.630000000000003</v>
      </c>
      <c r="B3865">
        <v>7.60841927547561E-2</v>
      </c>
      <c r="C3865">
        <v>7.6084241679585801E-2</v>
      </c>
      <c r="D3865">
        <f t="shared" si="180"/>
        <v>4.8924829701424422E-8</v>
      </c>
      <c r="E3865">
        <v>7.6084241679585801E-2</v>
      </c>
      <c r="F3865">
        <v>9.9999999999999298E-2</v>
      </c>
      <c r="G3865">
        <v>9.9999999999999298E-2</v>
      </c>
      <c r="H3865">
        <f t="shared" si="181"/>
        <v>0</v>
      </c>
      <c r="I3865">
        <v>7.6084143965648401E-2</v>
      </c>
      <c r="J3865" s="1">
        <f t="shared" si="182"/>
        <v>1.3572200308065163E-10</v>
      </c>
    </row>
    <row r="3866" spans="1:10" x14ac:dyDescent="0.3">
      <c r="A3866">
        <v>38.64</v>
      </c>
      <c r="B3866">
        <v>7.6084143965648401E-2</v>
      </c>
      <c r="C3866">
        <v>7.60841927547561E-2</v>
      </c>
      <c r="D3866">
        <f t="shared" si="180"/>
        <v>4.878910769834377E-8</v>
      </c>
      <c r="E3866">
        <v>7.60841927547561E-2</v>
      </c>
      <c r="F3866">
        <v>9.9999999999999298E-2</v>
      </c>
      <c r="G3866">
        <v>9.9999999999999298E-2</v>
      </c>
      <c r="H3866">
        <f t="shared" si="181"/>
        <v>0</v>
      </c>
      <c r="I3866">
        <v>7.6084095312522207E-2</v>
      </c>
      <c r="J3866" s="1">
        <f t="shared" si="182"/>
        <v>1.3598150383486995E-10</v>
      </c>
    </row>
    <row r="3867" spans="1:10" x14ac:dyDescent="0.3">
      <c r="A3867">
        <v>38.65</v>
      </c>
      <c r="B3867">
        <v>7.6084095312522207E-2</v>
      </c>
      <c r="C3867">
        <v>7.6084143965648401E-2</v>
      </c>
      <c r="D3867">
        <f t="shared" si="180"/>
        <v>4.86531261945089E-8</v>
      </c>
      <c r="E3867">
        <v>7.6084143965648401E-2</v>
      </c>
      <c r="F3867">
        <v>9.9999999999999298E-2</v>
      </c>
      <c r="G3867">
        <v>9.9999999999999298E-2</v>
      </c>
      <c r="H3867">
        <f t="shared" si="181"/>
        <v>0</v>
      </c>
      <c r="I3867">
        <v>7.6084046795627802E-2</v>
      </c>
      <c r="J3867" s="1">
        <f t="shared" si="182"/>
        <v>1.3623178973798389E-10</v>
      </c>
    </row>
    <row r="3868" spans="1:10" x14ac:dyDescent="0.3">
      <c r="A3868">
        <v>38.659999999999997</v>
      </c>
      <c r="B3868">
        <v>7.6084046795627802E-2</v>
      </c>
      <c r="C3868">
        <v>7.6084095312522207E-2</v>
      </c>
      <c r="D3868">
        <f t="shared" si="180"/>
        <v>4.8516894404770916E-8</v>
      </c>
      <c r="E3868">
        <v>7.6084095312522207E-2</v>
      </c>
      <c r="F3868">
        <v>9.9999999999999298E-2</v>
      </c>
      <c r="G3868">
        <v>9.9999999999999298E-2</v>
      </c>
      <c r="H3868">
        <f t="shared" si="181"/>
        <v>0</v>
      </c>
      <c r="I3868">
        <v>7.6083998415205994E-2</v>
      </c>
      <c r="J3868" s="1">
        <f t="shared" si="182"/>
        <v>1.3647259711202508E-10</v>
      </c>
    </row>
    <row r="3869" spans="1:10" x14ac:dyDescent="0.3">
      <c r="A3869">
        <v>38.67</v>
      </c>
      <c r="B3869">
        <v>7.6083998415205994E-2</v>
      </c>
      <c r="C3869">
        <v>7.6084046795627802E-2</v>
      </c>
      <c r="D3869">
        <f t="shared" si="180"/>
        <v>4.8380421807658891E-8</v>
      </c>
      <c r="E3869">
        <v>7.6084046795627802E-2</v>
      </c>
      <c r="F3869">
        <v>9.9999999999999298E-2</v>
      </c>
      <c r="G3869">
        <v>9.9999999999999298E-2</v>
      </c>
      <c r="H3869">
        <f t="shared" si="181"/>
        <v>0</v>
      </c>
      <c r="I3869">
        <v>7.6083950171488501E-2</v>
      </c>
      <c r="J3869" s="1">
        <f t="shared" si="182"/>
        <v>1.3670431453505216E-10</v>
      </c>
    </row>
    <row r="3870" spans="1:10" x14ac:dyDescent="0.3">
      <c r="A3870">
        <v>38.68</v>
      </c>
      <c r="B3870">
        <v>7.6083950171488501E-2</v>
      </c>
      <c r="C3870">
        <v>7.6083998415205994E-2</v>
      </c>
      <c r="D3870">
        <f t="shared" si="180"/>
        <v>4.8243717493123839E-8</v>
      </c>
      <c r="E3870">
        <v>7.6083998415205994E-2</v>
      </c>
      <c r="F3870">
        <v>9.9999999999999298E-2</v>
      </c>
      <c r="G3870">
        <v>9.9999999999999298E-2</v>
      </c>
      <c r="H3870">
        <f t="shared" si="181"/>
        <v>0</v>
      </c>
      <c r="I3870">
        <v>7.6083902064697201E-2</v>
      </c>
      <c r="J3870" s="1">
        <f t="shared" si="182"/>
        <v>1.369261926065235E-10</v>
      </c>
    </row>
    <row r="3871" spans="1:10" x14ac:dyDescent="0.3">
      <c r="A3871">
        <v>38.69</v>
      </c>
      <c r="B3871">
        <v>7.6083902064697201E-2</v>
      </c>
      <c r="C3871">
        <v>7.6083950171488501E-2</v>
      </c>
      <c r="D3871">
        <f t="shared" si="180"/>
        <v>4.8106791300517315E-8</v>
      </c>
      <c r="E3871">
        <v>7.6083950171488501E-2</v>
      </c>
      <c r="F3871">
        <v>9.9999999999999298E-2</v>
      </c>
      <c r="G3871">
        <v>9.9999999999999298E-2</v>
      </c>
      <c r="H3871">
        <f t="shared" si="181"/>
        <v>0</v>
      </c>
      <c r="I3871">
        <v>7.6083854095044798E-2</v>
      </c>
      <c r="J3871" s="1">
        <f t="shared" si="182"/>
        <v>1.3713889746025387E-10</v>
      </c>
    </row>
    <row r="3872" spans="1:10" x14ac:dyDescent="0.3">
      <c r="A3872">
        <v>38.700000000000003</v>
      </c>
      <c r="B3872">
        <v>7.6083854095044798E-2</v>
      </c>
      <c r="C3872">
        <v>7.6083902064697201E-2</v>
      </c>
      <c r="D3872">
        <f t="shared" si="180"/>
        <v>4.7969652403057061E-8</v>
      </c>
      <c r="E3872">
        <v>7.6083902064697201E-2</v>
      </c>
      <c r="F3872">
        <v>9.9999999999999298E-2</v>
      </c>
      <c r="G3872">
        <v>9.9999999999999298E-2</v>
      </c>
      <c r="H3872">
        <f t="shared" si="181"/>
        <v>0</v>
      </c>
      <c r="I3872">
        <v>7.6083806262734602E-2</v>
      </c>
      <c r="J3872" s="1">
        <f t="shared" si="182"/>
        <v>1.3734220705163835E-10</v>
      </c>
    </row>
    <row r="3873" spans="1:10" x14ac:dyDescent="0.3">
      <c r="A3873">
        <v>38.71</v>
      </c>
      <c r="B3873">
        <v>7.6083806262734602E-2</v>
      </c>
      <c r="C3873">
        <v>7.6083854095044798E-2</v>
      </c>
      <c r="D3873">
        <f t="shared" si="180"/>
        <v>4.7832310196005423E-8</v>
      </c>
      <c r="E3873">
        <v>7.6083854095044798E-2</v>
      </c>
      <c r="F3873">
        <v>9.9999999999999298E-2</v>
      </c>
      <c r="G3873">
        <v>9.9999999999999298E-2</v>
      </c>
      <c r="H3873">
        <f t="shared" si="181"/>
        <v>0</v>
      </c>
      <c r="I3873">
        <v>7.6083758567960097E-2</v>
      </c>
      <c r="J3873" s="1">
        <f t="shared" si="182"/>
        <v>1.375356911692549E-10</v>
      </c>
    </row>
    <row r="3874" spans="1:10" x14ac:dyDescent="0.3">
      <c r="A3874">
        <v>38.72</v>
      </c>
      <c r="B3874">
        <v>7.6083758567960097E-2</v>
      </c>
      <c r="C3874">
        <v>7.6083806262734602E-2</v>
      </c>
      <c r="D3874">
        <f t="shared" si="180"/>
        <v>4.7694774504836168E-8</v>
      </c>
      <c r="E3874">
        <v>7.6083806262734602E-2</v>
      </c>
      <c r="F3874">
        <v>9.9999999999999298E-2</v>
      </c>
      <c r="G3874">
        <v>9.9999999999999298E-2</v>
      </c>
      <c r="H3874">
        <f t="shared" si="181"/>
        <v>0</v>
      </c>
      <c r="I3874">
        <v>7.6083711010905705E-2</v>
      </c>
      <c r="J3874" s="1">
        <f t="shared" si="182"/>
        <v>1.3772011309143295E-10</v>
      </c>
    </row>
    <row r="3875" spans="1:10" x14ac:dyDescent="0.3">
      <c r="A3875">
        <v>38.729999999999997</v>
      </c>
      <c r="B3875">
        <v>7.6083711010905705E-2</v>
      </c>
      <c r="C3875">
        <v>7.6083758567960097E-2</v>
      </c>
      <c r="D3875">
        <f t="shared" si="180"/>
        <v>4.7557054391744735E-8</v>
      </c>
      <c r="E3875">
        <v>7.6083758567960097E-2</v>
      </c>
      <c r="F3875">
        <v>9.9999999999999298E-2</v>
      </c>
      <c r="G3875">
        <v>9.9999999999999298E-2</v>
      </c>
      <c r="H3875">
        <f t="shared" si="181"/>
        <v>0</v>
      </c>
      <c r="I3875">
        <v>7.6083663591745898E-2</v>
      </c>
      <c r="J3875" s="1">
        <f t="shared" si="182"/>
        <v>1.3789458463975279E-10</v>
      </c>
    </row>
    <row r="3876" spans="1:10" x14ac:dyDescent="0.3">
      <c r="A3876">
        <v>38.74</v>
      </c>
      <c r="B3876">
        <v>7.6083663591745898E-2</v>
      </c>
      <c r="C3876">
        <v>7.6083711010905705E-2</v>
      </c>
      <c r="D3876">
        <f t="shared" si="180"/>
        <v>4.7419159807104982E-8</v>
      </c>
      <c r="E3876">
        <v>7.6083711010905705E-2</v>
      </c>
      <c r="F3876">
        <v>9.9999999999999298E-2</v>
      </c>
      <c r="G3876">
        <v>9.9999999999999298E-2</v>
      </c>
      <c r="H3876">
        <f t="shared" si="181"/>
        <v>0</v>
      </c>
      <c r="I3876">
        <v>7.6083616310645905E-2</v>
      </c>
      <c r="J3876" s="1">
        <f t="shared" si="182"/>
        <v>1.3805981358139263E-10</v>
      </c>
    </row>
    <row r="3877" spans="1:10" x14ac:dyDescent="0.3">
      <c r="A3877">
        <v>38.75</v>
      </c>
      <c r="B3877">
        <v>7.6083616310645905E-2</v>
      </c>
      <c r="C3877">
        <v>7.6083663591745898E-2</v>
      </c>
      <c r="D3877">
        <f t="shared" si="180"/>
        <v>4.728109999352359E-8</v>
      </c>
      <c r="E3877">
        <v>7.6083663591745898E-2</v>
      </c>
      <c r="F3877">
        <v>9.9999999999999298E-2</v>
      </c>
      <c r="G3877">
        <v>9.9999999999999298E-2</v>
      </c>
      <c r="H3877">
        <f t="shared" si="181"/>
        <v>0</v>
      </c>
      <c r="I3877">
        <v>7.6083569167761295E-2</v>
      </c>
      <c r="J3877" s="1">
        <f t="shared" si="182"/>
        <v>1.3821538358271823E-10</v>
      </c>
    </row>
    <row r="3878" spans="1:10" x14ac:dyDescent="0.3">
      <c r="A3878">
        <v>38.76</v>
      </c>
      <c r="B3878">
        <v>7.6083569167761295E-2</v>
      </c>
      <c r="C3878">
        <v>7.6083616310645905E-2</v>
      </c>
      <c r="D3878">
        <f t="shared" si="180"/>
        <v>4.7142884609940872E-8</v>
      </c>
      <c r="E3878">
        <v>7.6083616310645905E-2</v>
      </c>
      <c r="F3878">
        <v>9.9999999999999298E-2</v>
      </c>
      <c r="G3878">
        <v>9.9999999999999298E-2</v>
      </c>
      <c r="H3878">
        <f t="shared" si="181"/>
        <v>0</v>
      </c>
      <c r="I3878">
        <v>7.6083522163237896E-2</v>
      </c>
      <c r="J3878" s="1">
        <f t="shared" si="182"/>
        <v>1.3836121137700275E-10</v>
      </c>
    </row>
    <row r="3879" spans="1:10" x14ac:dyDescent="0.3">
      <c r="A3879">
        <v>38.770000000000003</v>
      </c>
      <c r="B3879">
        <v>7.6083522163237896E-2</v>
      </c>
      <c r="C3879">
        <v>7.6083569167761295E-2</v>
      </c>
      <c r="D3879">
        <f t="shared" si="180"/>
        <v>4.7004523398563869E-8</v>
      </c>
      <c r="E3879">
        <v>7.6083569167761295E-2</v>
      </c>
      <c r="F3879">
        <v>9.9999999999999298E-2</v>
      </c>
      <c r="G3879">
        <v>9.9999999999999298E-2</v>
      </c>
      <c r="H3879">
        <f t="shared" si="181"/>
        <v>0</v>
      </c>
      <c r="I3879">
        <v>7.60834752972121E-2</v>
      </c>
      <c r="J3879" s="1">
        <f t="shared" si="182"/>
        <v>1.3849760227557795E-10</v>
      </c>
    </row>
    <row r="3880" spans="1:10" x14ac:dyDescent="0.3">
      <c r="A3880">
        <v>38.78</v>
      </c>
      <c r="B3880">
        <v>7.60834752972121E-2</v>
      </c>
      <c r="C3880">
        <v>7.6083522163237896E-2</v>
      </c>
      <c r="D3880">
        <f t="shared" si="180"/>
        <v>4.6866025796288291E-8</v>
      </c>
      <c r="E3880">
        <v>7.6083522163237896E-2</v>
      </c>
      <c r="F3880">
        <v>9.9999999999999298E-2</v>
      </c>
      <c r="G3880">
        <v>9.9999999999999298E-2</v>
      </c>
      <c r="H3880">
        <f t="shared" si="181"/>
        <v>0</v>
      </c>
      <c r="I3880">
        <v>7.6083428569810804E-2</v>
      </c>
      <c r="J3880" s="1">
        <f t="shared" si="182"/>
        <v>1.386245007672926E-10</v>
      </c>
    </row>
    <row r="3881" spans="1:10" x14ac:dyDescent="0.3">
      <c r="A3881">
        <v>38.79</v>
      </c>
      <c r="B3881">
        <v>7.6083428569810804E-2</v>
      </c>
      <c r="C3881">
        <v>7.60834752972121E-2</v>
      </c>
      <c r="D3881">
        <f t="shared" si="180"/>
        <v>4.6727401295520998E-8</v>
      </c>
      <c r="E3881">
        <v>7.60834752972121E-2</v>
      </c>
      <c r="F3881">
        <v>9.9999999999999298E-2</v>
      </c>
      <c r="G3881">
        <v>9.9999999999999298E-2</v>
      </c>
      <c r="H3881">
        <f t="shared" si="181"/>
        <v>0</v>
      </c>
      <c r="I3881">
        <v>7.6083381981151096E-2</v>
      </c>
      <c r="J3881" s="1">
        <f t="shared" si="182"/>
        <v>1.3874158766302713E-10</v>
      </c>
    </row>
    <row r="3882" spans="1:10" x14ac:dyDescent="0.3">
      <c r="A3882">
        <v>38.799999999999997</v>
      </c>
      <c r="B3882">
        <v>7.6083381981151096E-2</v>
      </c>
      <c r="C3882">
        <v>7.6083428569810804E-2</v>
      </c>
      <c r="D3882">
        <f t="shared" si="180"/>
        <v>4.6588659707857971E-8</v>
      </c>
      <c r="E3882">
        <v>7.6083428569810804E-2</v>
      </c>
      <c r="F3882">
        <v>9.9999999999999298E-2</v>
      </c>
      <c r="G3882">
        <v>9.9999999999999298E-2</v>
      </c>
      <c r="H3882">
        <f t="shared" si="181"/>
        <v>0</v>
      </c>
      <c r="I3882">
        <v>7.6083335531340404E-2</v>
      </c>
      <c r="J3882" s="1">
        <f t="shared" si="182"/>
        <v>1.3884901561844742E-10</v>
      </c>
    </row>
    <row r="3883" spans="1:10" x14ac:dyDescent="0.3">
      <c r="A3883">
        <v>38.81</v>
      </c>
      <c r="B3883">
        <v>7.6083335531340404E-2</v>
      </c>
      <c r="C3883">
        <v>7.6083381981151096E-2</v>
      </c>
      <c r="D3883">
        <f t="shared" si="180"/>
        <v>4.6449810692239524E-8</v>
      </c>
      <c r="E3883">
        <v>7.6083381981151096E-2</v>
      </c>
      <c r="F3883">
        <v>9.9999999999999298E-2</v>
      </c>
      <c r="G3883">
        <v>9.9999999999999298E-2</v>
      </c>
      <c r="H3883">
        <f t="shared" si="181"/>
        <v>0</v>
      </c>
      <c r="I3883">
        <v>7.6083289220476594E-2</v>
      </c>
      <c r="J3883" s="1">
        <f t="shared" si="182"/>
        <v>1.3894688177806813E-10</v>
      </c>
    </row>
    <row r="3884" spans="1:10" x14ac:dyDescent="0.3">
      <c r="A3884">
        <v>38.82</v>
      </c>
      <c r="B3884">
        <v>7.6083289220476594E-2</v>
      </c>
      <c r="C3884">
        <v>7.6083335531340404E-2</v>
      </c>
      <c r="D3884">
        <f t="shared" si="180"/>
        <v>4.6310863810461456E-8</v>
      </c>
      <c r="E3884">
        <v>7.6083335531340404E-2</v>
      </c>
      <c r="F3884">
        <v>9.9999999999999298E-2</v>
      </c>
      <c r="G3884">
        <v>9.9999999999999298E-2</v>
      </c>
      <c r="H3884">
        <f t="shared" si="181"/>
        <v>0</v>
      </c>
      <c r="I3884">
        <v>7.60832430486479E-2</v>
      </c>
      <c r="J3884" s="1">
        <f t="shared" si="182"/>
        <v>1.3903511675295022E-10</v>
      </c>
    </row>
    <row r="3885" spans="1:10" x14ac:dyDescent="0.3">
      <c r="A3885">
        <v>38.83</v>
      </c>
      <c r="B3885">
        <v>7.60832430486479E-2</v>
      </c>
      <c r="C3885">
        <v>7.6083289220476594E-2</v>
      </c>
      <c r="D3885">
        <f t="shared" si="180"/>
        <v>4.6171828693708505E-8</v>
      </c>
      <c r="E3885">
        <v>7.6083289220476594E-2</v>
      </c>
      <c r="F3885">
        <v>9.9999999999999298E-2</v>
      </c>
      <c r="G3885">
        <v>9.9999999999999298E-2</v>
      </c>
      <c r="H3885">
        <f t="shared" si="181"/>
        <v>0</v>
      </c>
      <c r="I3885">
        <v>7.6083197015932996E-2</v>
      </c>
      <c r="J3885" s="1">
        <f t="shared" si="182"/>
        <v>1.3911378993203272E-10</v>
      </c>
    </row>
    <row r="3886" spans="1:10" x14ac:dyDescent="0.3">
      <c r="A3886">
        <v>38.840000000000003</v>
      </c>
      <c r="B3886">
        <v>7.6083197015932996E-2</v>
      </c>
      <c r="C3886">
        <v>7.60832430486479E-2</v>
      </c>
      <c r="D3886">
        <f t="shared" si="180"/>
        <v>4.6032714903776473E-8</v>
      </c>
      <c r="E3886">
        <v>7.60832430486479E-2</v>
      </c>
      <c r="F3886">
        <v>9.9999999999999298E-2</v>
      </c>
      <c r="G3886">
        <v>9.9999999999999298E-2</v>
      </c>
      <c r="H3886">
        <f t="shared" si="181"/>
        <v>0</v>
      </c>
      <c r="I3886">
        <v>7.6083151122400702E-2</v>
      </c>
      <c r="J3886" s="1">
        <f t="shared" si="182"/>
        <v>1.3918260988177167E-10</v>
      </c>
    </row>
    <row r="3887" spans="1:10" x14ac:dyDescent="0.3">
      <c r="A3887">
        <v>38.85</v>
      </c>
      <c r="B3887">
        <v>7.6083151122400702E-2</v>
      </c>
      <c r="C3887">
        <v>7.6083197015932996E-2</v>
      </c>
      <c r="D3887">
        <f t="shared" si="180"/>
        <v>4.5893532293894701E-8</v>
      </c>
      <c r="E3887">
        <v>7.6083197015932996E-2</v>
      </c>
      <c r="F3887">
        <v>9.9999999999999298E-2</v>
      </c>
      <c r="G3887">
        <v>9.9999999999999298E-2</v>
      </c>
      <c r="H3887">
        <f t="shared" si="181"/>
        <v>0</v>
      </c>
      <c r="I3887">
        <v>7.6083105368110304E-2</v>
      </c>
      <c r="J3887" s="1">
        <f t="shared" si="182"/>
        <v>1.3924189579128665E-10</v>
      </c>
    </row>
    <row r="3888" spans="1:10" x14ac:dyDescent="0.3">
      <c r="A3888">
        <v>38.86</v>
      </c>
      <c r="B3888">
        <v>7.6083105368110304E-2</v>
      </c>
      <c r="C3888">
        <v>7.6083151122400702E-2</v>
      </c>
      <c r="D3888">
        <f t="shared" si="180"/>
        <v>4.5754290398103414E-8</v>
      </c>
      <c r="E3888">
        <v>7.6083151122400702E-2</v>
      </c>
      <c r="F3888">
        <v>9.9999999999999298E-2</v>
      </c>
      <c r="G3888">
        <v>9.9999999999999298E-2</v>
      </c>
      <c r="H3888">
        <f t="shared" si="181"/>
        <v>0</v>
      </c>
      <c r="I3888">
        <v>7.6083059753111304E-2</v>
      </c>
      <c r="J3888" s="1">
        <f t="shared" si="182"/>
        <v>1.3929139786039713E-10</v>
      </c>
    </row>
    <row r="3889" spans="1:10" x14ac:dyDescent="0.3">
      <c r="A3889">
        <v>38.869999999999997</v>
      </c>
      <c r="B3889">
        <v>7.6083059753111304E-2</v>
      </c>
      <c r="C3889">
        <v>7.6083105368110304E-2</v>
      </c>
      <c r="D3889">
        <f t="shared" si="180"/>
        <v>4.5614999000243017E-8</v>
      </c>
      <c r="E3889">
        <v>7.6083105368110304E-2</v>
      </c>
      <c r="F3889">
        <v>9.9999999999999298E-2</v>
      </c>
      <c r="G3889">
        <v>9.9999999999999298E-2</v>
      </c>
      <c r="H3889">
        <f t="shared" si="181"/>
        <v>0</v>
      </c>
      <c r="I3889">
        <v>7.6083014277443795E-2</v>
      </c>
      <c r="J3889" s="1">
        <f t="shared" si="182"/>
        <v>1.393314907893739E-10</v>
      </c>
    </row>
    <row r="3890" spans="1:10" x14ac:dyDescent="0.3">
      <c r="A3890">
        <v>38.880000000000003</v>
      </c>
      <c r="B3890">
        <v>7.6083014277443795E-2</v>
      </c>
      <c r="C3890">
        <v>7.6083059753111304E-2</v>
      </c>
      <c r="D3890">
        <f t="shared" si="180"/>
        <v>4.5475667509453643E-8</v>
      </c>
      <c r="E3890">
        <v>7.6083059753111304E-2</v>
      </c>
      <c r="F3890">
        <v>9.9999999999999298E-2</v>
      </c>
      <c r="G3890">
        <v>9.9999999999999298E-2</v>
      </c>
      <c r="H3890">
        <f t="shared" si="181"/>
        <v>0</v>
      </c>
      <c r="I3890">
        <v>7.6082968941138002E-2</v>
      </c>
      <c r="J3890" s="1">
        <f t="shared" si="182"/>
        <v>1.3936171661121932E-10</v>
      </c>
    </row>
    <row r="3891" spans="1:10" x14ac:dyDescent="0.3">
      <c r="A3891">
        <v>38.89</v>
      </c>
      <c r="B3891">
        <v>7.6082968941138002E-2</v>
      </c>
      <c r="C3891">
        <v>7.6083014277443795E-2</v>
      </c>
      <c r="D3891">
        <f t="shared" si="180"/>
        <v>4.5336305792842424E-8</v>
      </c>
      <c r="E3891">
        <v>7.6083014277443795E-2</v>
      </c>
      <c r="F3891">
        <v>9.9999999999999298E-2</v>
      </c>
      <c r="G3891">
        <v>9.9999999999999298E-2</v>
      </c>
      <c r="H3891">
        <f t="shared" si="181"/>
        <v>0</v>
      </c>
      <c r="I3891">
        <v>7.6082923744214506E-2</v>
      </c>
      <c r="J3891" s="1">
        <f t="shared" si="182"/>
        <v>1.3938229737053831E-10</v>
      </c>
    </row>
    <row r="3892" spans="1:10" x14ac:dyDescent="0.3">
      <c r="A3892">
        <v>38.9</v>
      </c>
      <c r="B3892">
        <v>7.6082923744214506E-2</v>
      </c>
      <c r="C3892">
        <v>7.6082968941138002E-2</v>
      </c>
      <c r="D3892">
        <f t="shared" si="180"/>
        <v>4.5196923495471886E-8</v>
      </c>
      <c r="E3892">
        <v>7.6082968941138002E-2</v>
      </c>
      <c r="F3892">
        <v>9.9999999999999298E-2</v>
      </c>
      <c r="G3892">
        <v>9.9999999999999298E-2</v>
      </c>
      <c r="H3892">
        <f t="shared" si="181"/>
        <v>0</v>
      </c>
      <c r="I3892">
        <v>7.6082878686684299E-2</v>
      </c>
      <c r="J3892" s="1">
        <f t="shared" si="182"/>
        <v>1.393932885784821E-10</v>
      </c>
    </row>
    <row r="3893" spans="1:10" x14ac:dyDescent="0.3">
      <c r="A3893">
        <v>38.909999999999997</v>
      </c>
      <c r="B3893">
        <v>7.6082878686684299E-2</v>
      </c>
      <c r="C3893">
        <v>7.6082923744214506E-2</v>
      </c>
      <c r="D3893">
        <f t="shared" si="180"/>
        <v>4.5057530206893404E-8</v>
      </c>
      <c r="E3893">
        <v>7.6082923744214506E-2</v>
      </c>
      <c r="F3893">
        <v>9.9999999999999298E-2</v>
      </c>
      <c r="G3893">
        <v>9.9999999999999298E-2</v>
      </c>
      <c r="H3893">
        <f t="shared" si="181"/>
        <v>0</v>
      </c>
      <c r="I3893">
        <v>7.6082833768548797E-2</v>
      </c>
      <c r="J3893" s="1">
        <f t="shared" si="182"/>
        <v>1.393947041128385E-10</v>
      </c>
    </row>
    <row r="3894" spans="1:10" x14ac:dyDescent="0.3">
      <c r="A3894">
        <v>38.92</v>
      </c>
      <c r="B3894">
        <v>7.6082833768548797E-2</v>
      </c>
      <c r="C3894">
        <v>7.6082878686684299E-2</v>
      </c>
      <c r="D3894">
        <f t="shared" si="180"/>
        <v>4.4918135502780565E-8</v>
      </c>
      <c r="E3894">
        <v>7.6082878686684299E-2</v>
      </c>
      <c r="F3894">
        <v>9.9999999999999298E-2</v>
      </c>
      <c r="G3894">
        <v>9.9999999999999298E-2</v>
      </c>
      <c r="H3894">
        <f t="shared" si="181"/>
        <v>0</v>
      </c>
      <c r="I3894">
        <v>7.6082788989799602E-2</v>
      </c>
      <c r="J3894" s="1">
        <f t="shared" si="182"/>
        <v>1.3938630805121477E-10</v>
      </c>
    </row>
    <row r="3895" spans="1:10" x14ac:dyDescent="0.3">
      <c r="A3895">
        <v>38.93</v>
      </c>
      <c r="B3895">
        <v>7.6082788989799602E-2</v>
      </c>
      <c r="C3895">
        <v>7.6082833768548797E-2</v>
      </c>
      <c r="D3895">
        <f t="shared" si="180"/>
        <v>4.477874919472935E-8</v>
      </c>
      <c r="E3895">
        <v>7.6082833768548797E-2</v>
      </c>
      <c r="F3895">
        <v>9.9999999999999298E-2</v>
      </c>
      <c r="G3895">
        <v>9.9999999999999298E-2</v>
      </c>
      <c r="H3895">
        <f t="shared" si="181"/>
        <v>0</v>
      </c>
      <c r="I3895">
        <v>7.6082744350418896E-2</v>
      </c>
      <c r="J3895" s="1">
        <f t="shared" si="182"/>
        <v>1.3936848897166954E-10</v>
      </c>
    </row>
    <row r="3896" spans="1:10" x14ac:dyDescent="0.3">
      <c r="A3896">
        <v>38.94</v>
      </c>
      <c r="B3896">
        <v>7.6082744350418896E-2</v>
      </c>
      <c r="C3896">
        <v>7.6082788989799602E-2</v>
      </c>
      <c r="D3896">
        <f t="shared" si="180"/>
        <v>4.4639380705757681E-8</v>
      </c>
      <c r="E3896">
        <v>7.6082788989799602E-2</v>
      </c>
      <c r="F3896">
        <v>9.9999999999999298E-2</v>
      </c>
      <c r="G3896">
        <v>9.9999999999999298E-2</v>
      </c>
      <c r="H3896">
        <f t="shared" si="181"/>
        <v>0</v>
      </c>
      <c r="I3896">
        <v>7.6082699850378993E-2</v>
      </c>
      <c r="J3896" s="1">
        <f t="shared" si="182"/>
        <v>1.3934080278499295E-10</v>
      </c>
    </row>
    <row r="3897" spans="1:10" x14ac:dyDescent="0.3">
      <c r="A3897">
        <v>38.950000000000003</v>
      </c>
      <c r="B3897">
        <v>7.6082699850378993E-2</v>
      </c>
      <c r="C3897">
        <v>7.6082744350418896E-2</v>
      </c>
      <c r="D3897">
        <f t="shared" si="180"/>
        <v>4.4500039902972688E-8</v>
      </c>
      <c r="E3897">
        <v>7.6082744350418896E-2</v>
      </c>
      <c r="F3897">
        <v>9.9999999999999298E-2</v>
      </c>
      <c r="G3897">
        <v>9.9999999999999298E-2</v>
      </c>
      <c r="H3897">
        <f t="shared" si="181"/>
        <v>0</v>
      </c>
      <c r="I3897">
        <v>7.6082655489642895E-2</v>
      </c>
      <c r="J3897" s="1">
        <f t="shared" si="182"/>
        <v>1.3930380460269731E-10</v>
      </c>
    </row>
    <row r="3898" spans="1:10" x14ac:dyDescent="0.3">
      <c r="A3898">
        <v>38.96</v>
      </c>
      <c r="B3898">
        <v>7.6082655489642895E-2</v>
      </c>
      <c r="C3898">
        <v>7.6082699850378993E-2</v>
      </c>
      <c r="D3898">
        <f t="shared" si="180"/>
        <v>4.4360736098369991E-8</v>
      </c>
      <c r="E3898">
        <v>7.6082699850378993E-2</v>
      </c>
      <c r="F3898">
        <v>9.9999999999999298E-2</v>
      </c>
      <c r="G3898">
        <v>9.9999999999999298E-2</v>
      </c>
      <c r="H3898">
        <f t="shared" si="181"/>
        <v>0</v>
      </c>
      <c r="I3898">
        <v>7.6082611268163902E-2</v>
      </c>
      <c r="J3898" s="1">
        <f t="shared" si="182"/>
        <v>1.3925710584672402E-10</v>
      </c>
    </row>
    <row r="3899" spans="1:10" x14ac:dyDescent="0.3">
      <c r="A3899">
        <v>38.97</v>
      </c>
      <c r="B3899">
        <v>7.6082611268163902E-2</v>
      </c>
      <c r="C3899">
        <v>7.6082655489642895E-2</v>
      </c>
      <c r="D3899">
        <f t="shared" si="180"/>
        <v>4.4221478992523267E-8</v>
      </c>
      <c r="E3899">
        <v>7.6082655489642895E-2</v>
      </c>
      <c r="F3899">
        <v>9.9999999999999298E-2</v>
      </c>
      <c r="G3899">
        <v>9.9999999999999298E-2</v>
      </c>
      <c r="H3899">
        <f t="shared" si="181"/>
        <v>0</v>
      </c>
      <c r="I3899">
        <v>7.6082567185885602E-2</v>
      </c>
      <c r="J3899" s="1">
        <f t="shared" si="182"/>
        <v>1.3920069263928525E-10</v>
      </c>
    </row>
    <row r="3900" spans="1:10" x14ac:dyDescent="0.3">
      <c r="A3900">
        <v>38.979999999999997</v>
      </c>
      <c r="B3900">
        <v>7.6082567185885602E-2</v>
      </c>
      <c r="C3900">
        <v>7.6082611268163902E-2</v>
      </c>
      <c r="D3900">
        <f t="shared" si="180"/>
        <v>4.4082278299883981E-8</v>
      </c>
      <c r="E3900">
        <v>7.6082611268163902E-2</v>
      </c>
      <c r="F3900">
        <v>9.9999999999999298E-2</v>
      </c>
      <c r="G3900">
        <v>9.9999999999999298E-2</v>
      </c>
      <c r="H3900">
        <f t="shared" si="181"/>
        <v>0</v>
      </c>
      <c r="I3900">
        <v>7.6082523242742103E-2</v>
      </c>
      <c r="J3900" s="1">
        <f t="shared" si="182"/>
        <v>1.3913480090277375E-10</v>
      </c>
    </row>
    <row r="3901" spans="1:10" x14ac:dyDescent="0.3">
      <c r="A3901">
        <v>38.99</v>
      </c>
      <c r="B3901">
        <v>7.6082523242742103E-2</v>
      </c>
      <c r="C3901">
        <v>7.6082567185885602E-2</v>
      </c>
      <c r="D3901">
        <f t="shared" si="180"/>
        <v>4.3943143498981208E-8</v>
      </c>
      <c r="E3901">
        <v>7.6082567185885602E-2</v>
      </c>
      <c r="F3901">
        <v>9.9999999999999298E-2</v>
      </c>
      <c r="G3901">
        <v>9.9999999999999298E-2</v>
      </c>
      <c r="H3901">
        <f t="shared" si="181"/>
        <v>0</v>
      </c>
      <c r="I3901">
        <v>7.6082479438658202E-2</v>
      </c>
      <c r="J3901" s="1">
        <f t="shared" si="182"/>
        <v>1.390595971706432E-10</v>
      </c>
    </row>
    <row r="3902" spans="1:10" x14ac:dyDescent="0.3">
      <c r="A3902">
        <v>39</v>
      </c>
      <c r="B3902">
        <v>7.6082479438658202E-2</v>
      </c>
      <c r="C3902">
        <v>7.6082523242742103E-2</v>
      </c>
      <c r="D3902">
        <f t="shared" si="180"/>
        <v>4.3804083901810564E-8</v>
      </c>
      <c r="E3902">
        <v>7.6082523242742103E-2</v>
      </c>
      <c r="F3902">
        <v>9.9999999999999298E-2</v>
      </c>
      <c r="G3902">
        <v>9.9999999999999298E-2</v>
      </c>
      <c r="H3902">
        <f t="shared" si="181"/>
        <v>0</v>
      </c>
      <c r="I3902">
        <v>7.6082435773548798E-2</v>
      </c>
      <c r="J3902" s="1">
        <f t="shared" si="182"/>
        <v>1.3897449857580568E-10</v>
      </c>
    </row>
    <row r="3903" spans="1:10" x14ac:dyDescent="0.3">
      <c r="A3903">
        <v>39.01</v>
      </c>
      <c r="B3903">
        <v>7.6082435773548798E-2</v>
      </c>
      <c r="C3903">
        <v>7.6082479438658202E-2</v>
      </c>
      <c r="D3903">
        <f t="shared" si="180"/>
        <v>4.3665109403234759E-8</v>
      </c>
      <c r="E3903">
        <v>7.6082479438658202E-2</v>
      </c>
      <c r="F3903">
        <v>9.9999999999999298E-2</v>
      </c>
      <c r="G3903">
        <v>9.9999999999999298E-2</v>
      </c>
      <c r="H3903">
        <f t="shared" si="181"/>
        <v>0</v>
      </c>
      <c r="I3903">
        <v>7.6082392247319594E-2</v>
      </c>
      <c r="J3903" s="1">
        <f t="shared" si="182"/>
        <v>1.3888019900765158E-10</v>
      </c>
    </row>
    <row r="3904" spans="1:10" x14ac:dyDescent="0.3">
      <c r="A3904">
        <v>39.020000000000003</v>
      </c>
      <c r="B3904">
        <v>7.6082392247319594E-2</v>
      </c>
      <c r="C3904">
        <v>7.6082435773548798E-2</v>
      </c>
      <c r="D3904">
        <f t="shared" si="180"/>
        <v>4.3526229204227107E-8</v>
      </c>
      <c r="E3904">
        <v>7.6082435773548798E-2</v>
      </c>
      <c r="F3904">
        <v>9.9999999999999298E-2</v>
      </c>
      <c r="G3904">
        <v>9.9999999999999298E-2</v>
      </c>
      <c r="H3904">
        <f t="shared" si="181"/>
        <v>0</v>
      </c>
      <c r="I3904">
        <v>7.6082348859866603E-2</v>
      </c>
      <c r="J3904" s="1">
        <f t="shared" si="182"/>
        <v>1.3877621274360763E-10</v>
      </c>
    </row>
    <row r="3905" spans="1:10" x14ac:dyDescent="0.3">
      <c r="A3905">
        <v>39.03</v>
      </c>
      <c r="B3905">
        <v>7.6082348859866603E-2</v>
      </c>
      <c r="C3905">
        <v>7.6082392247319594E-2</v>
      </c>
      <c r="D3905">
        <f t="shared" si="180"/>
        <v>4.3387452991483499E-8</v>
      </c>
      <c r="E3905">
        <v>7.6082392247319594E-2</v>
      </c>
      <c r="F3905">
        <v>9.9999999999999298E-2</v>
      </c>
      <c r="G3905">
        <v>9.9999999999999298E-2</v>
      </c>
      <c r="H3905">
        <f t="shared" si="181"/>
        <v>0</v>
      </c>
      <c r="I3905">
        <v>7.6082305611076498E-2</v>
      </c>
      <c r="J3905" s="1">
        <f t="shared" si="182"/>
        <v>1.3866288672836902E-10</v>
      </c>
    </row>
    <row r="3906" spans="1:10" x14ac:dyDescent="0.3">
      <c r="A3906">
        <v>39.04</v>
      </c>
      <c r="B3906">
        <v>7.6082305611076498E-2</v>
      </c>
      <c r="C3906">
        <v>7.6082348859866603E-2</v>
      </c>
      <c r="D3906">
        <f t="shared" si="180"/>
        <v>4.324879010475513E-8</v>
      </c>
      <c r="E3906">
        <v>7.6082348859866603E-2</v>
      </c>
      <c r="F3906">
        <v>9.9999999999999298E-2</v>
      </c>
      <c r="G3906">
        <v>9.9999999999999298E-2</v>
      </c>
      <c r="H3906">
        <f t="shared" si="181"/>
        <v>0</v>
      </c>
      <c r="I3906">
        <v>7.60822625008266E-2</v>
      </c>
      <c r="J3906" s="1">
        <f t="shared" si="182"/>
        <v>1.3854020708414794E-10</v>
      </c>
    </row>
    <row r="3907" spans="1:10" x14ac:dyDescent="0.3">
      <c r="A3907">
        <v>39.049999999999997</v>
      </c>
      <c r="B3907">
        <v>7.60822625008266E-2</v>
      </c>
      <c r="C3907">
        <v>7.6082305611076498E-2</v>
      </c>
      <c r="D3907">
        <f t="shared" ref="D3907:D3970" si="183">-B3907+C3907</f>
        <v>4.3110249897670982E-8</v>
      </c>
      <c r="E3907">
        <v>7.6082305611076498E-2</v>
      </c>
      <c r="F3907">
        <v>9.9999999999999298E-2</v>
      </c>
      <c r="G3907">
        <v>9.9999999999999298E-2</v>
      </c>
      <c r="H3907">
        <f t="shared" ref="H3907:H3970" si="184">F3907-G3907</f>
        <v>0</v>
      </c>
      <c r="I3907">
        <v>7.6082219528984599E-2</v>
      </c>
      <c r="J3907" s="1">
        <f t="shared" ref="J3907:J3970" si="185">I3907-2*B3907+C3907</f>
        <v>1.3840789625518823E-10</v>
      </c>
    </row>
    <row r="3908" spans="1:10" x14ac:dyDescent="0.3">
      <c r="A3908">
        <v>39.06</v>
      </c>
      <c r="B3908">
        <v>7.6082219528984599E-2</v>
      </c>
      <c r="C3908">
        <v>7.60822625008266E-2</v>
      </c>
      <c r="D3908">
        <f t="shared" si="183"/>
        <v>4.2971842001415794E-8</v>
      </c>
      <c r="E3908">
        <v>7.60822625008266E-2</v>
      </c>
      <c r="F3908">
        <v>9.9999999999999298E-2</v>
      </c>
      <c r="G3908">
        <v>9.9999999999999298E-2</v>
      </c>
      <c r="H3908">
        <f t="shared" si="184"/>
        <v>0</v>
      </c>
      <c r="I3908">
        <v>7.6082176695408898E-2</v>
      </c>
      <c r="J3908" s="1">
        <f t="shared" si="185"/>
        <v>1.382663011861851E-10</v>
      </c>
    </row>
    <row r="3909" spans="1:10" x14ac:dyDescent="0.3">
      <c r="A3909">
        <v>39.07</v>
      </c>
      <c r="B3909">
        <v>7.6082176695408898E-2</v>
      </c>
      <c r="C3909">
        <v>7.6082219528984599E-2</v>
      </c>
      <c r="D3909">
        <f t="shared" si="183"/>
        <v>4.2833575700229609E-8</v>
      </c>
      <c r="E3909">
        <v>7.6082219528984599E-2</v>
      </c>
      <c r="F3909">
        <v>9.9999999999999298E-2</v>
      </c>
      <c r="G3909">
        <v>9.9999999999999298E-2</v>
      </c>
      <c r="H3909">
        <f t="shared" si="184"/>
        <v>0</v>
      </c>
      <c r="I3909">
        <v>7.6082133999948801E-2</v>
      </c>
      <c r="J3909" s="1">
        <f t="shared" si="185"/>
        <v>1.3811560228838005E-10</v>
      </c>
    </row>
    <row r="3910" spans="1:10" x14ac:dyDescent="0.3">
      <c r="A3910">
        <v>39.08</v>
      </c>
      <c r="B3910">
        <v>7.6082133999948801E-2</v>
      </c>
      <c r="C3910">
        <v>7.6082176695408898E-2</v>
      </c>
      <c r="D3910">
        <f t="shared" si="183"/>
        <v>4.2695460097941229E-8</v>
      </c>
      <c r="E3910">
        <v>7.6082176695408898E-2</v>
      </c>
      <c r="F3910">
        <v>9.9999999999999298E-2</v>
      </c>
      <c r="G3910">
        <v>9.9999999999999298E-2</v>
      </c>
      <c r="H3910">
        <f t="shared" si="184"/>
        <v>0</v>
      </c>
      <c r="I3910">
        <v>7.6082091442443905E-2</v>
      </c>
      <c r="J3910" s="1">
        <f t="shared" si="185"/>
        <v>1.3795520281689733E-10</v>
      </c>
    </row>
    <row r="3911" spans="1:10" x14ac:dyDescent="0.3">
      <c r="A3911">
        <v>39.090000000000003</v>
      </c>
      <c r="B3911">
        <v>7.6082091442443905E-2</v>
      </c>
      <c r="C3911">
        <v>7.6082133999948801E-2</v>
      </c>
      <c r="D3911">
        <f t="shared" si="183"/>
        <v>4.2557504895124332E-8</v>
      </c>
      <c r="E3911">
        <v>7.6082133999948801E-2</v>
      </c>
      <c r="F3911">
        <v>9.9999999999999298E-2</v>
      </c>
      <c r="G3911">
        <v>9.9999999999999298E-2</v>
      </c>
      <c r="H3911">
        <f t="shared" si="184"/>
        <v>0</v>
      </c>
      <c r="I3911">
        <v>7.6082049022724793E-2</v>
      </c>
      <c r="J3911" s="1">
        <f t="shared" si="185"/>
        <v>1.3778578278333953E-10</v>
      </c>
    </row>
    <row r="3912" spans="1:10" x14ac:dyDescent="0.3">
      <c r="A3912">
        <v>39.1</v>
      </c>
      <c r="B3912">
        <v>7.6082049022724793E-2</v>
      </c>
      <c r="C3912">
        <v>7.6082091442443905E-2</v>
      </c>
      <c r="D3912">
        <f t="shared" si="183"/>
        <v>4.2419719112340992E-8</v>
      </c>
      <c r="E3912">
        <v>7.6082091442443905E-2</v>
      </c>
      <c r="F3912">
        <v>9.9999999999999298E-2</v>
      </c>
      <c r="G3912">
        <v>9.9999999999999298E-2</v>
      </c>
      <c r="H3912">
        <f t="shared" si="184"/>
        <v>0</v>
      </c>
      <c r="I3912">
        <v>7.6082006740612607E-2</v>
      </c>
      <c r="J3912" s="1">
        <f t="shared" si="185"/>
        <v>1.3760692585407241E-10</v>
      </c>
    </row>
    <row r="3913" spans="1:10" x14ac:dyDescent="0.3">
      <c r="A3913">
        <v>39.11</v>
      </c>
      <c r="B3913">
        <v>7.6082006740612607E-2</v>
      </c>
      <c r="C3913">
        <v>7.6082049022724793E-2</v>
      </c>
      <c r="D3913">
        <f t="shared" si="183"/>
        <v>4.228211218648692E-8</v>
      </c>
      <c r="E3913">
        <v>7.6082049022724793E-2</v>
      </c>
      <c r="F3913">
        <v>9.9999999999999298E-2</v>
      </c>
      <c r="G3913">
        <v>9.9999999999999298E-2</v>
      </c>
      <c r="H3913">
        <f t="shared" si="184"/>
        <v>0</v>
      </c>
      <c r="I3913">
        <v>7.6081964595919399E-2</v>
      </c>
      <c r="J3913" s="1">
        <f t="shared" si="185"/>
        <v>1.3741897897379118E-10</v>
      </c>
    </row>
    <row r="3914" spans="1:10" x14ac:dyDescent="0.3">
      <c r="A3914">
        <v>39.119999999999997</v>
      </c>
      <c r="B3914">
        <v>7.6081964595919399E-2</v>
      </c>
      <c r="C3914">
        <v>7.6082006740612607E-2</v>
      </c>
      <c r="D3914">
        <f t="shared" si="183"/>
        <v>4.2144693207513129E-8</v>
      </c>
      <c r="E3914">
        <v>7.6082006740612607E-2</v>
      </c>
      <c r="F3914">
        <v>9.9999999999999298E-2</v>
      </c>
      <c r="G3914">
        <v>9.9999999999999298E-2</v>
      </c>
      <c r="H3914">
        <f t="shared" si="184"/>
        <v>0</v>
      </c>
      <c r="I3914">
        <v>7.6081922588447995E-2</v>
      </c>
      <c r="J3914" s="1">
        <f t="shared" si="185"/>
        <v>1.3722180336461776E-10</v>
      </c>
    </row>
    <row r="3915" spans="1:10" x14ac:dyDescent="0.3">
      <c r="A3915">
        <v>39.130000000000003</v>
      </c>
      <c r="B3915">
        <v>7.6081922588447995E-2</v>
      </c>
      <c r="C3915">
        <v>7.6081964595919399E-2</v>
      </c>
      <c r="D3915">
        <f t="shared" si="183"/>
        <v>4.2007471404148511E-8</v>
      </c>
      <c r="E3915">
        <v>7.6081964595919399E-2</v>
      </c>
      <c r="F3915">
        <v>9.9999999999999298E-2</v>
      </c>
      <c r="G3915">
        <v>9.9999999999999298E-2</v>
      </c>
      <c r="H3915">
        <f t="shared" si="184"/>
        <v>0</v>
      </c>
      <c r="I3915">
        <v>7.6081880717992101E-2</v>
      </c>
      <c r="J3915" s="1">
        <f t="shared" si="185"/>
        <v>1.3701551004885459E-10</v>
      </c>
    </row>
    <row r="3916" spans="1:10" x14ac:dyDescent="0.3">
      <c r="A3916">
        <v>39.14</v>
      </c>
      <c r="B3916">
        <v>7.6081880717992101E-2</v>
      </c>
      <c r="C3916">
        <v>7.6081922588447995E-2</v>
      </c>
      <c r="D3916">
        <f t="shared" si="183"/>
        <v>4.1870455894099656E-8</v>
      </c>
      <c r="E3916">
        <v>7.6081922588447995E-2</v>
      </c>
      <c r="F3916">
        <v>9.9999999999999298E-2</v>
      </c>
      <c r="G3916">
        <v>9.9999999999999298E-2</v>
      </c>
      <c r="H3916">
        <f t="shared" si="184"/>
        <v>0</v>
      </c>
      <c r="I3916">
        <v>7.6081838984336403E-2</v>
      </c>
      <c r="J3916" s="1">
        <f t="shared" si="185"/>
        <v>1.3680019617101635E-10</v>
      </c>
    </row>
    <row r="3917" spans="1:10" x14ac:dyDescent="0.3">
      <c r="A3917">
        <v>39.15</v>
      </c>
      <c r="B3917">
        <v>7.6081838984336403E-2</v>
      </c>
      <c r="C3917">
        <v>7.6081880717992101E-2</v>
      </c>
      <c r="D3917">
        <f t="shared" si="183"/>
        <v>4.173365569792864E-8</v>
      </c>
      <c r="E3917">
        <v>7.6081880717992101E-2</v>
      </c>
      <c r="F3917">
        <v>9.9999999999999298E-2</v>
      </c>
      <c r="G3917">
        <v>9.9999999999999298E-2</v>
      </c>
      <c r="H3917">
        <f t="shared" si="184"/>
        <v>0</v>
      </c>
      <c r="I3917">
        <v>7.6081797387256206E-2</v>
      </c>
      <c r="J3917" s="1">
        <f t="shared" si="185"/>
        <v>1.3657550090862003E-10</v>
      </c>
    </row>
    <row r="3918" spans="1:10" x14ac:dyDescent="0.3">
      <c r="A3918">
        <v>39.159999999999997</v>
      </c>
      <c r="B3918">
        <v>7.6081797387256206E-2</v>
      </c>
      <c r="C3918">
        <v>7.6081838984336403E-2</v>
      </c>
      <c r="D3918">
        <f t="shared" si="183"/>
        <v>4.159708019702002E-8</v>
      </c>
      <c r="E3918">
        <v>7.6081838984336403E-2</v>
      </c>
      <c r="F3918">
        <v>9.9999999999999298E-2</v>
      </c>
      <c r="G3918">
        <v>9.9999999999999298E-2</v>
      </c>
      <c r="H3918">
        <f t="shared" si="184"/>
        <v>0</v>
      </c>
      <c r="I3918">
        <v>7.6081755926518002E-2</v>
      </c>
      <c r="J3918" s="1">
        <f t="shared" si="185"/>
        <v>1.3634199325096574E-10</v>
      </c>
    </row>
    <row r="3919" spans="1:10" x14ac:dyDescent="0.3">
      <c r="A3919">
        <v>39.17</v>
      </c>
      <c r="B3919">
        <v>7.6081755926518002E-2</v>
      </c>
      <c r="C3919">
        <v>7.6081797387256206E-2</v>
      </c>
      <c r="D3919">
        <f t="shared" si="183"/>
        <v>4.1460738203769054E-8</v>
      </c>
      <c r="E3919">
        <v>7.6081797387256206E-2</v>
      </c>
      <c r="F3919">
        <v>9.9999999999999298E-2</v>
      </c>
      <c r="G3919">
        <v>9.9999999999999298E-2</v>
      </c>
      <c r="H3919">
        <f t="shared" si="184"/>
        <v>0</v>
      </c>
      <c r="I3919">
        <v>7.6081714601879402E-2</v>
      </c>
      <c r="J3919" s="1">
        <f t="shared" si="185"/>
        <v>1.3609960380911446E-10</v>
      </c>
    </row>
    <row r="3920" spans="1:10" x14ac:dyDescent="0.3">
      <c r="A3920">
        <v>39.18</v>
      </c>
      <c r="B3920">
        <v>7.6081714601879402E-2</v>
      </c>
      <c r="C3920">
        <v>7.6081755926518002E-2</v>
      </c>
      <c r="D3920">
        <f t="shared" si="183"/>
        <v>4.132463859995994E-8</v>
      </c>
      <c r="E3920">
        <v>7.6081755926518002E-2</v>
      </c>
      <c r="F3920">
        <v>9.9999999999999298E-2</v>
      </c>
      <c r="G3920">
        <v>9.9999999999999298E-2</v>
      </c>
      <c r="H3920">
        <f t="shared" si="184"/>
        <v>0</v>
      </c>
      <c r="I3920">
        <v>7.6081673413088996E-2</v>
      </c>
      <c r="J3920" s="1">
        <f t="shared" si="185"/>
        <v>1.3584819380518809E-10</v>
      </c>
    </row>
    <row r="3921" spans="1:10" x14ac:dyDescent="0.3">
      <c r="A3921">
        <v>39.19</v>
      </c>
      <c r="B3921">
        <v>7.6081673413088996E-2</v>
      </c>
      <c r="C3921">
        <v>7.6081714601879402E-2</v>
      </c>
      <c r="D3921">
        <f t="shared" si="183"/>
        <v>4.1188790406154752E-8</v>
      </c>
      <c r="E3921">
        <v>7.6081714601879402E-2</v>
      </c>
      <c r="F3921">
        <v>9.9999999999999298E-2</v>
      </c>
      <c r="G3921">
        <v>9.9999999999999298E-2</v>
      </c>
      <c r="H3921">
        <f t="shared" si="184"/>
        <v>0</v>
      </c>
      <c r="I3921">
        <v>7.60816323598862E-2</v>
      </c>
      <c r="J3921" s="1">
        <f t="shared" si="185"/>
        <v>1.3558761058352076E-10</v>
      </c>
    </row>
    <row r="3922" spans="1:10" x14ac:dyDescent="0.3">
      <c r="A3922">
        <v>39.200000000000003</v>
      </c>
      <c r="B3922">
        <v>7.60816323598862E-2</v>
      </c>
      <c r="C3922">
        <v>7.6081673413088996E-2</v>
      </c>
      <c r="D3922">
        <f t="shared" si="183"/>
        <v>4.1053202795571231E-8</v>
      </c>
      <c r="E3922">
        <v>7.6081673413088996E-2</v>
      </c>
      <c r="F3922">
        <v>9.9999999999999298E-2</v>
      </c>
      <c r="G3922">
        <v>9.9999999999999298E-2</v>
      </c>
      <c r="H3922">
        <f t="shared" si="184"/>
        <v>0</v>
      </c>
      <c r="I3922">
        <v>7.6081591442001995E-2</v>
      </c>
      <c r="J3922" s="1">
        <f t="shared" si="185"/>
        <v>1.3531858966686627E-10</v>
      </c>
    </row>
    <row r="3923" spans="1:10" x14ac:dyDescent="0.3">
      <c r="A3923">
        <v>39.21</v>
      </c>
      <c r="B3923">
        <v>7.6081591442001995E-2</v>
      </c>
      <c r="C3923">
        <v>7.60816323598862E-2</v>
      </c>
      <c r="D3923">
        <f t="shared" si="183"/>
        <v>4.0917884205904365E-8</v>
      </c>
      <c r="E3923">
        <v>7.60816323598862E-2</v>
      </c>
      <c r="F3923">
        <v>9.9999999999999298E-2</v>
      </c>
      <c r="G3923">
        <v>9.9999999999999298E-2</v>
      </c>
      <c r="H3923">
        <f t="shared" si="184"/>
        <v>0</v>
      </c>
      <c r="I3923">
        <v>7.6081550659158406E-2</v>
      </c>
      <c r="J3923" s="1">
        <f t="shared" si="185"/>
        <v>1.3504061757707575E-10</v>
      </c>
    </row>
    <row r="3924" spans="1:10" x14ac:dyDescent="0.3">
      <c r="A3924">
        <v>39.22</v>
      </c>
      <c r="B3924">
        <v>7.6081550659158406E-2</v>
      </c>
      <c r="C3924">
        <v>7.6081591442001995E-2</v>
      </c>
      <c r="D3924">
        <f t="shared" si="183"/>
        <v>4.0782843588327289E-8</v>
      </c>
      <c r="E3924">
        <v>7.6081591442001995E-2</v>
      </c>
      <c r="F3924">
        <v>9.9999999999999298E-2</v>
      </c>
      <c r="G3924">
        <v>9.9999999999999298E-2</v>
      </c>
      <c r="H3924">
        <f t="shared" si="184"/>
        <v>0</v>
      </c>
      <c r="I3924">
        <v>7.6081510011068401E-2</v>
      </c>
      <c r="J3924" s="1">
        <f t="shared" si="185"/>
        <v>1.3475358329184672E-10</v>
      </c>
    </row>
    <row r="3925" spans="1:10" x14ac:dyDescent="0.3">
      <c r="A3925">
        <v>39.229999999999997</v>
      </c>
      <c r="B3925">
        <v>7.6081510011068401E-2</v>
      </c>
      <c r="C3925">
        <v>7.6081550659158406E-2</v>
      </c>
      <c r="D3925">
        <f t="shared" si="183"/>
        <v>4.0648090005035442E-8</v>
      </c>
      <c r="E3925">
        <v>7.6081550659158406E-2</v>
      </c>
      <c r="F3925">
        <v>9.9999999999999298E-2</v>
      </c>
      <c r="G3925">
        <v>9.9999999999999298E-2</v>
      </c>
      <c r="H3925">
        <f t="shared" si="184"/>
        <v>0</v>
      </c>
      <c r="I3925">
        <v>7.6081469497436702E-2</v>
      </c>
      <c r="J3925" s="1">
        <f t="shared" si="185"/>
        <v>1.3445830560065986E-10</v>
      </c>
    </row>
    <row r="3926" spans="1:10" x14ac:dyDescent="0.3">
      <c r="A3926">
        <v>39.24</v>
      </c>
      <c r="B3926">
        <v>7.6081469497436702E-2</v>
      </c>
      <c r="C3926">
        <v>7.6081510011068401E-2</v>
      </c>
      <c r="D3926">
        <f t="shared" si="183"/>
        <v>4.0513631699434782E-8</v>
      </c>
      <c r="E3926">
        <v>7.6081510011068401E-2</v>
      </c>
      <c r="F3926">
        <v>9.9999999999999298E-2</v>
      </c>
      <c r="G3926">
        <v>9.9999999999999298E-2</v>
      </c>
      <c r="H3926">
        <f t="shared" si="184"/>
        <v>0</v>
      </c>
      <c r="I3926">
        <v>7.6081429117959107E-2</v>
      </c>
      <c r="J3926" s="1">
        <f t="shared" si="185"/>
        <v>1.3415410449191256E-10</v>
      </c>
    </row>
    <row r="3927" spans="1:10" x14ac:dyDescent="0.3">
      <c r="A3927">
        <v>39.25</v>
      </c>
      <c r="B3927">
        <v>7.6081429117959107E-2</v>
      </c>
      <c r="C3927">
        <v>7.6081469497436702E-2</v>
      </c>
      <c r="D3927">
        <f t="shared" si="183"/>
        <v>4.037947759494287E-8</v>
      </c>
      <c r="E3927">
        <v>7.6081469497436702E-2</v>
      </c>
      <c r="F3927">
        <v>9.9999999999999298E-2</v>
      </c>
      <c r="G3927">
        <v>9.9999999999999298E-2</v>
      </c>
      <c r="H3927">
        <f t="shared" si="184"/>
        <v>0</v>
      </c>
      <c r="I3927">
        <v>7.6081388872322894E-2</v>
      </c>
      <c r="J3927" s="1">
        <f t="shared" si="185"/>
        <v>1.3384138242145127E-10</v>
      </c>
    </row>
    <row r="3928" spans="1:10" x14ac:dyDescent="0.3">
      <c r="A3928">
        <v>39.26</v>
      </c>
      <c r="B3928">
        <v>7.6081388872322894E-2</v>
      </c>
      <c r="C3928">
        <v>7.6081429117959107E-2</v>
      </c>
      <c r="D3928">
        <f t="shared" si="183"/>
        <v>4.0245636212521418E-8</v>
      </c>
      <c r="E3928">
        <v>7.6081429117959107E-2</v>
      </c>
      <c r="F3928">
        <v>9.9999999999999298E-2</v>
      </c>
      <c r="G3928">
        <v>9.9999999999999298E-2</v>
      </c>
      <c r="H3928">
        <f t="shared" si="184"/>
        <v>0</v>
      </c>
      <c r="I3928">
        <v>7.6081348760206599E-2</v>
      </c>
      <c r="J3928" s="1">
        <f t="shared" si="185"/>
        <v>1.3351991734467106E-10</v>
      </c>
    </row>
    <row r="3929" spans="1:10" x14ac:dyDescent="0.3">
      <c r="A3929">
        <v>39.270000000000003</v>
      </c>
      <c r="B3929">
        <v>7.6081348760206599E-2</v>
      </c>
      <c r="C3929">
        <v>7.6081388872322894E-2</v>
      </c>
      <c r="D3929">
        <f t="shared" si="183"/>
        <v>4.0112116295176747E-8</v>
      </c>
      <c r="E3929">
        <v>7.6081388872322894E-2</v>
      </c>
      <c r="F3929">
        <v>9.9999999999999298E-2</v>
      </c>
      <c r="G3929">
        <v>9.9999999999999298E-2</v>
      </c>
      <c r="H3929">
        <f t="shared" si="184"/>
        <v>0</v>
      </c>
      <c r="I3929">
        <v>7.6081308781280693E-2</v>
      </c>
      <c r="J3929" s="1">
        <f t="shared" si="185"/>
        <v>1.331903892731745E-10</v>
      </c>
    </row>
    <row r="3930" spans="1:10" x14ac:dyDescent="0.3">
      <c r="A3930">
        <v>39.28</v>
      </c>
      <c r="B3930">
        <v>7.6081308781280693E-2</v>
      </c>
      <c r="C3930">
        <v>7.6081348760206599E-2</v>
      </c>
      <c r="D3930">
        <f t="shared" si="183"/>
        <v>3.9978925905903573E-8</v>
      </c>
      <c r="E3930">
        <v>7.6081348760206599E-2</v>
      </c>
      <c r="F3930">
        <v>9.9999999999999298E-2</v>
      </c>
      <c r="G3930">
        <v>9.9999999999999298E-2</v>
      </c>
      <c r="H3930">
        <f t="shared" si="184"/>
        <v>0</v>
      </c>
      <c r="I3930">
        <v>7.60812689352066E-2</v>
      </c>
      <c r="J3930" s="1">
        <f t="shared" si="185"/>
        <v>1.3285181288402725E-10</v>
      </c>
    </row>
    <row r="3931" spans="1:10" x14ac:dyDescent="0.3">
      <c r="A3931">
        <v>39.29</v>
      </c>
      <c r="B3931">
        <v>7.60812689352066E-2</v>
      </c>
      <c r="C3931">
        <v>7.6081308781280693E-2</v>
      </c>
      <c r="D3931">
        <f t="shared" si="183"/>
        <v>3.9846074093019546E-8</v>
      </c>
      <c r="E3931">
        <v>7.6081308781280693E-2</v>
      </c>
      <c r="F3931">
        <v>9.9999999999999298E-2</v>
      </c>
      <c r="G3931">
        <v>9.9999999999999298E-2</v>
      </c>
      <c r="H3931">
        <f t="shared" si="184"/>
        <v>0</v>
      </c>
      <c r="I3931">
        <v>7.6081229221637903E-2</v>
      </c>
      <c r="J3931" s="1">
        <f t="shared" si="185"/>
        <v>1.3250539554476859E-10</v>
      </c>
    </row>
    <row r="3932" spans="1:10" x14ac:dyDescent="0.3">
      <c r="A3932">
        <v>39.299999999999997</v>
      </c>
      <c r="B3932">
        <v>7.6081229221637903E-2</v>
      </c>
      <c r="C3932">
        <v>7.60812689352066E-2</v>
      </c>
      <c r="D3932">
        <f t="shared" si="183"/>
        <v>3.9713568697474777E-8</v>
      </c>
      <c r="E3932">
        <v>7.60812689352066E-2</v>
      </c>
      <c r="F3932">
        <v>9.9999999999999298E-2</v>
      </c>
      <c r="G3932">
        <v>9.9999999999999298E-2</v>
      </c>
      <c r="H3932">
        <f t="shared" si="184"/>
        <v>0</v>
      </c>
      <c r="I3932">
        <v>7.6081189640219496E-2</v>
      </c>
      <c r="J3932" s="1">
        <f t="shared" si="185"/>
        <v>1.3215029071034223E-10</v>
      </c>
    </row>
    <row r="3933" spans="1:10" x14ac:dyDescent="0.3">
      <c r="A3933">
        <v>39.31</v>
      </c>
      <c r="B3933">
        <v>7.6081189640219496E-2</v>
      </c>
      <c r="C3933">
        <v>7.6081229221637903E-2</v>
      </c>
      <c r="D3933">
        <f t="shared" si="183"/>
        <v>3.9581418406764435E-8</v>
      </c>
      <c r="E3933">
        <v>7.6081229221637903E-2</v>
      </c>
      <c r="F3933">
        <v>9.9999999999999298E-2</v>
      </c>
      <c r="G3933">
        <v>9.9999999999999298E-2</v>
      </c>
      <c r="H3933">
        <f t="shared" si="184"/>
        <v>0</v>
      </c>
      <c r="I3933">
        <v>7.6081150190588101E-2</v>
      </c>
      <c r="J3933" s="1">
        <f t="shared" si="185"/>
        <v>1.3178701185889707E-10</v>
      </c>
    </row>
    <row r="3934" spans="1:10" x14ac:dyDescent="0.3">
      <c r="A3934">
        <v>39.32</v>
      </c>
      <c r="B3934">
        <v>7.6081150190588101E-2</v>
      </c>
      <c r="C3934">
        <v>7.6081189640219496E-2</v>
      </c>
      <c r="D3934">
        <f t="shared" si="183"/>
        <v>3.9449631394905538E-8</v>
      </c>
      <c r="E3934">
        <v>7.6081189640219496E-2</v>
      </c>
      <c r="F3934">
        <v>9.9999999999999298E-2</v>
      </c>
      <c r="G3934">
        <v>9.9999999999999298E-2</v>
      </c>
      <c r="H3934">
        <f t="shared" si="184"/>
        <v>0</v>
      </c>
      <c r="I3934">
        <v>7.6081110872372404E-2</v>
      </c>
      <c r="J3934" s="1">
        <f t="shared" si="185"/>
        <v>1.3141569776831119E-10</v>
      </c>
    </row>
    <row r="3935" spans="1:10" x14ac:dyDescent="0.3">
      <c r="A3935">
        <v>39.33</v>
      </c>
      <c r="B3935">
        <v>7.6081110872372404E-2</v>
      </c>
      <c r="C3935">
        <v>7.6081150190588101E-2</v>
      </c>
      <c r="D3935">
        <f t="shared" si="183"/>
        <v>3.9318215697137227E-8</v>
      </c>
      <c r="E3935">
        <v>7.6081150190588101E-2</v>
      </c>
      <c r="F3935">
        <v>9.9999999999999298E-2</v>
      </c>
      <c r="G3935">
        <v>9.9999999999999298E-2</v>
      </c>
      <c r="H3935">
        <f t="shared" si="184"/>
        <v>0</v>
      </c>
      <c r="I3935">
        <v>7.60810716851925E-2</v>
      </c>
      <c r="J3935" s="1">
        <f t="shared" si="185"/>
        <v>1.3103579332707227E-10</v>
      </c>
    </row>
    <row r="3936" spans="1:10" x14ac:dyDescent="0.3">
      <c r="A3936">
        <v>39.340000000000003</v>
      </c>
      <c r="B3936">
        <v>7.60810716851925E-2</v>
      </c>
      <c r="C3936">
        <v>7.6081110872372404E-2</v>
      </c>
      <c r="D3936">
        <f t="shared" si="183"/>
        <v>3.9187179903810154E-8</v>
      </c>
      <c r="E3936">
        <v>7.6081110872372404E-2</v>
      </c>
      <c r="F3936">
        <v>9.9999999999999298E-2</v>
      </c>
      <c r="G3936">
        <v>9.9999999999999298E-2</v>
      </c>
      <c r="H3936">
        <f t="shared" si="184"/>
        <v>0</v>
      </c>
      <c r="I3936">
        <v>7.6081032628661005E-2</v>
      </c>
      <c r="J3936" s="1">
        <f t="shared" si="185"/>
        <v>1.3064840875820494E-10</v>
      </c>
    </row>
    <row r="3937" spans="1:10" x14ac:dyDescent="0.3">
      <c r="A3937">
        <v>39.35</v>
      </c>
      <c r="B3937">
        <v>7.6081032628661005E-2</v>
      </c>
      <c r="C3937">
        <v>7.60810716851925E-2</v>
      </c>
      <c r="D3937">
        <f t="shared" si="183"/>
        <v>3.9056531495051949E-8</v>
      </c>
      <c r="E3937">
        <v>7.60810716851925E-2</v>
      </c>
      <c r="F3937">
        <v>9.9999999999999298E-2</v>
      </c>
      <c r="G3937">
        <v>9.9999999999999298E-2</v>
      </c>
      <c r="H3937">
        <f t="shared" si="184"/>
        <v>0</v>
      </c>
      <c r="I3937">
        <v>7.6080993702381902E-2</v>
      </c>
      <c r="J3937" s="1">
        <f t="shared" si="185"/>
        <v>1.3025239220532114E-10</v>
      </c>
    </row>
    <row r="3938" spans="1:10" x14ac:dyDescent="0.3">
      <c r="A3938">
        <v>39.36</v>
      </c>
      <c r="B3938">
        <v>7.6080993702381902E-2</v>
      </c>
      <c r="C3938">
        <v>7.6081032628661005E-2</v>
      </c>
      <c r="D3938">
        <f t="shared" si="183"/>
        <v>3.8926279102846628E-8</v>
      </c>
      <c r="E3938">
        <v>7.6081032628661005E-2</v>
      </c>
      <c r="F3938">
        <v>9.9999999999999298E-2</v>
      </c>
      <c r="G3938">
        <v>9.9999999999999298E-2</v>
      </c>
      <c r="H3938">
        <f t="shared" si="184"/>
        <v>0</v>
      </c>
      <c r="I3938">
        <v>7.6080954905951501E-2</v>
      </c>
      <c r="J3938" s="1">
        <f t="shared" si="185"/>
        <v>1.2984870123577963E-10</v>
      </c>
    </row>
    <row r="3939" spans="1:10" x14ac:dyDescent="0.3">
      <c r="A3939">
        <v>39.369999999999997</v>
      </c>
      <c r="B3939">
        <v>7.6080954905951501E-2</v>
      </c>
      <c r="C3939">
        <v>7.6080993702381902E-2</v>
      </c>
      <c r="D3939">
        <f t="shared" si="183"/>
        <v>3.8796430401610849E-8</v>
      </c>
      <c r="E3939">
        <v>7.6080993702381902E-2</v>
      </c>
      <c r="F3939">
        <v>9.9999999999999298E-2</v>
      </c>
      <c r="G3939">
        <v>9.9999999999999298E-2</v>
      </c>
      <c r="H3939">
        <f t="shared" si="184"/>
        <v>0</v>
      </c>
      <c r="I3939">
        <v>7.6080916238958296E-2</v>
      </c>
      <c r="J3939" s="1">
        <f t="shared" si="185"/>
        <v>1.2943719707170231E-10</v>
      </c>
    </row>
    <row r="3940" spans="1:10" x14ac:dyDescent="0.3">
      <c r="A3940">
        <v>39.380000000000003</v>
      </c>
      <c r="B3940">
        <v>7.6080916238958296E-2</v>
      </c>
      <c r="C3940">
        <v>7.6080954905951501E-2</v>
      </c>
      <c r="D3940">
        <f t="shared" si="183"/>
        <v>3.8666993204539146E-8</v>
      </c>
      <c r="E3940">
        <v>7.6080954905951501E-2</v>
      </c>
      <c r="F3940">
        <v>9.9999999999999298E-2</v>
      </c>
      <c r="G3940">
        <v>9.9999999999999298E-2</v>
      </c>
      <c r="H3940">
        <f t="shared" si="184"/>
        <v>0</v>
      </c>
      <c r="I3940">
        <v>7.6080877700982694E-2</v>
      </c>
      <c r="J3940" s="1">
        <f t="shared" si="185"/>
        <v>1.2901760215733304E-10</v>
      </c>
    </row>
    <row r="3941" spans="1:10" x14ac:dyDescent="0.3">
      <c r="A3941">
        <v>39.39</v>
      </c>
      <c r="B3941">
        <v>7.6080877700982694E-2</v>
      </c>
      <c r="C3941">
        <v>7.6080916238958296E-2</v>
      </c>
      <c r="D3941">
        <f t="shared" si="183"/>
        <v>3.8537975602381813E-8</v>
      </c>
      <c r="E3941">
        <v>7.6080916238958296E-2</v>
      </c>
      <c r="F3941">
        <v>9.9999999999999298E-2</v>
      </c>
      <c r="G3941">
        <v>9.9999999999999298E-2</v>
      </c>
      <c r="H3941">
        <f t="shared" si="184"/>
        <v>0</v>
      </c>
      <c r="I3941">
        <v>7.6080839291597605E-2</v>
      </c>
      <c r="J3941" s="1">
        <f t="shared" si="185"/>
        <v>1.2859051323754755E-10</v>
      </c>
    </row>
    <row r="3942" spans="1:10" x14ac:dyDescent="0.3">
      <c r="A3942">
        <v>39.4</v>
      </c>
      <c r="B3942">
        <v>7.6080839291597605E-2</v>
      </c>
      <c r="C3942">
        <v>7.6080877700982694E-2</v>
      </c>
      <c r="D3942">
        <f t="shared" si="183"/>
        <v>3.8409385089144266E-8</v>
      </c>
      <c r="E3942">
        <v>7.6080877700982694E-2</v>
      </c>
      <c r="F3942">
        <v>9.9999999999999298E-2</v>
      </c>
      <c r="G3942">
        <v>9.9999999999999298E-2</v>
      </c>
      <c r="H3942">
        <f t="shared" si="184"/>
        <v>0</v>
      </c>
      <c r="I3942">
        <v>7.6080801010368099E-2</v>
      </c>
      <c r="J3942" s="1">
        <f t="shared" si="185"/>
        <v>1.2815558336765065E-10</v>
      </c>
    </row>
    <row r="3943" spans="1:10" x14ac:dyDescent="0.3">
      <c r="A3943">
        <v>39.409999999999997</v>
      </c>
      <c r="B3943">
        <v>7.6080801010368099E-2</v>
      </c>
      <c r="C3943">
        <v>7.6080839291597605E-2</v>
      </c>
      <c r="D3943">
        <f t="shared" si="183"/>
        <v>3.8281229505776615E-8</v>
      </c>
      <c r="E3943">
        <v>7.6080839291597605E-2</v>
      </c>
      <c r="F3943">
        <v>9.9999999999999298E-2</v>
      </c>
      <c r="G3943">
        <v>9.9999999999999298E-2</v>
      </c>
      <c r="H3943">
        <f t="shared" si="184"/>
        <v>0</v>
      </c>
      <c r="I3943">
        <v>7.6080762856851405E-2</v>
      </c>
      <c r="J3943" s="1">
        <f t="shared" si="185"/>
        <v>1.2771281254764233E-10</v>
      </c>
    </row>
    <row r="3944" spans="1:10" x14ac:dyDescent="0.3">
      <c r="A3944">
        <v>39.42</v>
      </c>
      <c r="B3944">
        <v>7.6080762856851405E-2</v>
      </c>
      <c r="C3944">
        <v>7.6080801010368099E-2</v>
      </c>
      <c r="D3944">
        <f t="shared" si="183"/>
        <v>3.8153516693228973E-8</v>
      </c>
      <c r="E3944">
        <v>7.6080801010368099E-2</v>
      </c>
      <c r="F3944">
        <v>9.9999999999999298E-2</v>
      </c>
      <c r="G3944">
        <v>9.9999999999999298E-2</v>
      </c>
      <c r="H3944">
        <f t="shared" si="184"/>
        <v>0</v>
      </c>
      <c r="I3944">
        <v>7.6080724830597704E-2</v>
      </c>
      <c r="J3944" s="1">
        <f t="shared" si="185"/>
        <v>1.2726299181142764E-10</v>
      </c>
    </row>
    <row r="3945" spans="1:10" x14ac:dyDescent="0.3">
      <c r="A3945">
        <v>39.43</v>
      </c>
      <c r="B3945">
        <v>7.6080724830597704E-2</v>
      </c>
      <c r="C3945">
        <v>7.6080762856851405E-2</v>
      </c>
      <c r="D3945">
        <f t="shared" si="183"/>
        <v>3.8026253701417545E-8</v>
      </c>
      <c r="E3945">
        <v>7.6080762856851405E-2</v>
      </c>
      <c r="F3945">
        <v>9.9999999999999298E-2</v>
      </c>
      <c r="G3945">
        <v>9.9999999999999298E-2</v>
      </c>
      <c r="H3945">
        <f t="shared" si="184"/>
        <v>0</v>
      </c>
      <c r="I3945">
        <v>7.6080686931149097E-2</v>
      </c>
      <c r="J3945" s="1">
        <f t="shared" si="185"/>
        <v>1.268050942027088E-10</v>
      </c>
    </row>
    <row r="3946" spans="1:10" x14ac:dyDescent="0.3">
      <c r="A3946">
        <v>39.44</v>
      </c>
      <c r="B3946">
        <v>7.6080686931149097E-2</v>
      </c>
      <c r="C3946">
        <v>7.6080724830597704E-2</v>
      </c>
      <c r="D3946">
        <f t="shared" si="183"/>
        <v>3.7899448607214836E-8</v>
      </c>
      <c r="E3946">
        <v>7.6080724830597704E-2</v>
      </c>
      <c r="F3946">
        <v>9.9999999999999298E-2</v>
      </c>
      <c r="G3946">
        <v>9.9999999999999298E-2</v>
      </c>
      <c r="H3946">
        <f t="shared" si="184"/>
        <v>0</v>
      </c>
      <c r="I3946">
        <v>7.6080649158040706E-2</v>
      </c>
      <c r="J3946" s="1">
        <f t="shared" si="185"/>
        <v>1.2634021606672263E-10</v>
      </c>
    </row>
    <row r="3947" spans="1:10" x14ac:dyDescent="0.3">
      <c r="A3947">
        <v>39.450000000000003</v>
      </c>
      <c r="B3947">
        <v>7.6080649158040706E-2</v>
      </c>
      <c r="C3947">
        <v>7.6080686931149097E-2</v>
      </c>
      <c r="D3947">
        <f t="shared" si="183"/>
        <v>3.7773108391148114E-8</v>
      </c>
      <c r="E3947">
        <v>7.6080686931149097E-2</v>
      </c>
      <c r="F3947">
        <v>9.9999999999999298E-2</v>
      </c>
      <c r="G3947">
        <v>9.9999999999999298E-2</v>
      </c>
      <c r="H3947">
        <f t="shared" si="184"/>
        <v>0</v>
      </c>
      <c r="I3947">
        <v>7.6080611510800103E-2</v>
      </c>
      <c r="J3947" s="1">
        <f t="shared" si="185"/>
        <v>1.2586778841416901E-10</v>
      </c>
    </row>
    <row r="3948" spans="1:10" x14ac:dyDescent="0.3">
      <c r="A3948">
        <v>39.46</v>
      </c>
      <c r="B3948">
        <v>7.6080611510800103E-2</v>
      </c>
      <c r="C3948">
        <v>7.6080649158040706E-2</v>
      </c>
      <c r="D3948">
        <f t="shared" si="183"/>
        <v>3.7647240602733945E-8</v>
      </c>
      <c r="E3948">
        <v>7.6080649158040706E-2</v>
      </c>
      <c r="F3948">
        <v>9.9999999999999298E-2</v>
      </c>
      <c r="G3948">
        <v>9.9999999999999298E-2</v>
      </c>
      <c r="H3948">
        <f t="shared" si="184"/>
        <v>0</v>
      </c>
      <c r="I3948">
        <v>7.60805739889477E-2</v>
      </c>
      <c r="J3948" s="1">
        <f t="shared" si="185"/>
        <v>1.2538819982310656E-10</v>
      </c>
    </row>
    <row r="3949" spans="1:10" x14ac:dyDescent="0.3">
      <c r="A3949">
        <v>39.47</v>
      </c>
      <c r="B3949">
        <v>7.60805739889477E-2</v>
      </c>
      <c r="C3949">
        <v>7.6080611510800103E-2</v>
      </c>
      <c r="D3949">
        <f t="shared" si="183"/>
        <v>3.7521852402910838E-8</v>
      </c>
      <c r="E3949">
        <v>7.6080611510800103E-2</v>
      </c>
      <c r="F3949">
        <v>9.9999999999999298E-2</v>
      </c>
      <c r="G3949">
        <v>9.9999999999999298E-2</v>
      </c>
      <c r="H3949">
        <f t="shared" si="184"/>
        <v>0</v>
      </c>
      <c r="I3949">
        <v>7.6080536591996595E-2</v>
      </c>
      <c r="J3949" s="1">
        <f t="shared" si="185"/>
        <v>1.2490129763786939E-10</v>
      </c>
    </row>
    <row r="3950" spans="1:10" x14ac:dyDescent="0.3">
      <c r="A3950">
        <v>39.479999999999997</v>
      </c>
      <c r="B3950">
        <v>7.6080536591996595E-2</v>
      </c>
      <c r="C3950">
        <v>7.60805739889477E-2</v>
      </c>
      <c r="D3950">
        <f t="shared" si="183"/>
        <v>3.7396951105272969E-8</v>
      </c>
      <c r="E3950">
        <v>7.60805739889477E-2</v>
      </c>
      <c r="F3950">
        <v>9.9999999999999298E-2</v>
      </c>
      <c r="G3950">
        <v>9.9999999999999298E-2</v>
      </c>
      <c r="H3950">
        <f t="shared" si="184"/>
        <v>0</v>
      </c>
      <c r="I3950">
        <v>7.6080499319452793E-2</v>
      </c>
      <c r="J3950" s="1">
        <f t="shared" si="185"/>
        <v>1.2440730390306243E-10</v>
      </c>
    </row>
    <row r="3951" spans="1:10" x14ac:dyDescent="0.3">
      <c r="A3951">
        <v>39.49</v>
      </c>
      <c r="B3951">
        <v>7.6080499319452793E-2</v>
      </c>
      <c r="C3951">
        <v>7.6080536591996595E-2</v>
      </c>
      <c r="D3951">
        <f t="shared" si="183"/>
        <v>3.7272543801369906E-8</v>
      </c>
      <c r="E3951">
        <v>7.6080536591996595E-2</v>
      </c>
      <c r="F3951">
        <v>9.9999999999999298E-2</v>
      </c>
      <c r="G3951">
        <v>9.9999999999999298E-2</v>
      </c>
      <c r="H3951">
        <f t="shared" si="184"/>
        <v>0</v>
      </c>
      <c r="I3951">
        <v>7.6080462170815294E-2</v>
      </c>
      <c r="J3951" s="1">
        <f t="shared" si="185"/>
        <v>1.2390630188541252E-10</v>
      </c>
    </row>
    <row r="3952" spans="1:10" x14ac:dyDescent="0.3">
      <c r="A3952">
        <v>39.5</v>
      </c>
      <c r="B3952">
        <v>7.6080462170815294E-2</v>
      </c>
      <c r="C3952">
        <v>7.6080499319452793E-2</v>
      </c>
      <c r="D3952">
        <f t="shared" si="183"/>
        <v>3.7148637499484494E-8</v>
      </c>
      <c r="E3952">
        <v>7.6080499319452793E-2</v>
      </c>
      <c r="F3952">
        <v>9.9999999999999298E-2</v>
      </c>
      <c r="G3952">
        <v>9.9999999999999298E-2</v>
      </c>
      <c r="H3952">
        <f t="shared" si="184"/>
        <v>0</v>
      </c>
      <c r="I3952">
        <v>7.60804251455761E-2</v>
      </c>
      <c r="J3952" s="1">
        <f t="shared" si="185"/>
        <v>1.2339830546270747E-10</v>
      </c>
    </row>
    <row r="3953" spans="1:10" x14ac:dyDescent="0.3">
      <c r="A3953">
        <v>39.51</v>
      </c>
      <c r="B3953">
        <v>7.60804251455761E-2</v>
      </c>
      <c r="C3953">
        <v>7.6080462170815294E-2</v>
      </c>
      <c r="D3953">
        <f t="shared" si="183"/>
        <v>3.7025239194021786E-8</v>
      </c>
      <c r="E3953">
        <v>7.6080462170815294E-2</v>
      </c>
      <c r="F3953">
        <v>9.9999999999999298E-2</v>
      </c>
      <c r="G3953">
        <v>9.9999999999999298E-2</v>
      </c>
      <c r="H3953">
        <f t="shared" si="184"/>
        <v>0</v>
      </c>
      <c r="I3953">
        <v>7.6080388243220304E-2</v>
      </c>
      <c r="J3953" s="1">
        <f t="shared" si="185"/>
        <v>1.2288339790167413E-10</v>
      </c>
    </row>
    <row r="3954" spans="1:10" x14ac:dyDescent="0.3">
      <c r="A3954">
        <v>39.520000000000003</v>
      </c>
      <c r="B3954">
        <v>7.6080388243220304E-2</v>
      </c>
      <c r="C3954">
        <v>7.60804251455761E-2</v>
      </c>
      <c r="D3954">
        <f t="shared" si="183"/>
        <v>3.6902355796120112E-8</v>
      </c>
      <c r="E3954">
        <v>7.60804251455761E-2</v>
      </c>
      <c r="F3954">
        <v>9.9999999999999298E-2</v>
      </c>
      <c r="G3954">
        <v>9.9999999999999298E-2</v>
      </c>
      <c r="H3954">
        <f t="shared" si="184"/>
        <v>0</v>
      </c>
      <c r="I3954">
        <v>7.6080351463226295E-2</v>
      </c>
      <c r="J3954" s="1">
        <f t="shared" si="185"/>
        <v>1.2236178736912962E-10</v>
      </c>
    </row>
    <row r="3955" spans="1:10" x14ac:dyDescent="0.3">
      <c r="A3955">
        <v>39.53</v>
      </c>
      <c r="B3955">
        <v>7.6080351463226295E-2</v>
      </c>
      <c r="C3955">
        <v>7.6080388243220304E-2</v>
      </c>
      <c r="D3955">
        <f t="shared" si="183"/>
        <v>3.6779994008750982E-8</v>
      </c>
      <c r="E3955">
        <v>7.6080388243220304E-2</v>
      </c>
      <c r="F3955">
        <v>9.9999999999999298E-2</v>
      </c>
      <c r="G3955">
        <v>9.9999999999999298E-2</v>
      </c>
      <c r="H3955">
        <f t="shared" si="184"/>
        <v>0</v>
      </c>
      <c r="I3955">
        <v>7.6080314805065496E-2</v>
      </c>
      <c r="J3955" s="1">
        <f t="shared" si="185"/>
        <v>1.2183321018710558E-10</v>
      </c>
    </row>
    <row r="3956" spans="1:10" x14ac:dyDescent="0.3">
      <c r="A3956">
        <v>39.54</v>
      </c>
      <c r="B3956">
        <v>7.6080314805065496E-2</v>
      </c>
      <c r="C3956">
        <v>7.6080351463226295E-2</v>
      </c>
      <c r="D3956">
        <f t="shared" si="183"/>
        <v>3.6658160798563877E-8</v>
      </c>
      <c r="E3956">
        <v>7.6080351463226295E-2</v>
      </c>
      <c r="F3956">
        <v>9.9999999999999298E-2</v>
      </c>
      <c r="G3956">
        <v>9.9999999999999298E-2</v>
      </c>
      <c r="H3956">
        <f t="shared" si="184"/>
        <v>0</v>
      </c>
      <c r="I3956">
        <v>7.6080278268202906E-2</v>
      </c>
      <c r="J3956" s="1">
        <f t="shared" si="185"/>
        <v>1.2129820758932652E-10</v>
      </c>
    </row>
    <row r="3957" spans="1:10" x14ac:dyDescent="0.3">
      <c r="A3957">
        <v>39.549999999999997</v>
      </c>
      <c r="B3957">
        <v>7.6080278268202906E-2</v>
      </c>
      <c r="C3957">
        <v>7.6080314805065496E-2</v>
      </c>
      <c r="D3957">
        <f t="shared" si="183"/>
        <v>3.653686259097455E-8</v>
      </c>
      <c r="E3957">
        <v>7.6080314805065496E-2</v>
      </c>
      <c r="F3957">
        <v>9.9999999999999298E-2</v>
      </c>
      <c r="G3957">
        <v>9.9999999999999298E-2</v>
      </c>
      <c r="H3957">
        <f t="shared" si="184"/>
        <v>0</v>
      </c>
      <c r="I3957">
        <v>7.60802418520969E-2</v>
      </c>
      <c r="J3957" s="1">
        <f t="shared" si="185"/>
        <v>1.2075658528676314E-10</v>
      </c>
    </row>
    <row r="3958" spans="1:10" x14ac:dyDescent="0.3">
      <c r="A3958">
        <v>39.56</v>
      </c>
      <c r="B3958">
        <v>7.60802418520969E-2</v>
      </c>
      <c r="C3958">
        <v>7.6080278268202906E-2</v>
      </c>
      <c r="D3958">
        <f t="shared" si="183"/>
        <v>3.6416106005687787E-8</v>
      </c>
      <c r="E3958">
        <v>7.6080278268202906E-2</v>
      </c>
      <c r="F3958">
        <v>9.9999999999999298E-2</v>
      </c>
      <c r="G3958">
        <v>9.9999999999999298E-2</v>
      </c>
      <c r="H3958">
        <f t="shared" si="184"/>
        <v>0</v>
      </c>
      <c r="I3958">
        <v>7.6080205556199307E-2</v>
      </c>
      <c r="J3958" s="1">
        <f t="shared" si="185"/>
        <v>1.2020841266835447E-10</v>
      </c>
    </row>
    <row r="3959" spans="1:10" x14ac:dyDescent="0.3">
      <c r="A3959">
        <v>39.57</v>
      </c>
      <c r="B3959">
        <v>7.6080205556199307E-2</v>
      </c>
      <c r="C3959">
        <v>7.60802418520969E-2</v>
      </c>
      <c r="D3959">
        <f t="shared" si="183"/>
        <v>3.6295897593019433E-8</v>
      </c>
      <c r="E3959">
        <v>7.60802418520969E-2</v>
      </c>
      <c r="F3959">
        <v>9.9999999999999298E-2</v>
      </c>
      <c r="G3959">
        <v>9.9999999999999298E-2</v>
      </c>
      <c r="H3959">
        <f t="shared" si="184"/>
        <v>0</v>
      </c>
      <c r="I3959">
        <v>7.6080169379955598E-2</v>
      </c>
      <c r="J3959" s="1">
        <f t="shared" si="185"/>
        <v>1.1965388402312982E-10</v>
      </c>
    </row>
    <row r="3960" spans="1:10" x14ac:dyDescent="0.3">
      <c r="A3960">
        <v>39.58</v>
      </c>
      <c r="B3960">
        <v>7.6080169379955598E-2</v>
      </c>
      <c r="C3960">
        <v>7.6080205556199307E-2</v>
      </c>
      <c r="D3960">
        <f t="shared" si="183"/>
        <v>3.6176243708996303E-8</v>
      </c>
      <c r="E3960">
        <v>7.6080205556199307E-2</v>
      </c>
      <c r="F3960">
        <v>9.9999999999999298E-2</v>
      </c>
      <c r="G3960">
        <v>9.9999999999999298E-2</v>
      </c>
      <c r="H3960">
        <f t="shared" si="184"/>
        <v>0</v>
      </c>
      <c r="I3960">
        <v>7.6080133322804805E-2</v>
      </c>
      <c r="J3960" s="1">
        <f t="shared" si="185"/>
        <v>1.1909291608436234E-10</v>
      </c>
    </row>
    <row r="3961" spans="1:10" x14ac:dyDescent="0.3">
      <c r="A3961">
        <v>39.590000000000003</v>
      </c>
      <c r="B3961">
        <v>7.6080133322804805E-2</v>
      </c>
      <c r="C3961">
        <v>7.6080169379955598E-2</v>
      </c>
      <c r="D3961">
        <f t="shared" si="183"/>
        <v>3.6057150792911941E-8</v>
      </c>
      <c r="E3961">
        <v>7.6080169379955598E-2</v>
      </c>
      <c r="F3961">
        <v>9.9999999999999298E-2</v>
      </c>
      <c r="G3961">
        <v>9.9999999999999298E-2</v>
      </c>
      <c r="H3961">
        <f t="shared" si="184"/>
        <v>0</v>
      </c>
      <c r="I3961">
        <v>7.6080097384179896E-2</v>
      </c>
      <c r="J3961" s="1">
        <f t="shared" si="185"/>
        <v>1.1852588355232285E-10</v>
      </c>
    </row>
    <row r="3962" spans="1:10" x14ac:dyDescent="0.3">
      <c r="A3962">
        <v>39.6</v>
      </c>
      <c r="B3962">
        <v>7.6080097384179896E-2</v>
      </c>
      <c r="C3962">
        <v>7.6080133322804805E-2</v>
      </c>
      <c r="D3962">
        <f t="shared" si="183"/>
        <v>3.5938624909359618E-8</v>
      </c>
      <c r="E3962">
        <v>7.6080133322804805E-2</v>
      </c>
      <c r="F3962">
        <v>9.9999999999999298E-2</v>
      </c>
      <c r="G3962">
        <v>9.9999999999999298E-2</v>
      </c>
      <c r="H3962">
        <f t="shared" si="184"/>
        <v>0</v>
      </c>
      <c r="I3962">
        <v>7.6080061563507606E-2</v>
      </c>
      <c r="J3962" s="1">
        <f t="shared" si="185"/>
        <v>1.1795261989355765E-10</v>
      </c>
    </row>
    <row r="3963" spans="1:10" x14ac:dyDescent="0.3">
      <c r="A3963">
        <v>39.61</v>
      </c>
      <c r="B3963">
        <v>7.6080061563507606E-2</v>
      </c>
      <c r="C3963">
        <v>7.6080097384179896E-2</v>
      </c>
      <c r="D3963">
        <f t="shared" si="183"/>
        <v>3.582067228946606E-8</v>
      </c>
      <c r="E3963">
        <v>7.6080097384179896E-2</v>
      </c>
      <c r="F3963">
        <v>9.9999999999999298E-2</v>
      </c>
      <c r="G3963">
        <v>9.9999999999999298E-2</v>
      </c>
      <c r="H3963">
        <f t="shared" si="184"/>
        <v>0</v>
      </c>
      <c r="I3963">
        <v>7.6080025860208497E-2</v>
      </c>
      <c r="J3963" s="1">
        <f t="shared" si="185"/>
        <v>1.1737318061921798E-10</v>
      </c>
    </row>
    <row r="3964" spans="1:10" x14ac:dyDescent="0.3">
      <c r="A3964">
        <v>39.619999999999997</v>
      </c>
      <c r="B3964">
        <v>7.6080025860208497E-2</v>
      </c>
      <c r="C3964">
        <v>7.6080061563507606E-2</v>
      </c>
      <c r="D3964">
        <f t="shared" si="183"/>
        <v>3.5703299108846842E-8</v>
      </c>
      <c r="E3964">
        <v>7.6080061563507606E-2</v>
      </c>
      <c r="F3964">
        <v>9.9999999999999298E-2</v>
      </c>
      <c r="G3964">
        <v>9.9999999999999298E-2</v>
      </c>
      <c r="H3964">
        <f t="shared" si="184"/>
        <v>0</v>
      </c>
      <c r="I3964">
        <v>7.6079990273697398E-2</v>
      </c>
      <c r="J3964" s="1">
        <f t="shared" si="185"/>
        <v>1.1678800981851367E-10</v>
      </c>
    </row>
    <row r="3965" spans="1:10" x14ac:dyDescent="0.3">
      <c r="A3965">
        <v>39.630000000000003</v>
      </c>
      <c r="B3965">
        <v>7.6079990273697398E-2</v>
      </c>
      <c r="C3965">
        <v>7.6080025860208497E-2</v>
      </c>
      <c r="D3965">
        <f t="shared" si="183"/>
        <v>3.5586511099028328E-8</v>
      </c>
      <c r="E3965">
        <v>7.6080025860208497E-2</v>
      </c>
      <c r="F3965">
        <v>9.9999999999999298E-2</v>
      </c>
      <c r="G3965">
        <v>9.9999999999999298E-2</v>
      </c>
      <c r="H3965">
        <f t="shared" si="184"/>
        <v>0</v>
      </c>
      <c r="I3965">
        <v>7.6079954803383101E-2</v>
      </c>
      <c r="J3965" s="1">
        <f t="shared" si="185"/>
        <v>1.1619680218011297E-10</v>
      </c>
    </row>
    <row r="3966" spans="1:10" x14ac:dyDescent="0.3">
      <c r="A3966">
        <v>39.64</v>
      </c>
      <c r="B3966">
        <v>7.6079954803383101E-2</v>
      </c>
      <c r="C3966">
        <v>7.6079990273697398E-2</v>
      </c>
      <c r="D3966">
        <f t="shared" si="183"/>
        <v>3.5470314296848215E-8</v>
      </c>
      <c r="E3966">
        <v>7.6079990273697398E-2</v>
      </c>
      <c r="F3966">
        <v>9.9999999999999298E-2</v>
      </c>
      <c r="G3966">
        <v>9.9999999999999298E-2</v>
      </c>
      <c r="H3966">
        <f t="shared" si="184"/>
        <v>0</v>
      </c>
      <c r="I3966">
        <v>7.6079919448668404E-2</v>
      </c>
      <c r="J3966" s="1">
        <f t="shared" si="185"/>
        <v>1.1559959933737929E-10</v>
      </c>
    </row>
    <row r="3967" spans="1:10" x14ac:dyDescent="0.3">
      <c r="A3967">
        <v>39.65</v>
      </c>
      <c r="B3967">
        <v>7.6079919448668404E-2</v>
      </c>
      <c r="C3967">
        <v>7.6079954803383101E-2</v>
      </c>
      <c r="D3967">
        <f t="shared" si="183"/>
        <v>3.5354714697510836E-8</v>
      </c>
      <c r="E3967">
        <v>7.6079954803383101E-2</v>
      </c>
      <c r="F3967">
        <v>9.9999999999999298E-2</v>
      </c>
      <c r="G3967">
        <v>9.9999999999999298E-2</v>
      </c>
      <c r="H3967">
        <f t="shared" si="184"/>
        <v>0</v>
      </c>
      <c r="I3967">
        <v>7.6079884208950802E-2</v>
      </c>
      <c r="J3967" s="1">
        <f t="shared" si="185"/>
        <v>1.1499709517970302E-10</v>
      </c>
    </row>
    <row r="3968" spans="1:10" x14ac:dyDescent="0.3">
      <c r="A3968">
        <v>39.659999999999997</v>
      </c>
      <c r="B3968">
        <v>7.6079884208950802E-2</v>
      </c>
      <c r="C3968">
        <v>7.6079919448668404E-2</v>
      </c>
      <c r="D3968">
        <f t="shared" si="183"/>
        <v>3.5239717602331133E-8</v>
      </c>
      <c r="E3968">
        <v>7.6079919448668404E-2</v>
      </c>
      <c r="F3968">
        <v>9.9999999999999298E-2</v>
      </c>
      <c r="G3968">
        <v>9.9999999999999298E-2</v>
      </c>
      <c r="H3968">
        <f t="shared" si="184"/>
        <v>0</v>
      </c>
      <c r="I3968">
        <v>7.6079849083621795E-2</v>
      </c>
      <c r="J3968" s="1">
        <f t="shared" si="185"/>
        <v>1.1438859581769378E-10</v>
      </c>
    </row>
    <row r="3969" spans="1:10" x14ac:dyDescent="0.3">
      <c r="A3969">
        <v>39.67</v>
      </c>
      <c r="B3969">
        <v>7.6079849083621795E-2</v>
      </c>
      <c r="C3969">
        <v>7.6079884208950802E-2</v>
      </c>
      <c r="D3969">
        <f t="shared" si="183"/>
        <v>3.5125329006513439E-8</v>
      </c>
      <c r="E3969">
        <v>7.6079884208950802E-2</v>
      </c>
      <c r="F3969">
        <v>9.9999999999999298E-2</v>
      </c>
      <c r="G3969">
        <v>9.9999999999999298E-2</v>
      </c>
      <c r="H3969">
        <f t="shared" si="184"/>
        <v>0</v>
      </c>
      <c r="I3969">
        <v>7.60798140720675E-2</v>
      </c>
      <c r="J3969" s="1">
        <f t="shared" si="185"/>
        <v>1.1377471187401511E-10</v>
      </c>
    </row>
    <row r="3970" spans="1:10" x14ac:dyDescent="0.3">
      <c r="A3970">
        <v>39.68</v>
      </c>
      <c r="B3970">
        <v>7.60798140720675E-2</v>
      </c>
      <c r="C3970">
        <v>7.6079849083621795E-2</v>
      </c>
      <c r="D3970">
        <f t="shared" si="183"/>
        <v>3.5011554294639424E-8</v>
      </c>
      <c r="E3970">
        <v>7.6079849083621795E-2</v>
      </c>
      <c r="F3970">
        <v>9.9999999999999298E-2</v>
      </c>
      <c r="G3970">
        <v>9.9999999999999298E-2</v>
      </c>
      <c r="H3970">
        <f t="shared" si="184"/>
        <v>0</v>
      </c>
      <c r="I3970">
        <v>7.6079779173668594E-2</v>
      </c>
      <c r="J3970" s="1">
        <f t="shared" si="185"/>
        <v>1.1315538783751578E-10</v>
      </c>
    </row>
    <row r="3971" spans="1:10" x14ac:dyDescent="0.3">
      <c r="A3971">
        <v>39.69</v>
      </c>
      <c r="B3971">
        <v>7.6079779173668594E-2</v>
      </c>
      <c r="C3971">
        <v>7.60798140720675E-2</v>
      </c>
      <c r="D3971">
        <f t="shared" ref="D3971:D4034" si="186">-B3971+C3971</f>
        <v>3.4898398906801908E-8</v>
      </c>
      <c r="E3971">
        <v>7.60798140720675E-2</v>
      </c>
      <c r="F3971">
        <v>9.9999999999999298E-2</v>
      </c>
      <c r="G3971">
        <v>9.9999999999999298E-2</v>
      </c>
      <c r="H3971">
        <f t="shared" ref="H3971:H4034" si="187">F3971-G3971</f>
        <v>0</v>
      </c>
      <c r="I3971">
        <v>7.6079744387800394E-2</v>
      </c>
      <c r="J3971" s="1">
        <f t="shared" ref="J3971:J4034" si="188">I3971-2*B3971+C3971</f>
        <v>1.1253070697492262E-10</v>
      </c>
    </row>
    <row r="3972" spans="1:10" x14ac:dyDescent="0.3">
      <c r="A3972">
        <v>39.700000000000003</v>
      </c>
      <c r="B3972">
        <v>7.6079744387800394E-2</v>
      </c>
      <c r="C3972">
        <v>7.6079779173668594E-2</v>
      </c>
      <c r="D3972">
        <f t="shared" si="186"/>
        <v>3.4785868199826986E-8</v>
      </c>
      <c r="E3972">
        <v>7.6079779173668594E-2</v>
      </c>
      <c r="F3972">
        <v>9.9999999999999298E-2</v>
      </c>
      <c r="G3972">
        <v>9.9999999999999298E-2</v>
      </c>
      <c r="H3972">
        <f t="shared" si="187"/>
        <v>0</v>
      </c>
      <c r="I3972">
        <v>7.6079709713832794E-2</v>
      </c>
      <c r="J3972" s="1">
        <f t="shared" si="188"/>
        <v>1.1190059989729662E-10</v>
      </c>
    </row>
    <row r="3973" spans="1:10" x14ac:dyDescent="0.3">
      <c r="A3973">
        <v>39.71</v>
      </c>
      <c r="B3973">
        <v>7.6079709713832794E-2</v>
      </c>
      <c r="C3973">
        <v>7.6079744387800394E-2</v>
      </c>
      <c r="D3973">
        <f t="shared" si="186"/>
        <v>3.4673967599929689E-8</v>
      </c>
      <c r="E3973">
        <v>7.6079744387800394E-2</v>
      </c>
      <c r="F3973">
        <v>9.9999999999999298E-2</v>
      </c>
      <c r="G3973">
        <v>9.9999999999999298E-2</v>
      </c>
      <c r="H3973">
        <f t="shared" si="187"/>
        <v>0</v>
      </c>
      <c r="I3973">
        <v>7.6079675151130899E-2</v>
      </c>
      <c r="J3973" s="1">
        <f t="shared" si="188"/>
        <v>1.1126570498287691E-10</v>
      </c>
    </row>
    <row r="3974" spans="1:10" x14ac:dyDescent="0.3">
      <c r="A3974">
        <v>39.72</v>
      </c>
      <c r="B3974">
        <v>7.6079675151130899E-2</v>
      </c>
      <c r="C3974">
        <v>7.6079709713832794E-2</v>
      </c>
      <c r="D3974">
        <f t="shared" si="186"/>
        <v>3.4562701894946812E-8</v>
      </c>
      <c r="E3974">
        <v>7.6079709713832794E-2</v>
      </c>
      <c r="F3974">
        <v>9.9999999999999298E-2</v>
      </c>
      <c r="G3974">
        <v>9.9999999999999298E-2</v>
      </c>
      <c r="H3974">
        <f t="shared" si="187"/>
        <v>0</v>
      </c>
      <c r="I3974">
        <v>7.6079640699054193E-2</v>
      </c>
      <c r="J3974" s="1">
        <f t="shared" si="188"/>
        <v>1.1062518956439504E-10</v>
      </c>
    </row>
    <row r="3975" spans="1:10" x14ac:dyDescent="0.3">
      <c r="A3975">
        <v>39.729999999999997</v>
      </c>
      <c r="B3975">
        <v>7.6079640699054193E-2</v>
      </c>
      <c r="C3975">
        <v>7.6079675151130899E-2</v>
      </c>
      <c r="D3975">
        <f t="shared" si="186"/>
        <v>3.4452076705382417E-8</v>
      </c>
      <c r="E3975">
        <v>7.6079675151130899E-2</v>
      </c>
      <c r="F3975">
        <v>9.9999999999999298E-2</v>
      </c>
      <c r="G3975">
        <v>9.9999999999999298E-2</v>
      </c>
      <c r="H3975">
        <f t="shared" si="187"/>
        <v>0</v>
      </c>
      <c r="I3975">
        <v>7.6079606356957694E-2</v>
      </c>
      <c r="J3975" s="1">
        <f t="shared" si="188"/>
        <v>1.0998020549823906E-10</v>
      </c>
    </row>
    <row r="3976" spans="1:10" x14ac:dyDescent="0.3">
      <c r="A3976">
        <v>39.74</v>
      </c>
      <c r="B3976">
        <v>7.6079606356957694E-2</v>
      </c>
      <c r="C3976">
        <v>7.6079640699054193E-2</v>
      </c>
      <c r="D3976">
        <f t="shared" si="186"/>
        <v>3.4342096499884178E-8</v>
      </c>
      <c r="E3976">
        <v>7.6079640699054193E-2</v>
      </c>
      <c r="F3976">
        <v>9.9999999999999298E-2</v>
      </c>
      <c r="G3976">
        <v>9.9999999999999298E-2</v>
      </c>
      <c r="H3976">
        <f t="shared" si="187"/>
        <v>0</v>
      </c>
      <c r="I3976">
        <v>7.6079572124191197E-2</v>
      </c>
      <c r="J3976" s="1">
        <f t="shared" si="188"/>
        <v>1.0933000338386734E-10</v>
      </c>
    </row>
    <row r="3977" spans="1:10" x14ac:dyDescent="0.3">
      <c r="A3977">
        <v>39.75</v>
      </c>
      <c r="B3977">
        <v>7.6079572124191197E-2</v>
      </c>
      <c r="C3977">
        <v>7.6079606356957694E-2</v>
      </c>
      <c r="D3977">
        <f t="shared" si="186"/>
        <v>3.4232766496500311E-8</v>
      </c>
      <c r="E3977">
        <v>7.6079606356957694E-2</v>
      </c>
      <c r="F3977">
        <v>9.9999999999999298E-2</v>
      </c>
      <c r="G3977">
        <v>9.9999999999999298E-2</v>
      </c>
      <c r="H3977">
        <f t="shared" si="187"/>
        <v>0</v>
      </c>
      <c r="I3977">
        <v>7.60795380000997E-2</v>
      </c>
      <c r="J3977" s="1">
        <f t="shared" si="188"/>
        <v>1.0867499955491411E-10</v>
      </c>
    </row>
    <row r="3978" spans="1:10" x14ac:dyDescent="0.3">
      <c r="A3978">
        <v>39.76</v>
      </c>
      <c r="B3978">
        <v>7.60795380000997E-2</v>
      </c>
      <c r="C3978">
        <v>7.6079572124191197E-2</v>
      </c>
      <c r="D3978">
        <f t="shared" si="186"/>
        <v>3.4124091496945397E-8</v>
      </c>
      <c r="E3978">
        <v>7.6079572124191197E-2</v>
      </c>
      <c r="F3978">
        <v>9.9999999999999298E-2</v>
      </c>
      <c r="G3978">
        <v>9.9999999999999298E-2</v>
      </c>
      <c r="H3978">
        <f t="shared" si="187"/>
        <v>0</v>
      </c>
      <c r="I3978">
        <v>7.60795039840238E-2</v>
      </c>
      <c r="J3978" s="1">
        <f t="shared" si="188"/>
        <v>1.0801559646722581E-10</v>
      </c>
    </row>
    <row r="3979" spans="1:10" x14ac:dyDescent="0.3">
      <c r="A3979">
        <v>39.770000000000003</v>
      </c>
      <c r="B3979">
        <v>7.60795039840238E-2</v>
      </c>
      <c r="C3979">
        <v>7.60795380000997E-2</v>
      </c>
      <c r="D3979">
        <f t="shared" si="186"/>
        <v>3.4016075900478171E-8</v>
      </c>
      <c r="E3979">
        <v>7.60795380000997E-2</v>
      </c>
      <c r="F3979">
        <v>9.9999999999999298E-2</v>
      </c>
      <c r="G3979">
        <v>9.9999999999999298E-2</v>
      </c>
      <c r="H3979">
        <f t="shared" si="187"/>
        <v>0</v>
      </c>
      <c r="I3979">
        <v>7.6079470075299097E-2</v>
      </c>
      <c r="J3979" s="1">
        <f t="shared" si="188"/>
        <v>1.0735119737592669E-10</v>
      </c>
    </row>
    <row r="3980" spans="1:10" x14ac:dyDescent="0.3">
      <c r="A3980">
        <v>39.78</v>
      </c>
      <c r="B3980">
        <v>7.6079470075299097E-2</v>
      </c>
      <c r="C3980">
        <v>7.60795039840238E-2</v>
      </c>
      <c r="D3980">
        <f t="shared" si="186"/>
        <v>3.3908724703102244E-8</v>
      </c>
      <c r="E3980">
        <v>7.60795039840238E-2</v>
      </c>
      <c r="F3980">
        <v>9.9999999999999298E-2</v>
      </c>
      <c r="G3980">
        <v>9.9999999999999298E-2</v>
      </c>
      <c r="H3980">
        <f t="shared" si="187"/>
        <v>0</v>
      </c>
      <c r="I3980">
        <v>7.6079436273256904E-2</v>
      </c>
      <c r="J3980" s="1">
        <f t="shared" si="188"/>
        <v>1.0668251004819496E-10</v>
      </c>
    </row>
    <row r="3981" spans="1:10" x14ac:dyDescent="0.3">
      <c r="A3981">
        <v>39.79</v>
      </c>
      <c r="B3981">
        <v>7.6079436273256904E-2</v>
      </c>
      <c r="C3981">
        <v>7.6079470075299097E-2</v>
      </c>
      <c r="D3981">
        <f t="shared" si="186"/>
        <v>3.3802042193054049E-8</v>
      </c>
      <c r="E3981">
        <v>7.6079470075299097E-2</v>
      </c>
      <c r="F3981">
        <v>9.9999999999999298E-2</v>
      </c>
      <c r="G3981">
        <v>9.9999999999999298E-2</v>
      </c>
      <c r="H3981">
        <f t="shared" si="187"/>
        <v>0</v>
      </c>
      <c r="I3981">
        <v>7.6079402577223995E-2</v>
      </c>
      <c r="J3981" s="1">
        <f t="shared" si="188"/>
        <v>1.0600928468385007E-10</v>
      </c>
    </row>
    <row r="3982" spans="1:10" x14ac:dyDescent="0.3">
      <c r="A3982">
        <v>39.799999999999997</v>
      </c>
      <c r="B3982">
        <v>7.6079402577223995E-2</v>
      </c>
      <c r="C3982">
        <v>7.6079436273256904E-2</v>
      </c>
      <c r="D3982">
        <f t="shared" si="186"/>
        <v>3.3696032908370199E-8</v>
      </c>
      <c r="E3982">
        <v>7.6079436273256904E-2</v>
      </c>
      <c r="F3982">
        <v>9.9999999999999298E-2</v>
      </c>
      <c r="G3982">
        <v>9.9999999999999298E-2</v>
      </c>
      <c r="H3982">
        <f t="shared" si="187"/>
        <v>0</v>
      </c>
      <c r="I3982">
        <v>7.6079368986522997E-2</v>
      </c>
      <c r="J3982" s="1">
        <f t="shared" si="188"/>
        <v>1.0533190986095065E-10</v>
      </c>
    </row>
    <row r="3983" spans="1:10" x14ac:dyDescent="0.3">
      <c r="A3983">
        <v>39.81</v>
      </c>
      <c r="B3983">
        <v>7.6079368986522997E-2</v>
      </c>
      <c r="C3983">
        <v>7.6079402577223995E-2</v>
      </c>
      <c r="D3983">
        <f t="shared" si="186"/>
        <v>3.3590700998509249E-8</v>
      </c>
      <c r="E3983">
        <v>7.6079402577223995E-2</v>
      </c>
      <c r="F3983">
        <v>9.9999999999999298E-2</v>
      </c>
      <c r="G3983">
        <v>9.9999999999999298E-2</v>
      </c>
      <c r="H3983">
        <f t="shared" si="187"/>
        <v>0</v>
      </c>
      <c r="I3983">
        <v>7.6079335500472106E-2</v>
      </c>
      <c r="J3983" s="1">
        <f t="shared" si="188"/>
        <v>1.0465010802374053E-10</v>
      </c>
    </row>
    <row r="3984" spans="1:10" x14ac:dyDescent="0.3">
      <c r="A3984">
        <v>39.82</v>
      </c>
      <c r="B3984">
        <v>7.6079335500472106E-2</v>
      </c>
      <c r="C3984">
        <v>7.6079368986522997E-2</v>
      </c>
      <c r="D3984">
        <f t="shared" si="186"/>
        <v>3.3486050890485508E-8</v>
      </c>
      <c r="E3984">
        <v>7.6079368986522997E-2</v>
      </c>
      <c r="F3984">
        <v>9.9999999999999298E-2</v>
      </c>
      <c r="G3984">
        <v>9.9999999999999298E-2</v>
      </c>
      <c r="H3984">
        <f t="shared" si="187"/>
        <v>0</v>
      </c>
      <c r="I3984">
        <v>7.6079302118385497E-2</v>
      </c>
      <c r="J3984" s="1">
        <f t="shared" si="188"/>
        <v>1.0396428162806615E-10</v>
      </c>
    </row>
    <row r="3985" spans="1:10" x14ac:dyDescent="0.3">
      <c r="A3985">
        <v>39.83</v>
      </c>
      <c r="B3985">
        <v>7.6079302118385497E-2</v>
      </c>
      <c r="C3985">
        <v>7.6079335500472106E-2</v>
      </c>
      <c r="D3985">
        <f t="shared" si="186"/>
        <v>3.3382086608857442E-8</v>
      </c>
      <c r="E3985">
        <v>7.6079335500472106E-2</v>
      </c>
      <c r="F3985">
        <v>9.9999999999999298E-2</v>
      </c>
      <c r="G3985">
        <v>9.9999999999999298E-2</v>
      </c>
      <c r="H3985">
        <f t="shared" si="187"/>
        <v>0</v>
      </c>
      <c r="I3985">
        <v>7.6079268839573402E-2</v>
      </c>
      <c r="J3985" s="1">
        <f t="shared" si="188"/>
        <v>1.0327451394065434E-10</v>
      </c>
    </row>
    <row r="3986" spans="1:10" x14ac:dyDescent="0.3">
      <c r="A3986">
        <v>39.840000000000003</v>
      </c>
      <c r="B3986">
        <v>7.6079268839573402E-2</v>
      </c>
      <c r="C3986">
        <v>7.6079302118385497E-2</v>
      </c>
      <c r="D3986">
        <f t="shared" si="186"/>
        <v>3.3278812094916788E-8</v>
      </c>
      <c r="E3986">
        <v>7.6079302118385497E-2</v>
      </c>
      <c r="F3986">
        <v>9.9999999999999298E-2</v>
      </c>
      <c r="G3986">
        <v>9.9999999999999298E-2</v>
      </c>
      <c r="H3986">
        <f t="shared" si="187"/>
        <v>0</v>
      </c>
      <c r="I3986">
        <v>7.6079235663341904E-2</v>
      </c>
      <c r="J3986" s="1">
        <f t="shared" si="188"/>
        <v>1.0258059679468801E-10</v>
      </c>
    </row>
    <row r="3987" spans="1:10" x14ac:dyDescent="0.3">
      <c r="A3987">
        <v>39.85</v>
      </c>
      <c r="B3987">
        <v>7.6079235663341904E-2</v>
      </c>
      <c r="C3987">
        <v>7.6079268839573402E-2</v>
      </c>
      <c r="D3987">
        <f t="shared" si="186"/>
        <v>3.31762314981221E-8</v>
      </c>
      <c r="E3987">
        <v>7.6079268839573402E-2</v>
      </c>
      <c r="F3987">
        <v>9.9999999999999298E-2</v>
      </c>
      <c r="G3987">
        <v>9.9999999999999298E-2</v>
      </c>
      <c r="H3987">
        <f t="shared" si="187"/>
        <v>0</v>
      </c>
      <c r="I3987">
        <v>7.6079202588993394E-2</v>
      </c>
      <c r="J3987" s="1">
        <f t="shared" si="188"/>
        <v>1.0188298815716479E-10</v>
      </c>
    </row>
    <row r="3988" spans="1:10" x14ac:dyDescent="0.3">
      <c r="A3988">
        <v>39.86</v>
      </c>
      <c r="B3988">
        <v>7.6079202588993394E-2</v>
      </c>
      <c r="C3988">
        <v>7.6079235663341904E-2</v>
      </c>
      <c r="D3988">
        <f t="shared" si="186"/>
        <v>3.3074348509964935E-8</v>
      </c>
      <c r="E3988">
        <v>7.6079235663341904E-2</v>
      </c>
      <c r="F3988">
        <v>9.9999999999999298E-2</v>
      </c>
      <c r="G3988">
        <v>9.9999999999999298E-2</v>
      </c>
      <c r="H3988">
        <f t="shared" si="187"/>
        <v>0</v>
      </c>
      <c r="I3988">
        <v>7.6079169615826503E-2</v>
      </c>
      <c r="J3988" s="1">
        <f t="shared" si="188"/>
        <v>1.0118161863914565E-10</v>
      </c>
    </row>
    <row r="3989" spans="1:10" x14ac:dyDescent="0.3">
      <c r="A3989">
        <v>39.869999999999997</v>
      </c>
      <c r="B3989">
        <v>7.6079169615826503E-2</v>
      </c>
      <c r="C3989">
        <v>7.6079202588993394E-2</v>
      </c>
      <c r="D3989">
        <f t="shared" si="186"/>
        <v>3.2973166891325789E-8</v>
      </c>
      <c r="E3989">
        <v>7.6079202588993394E-2</v>
      </c>
      <c r="F3989">
        <v>9.9999999999999298E-2</v>
      </c>
      <c r="G3989">
        <v>9.9999999999999298E-2</v>
      </c>
      <c r="H3989">
        <f t="shared" si="187"/>
        <v>0</v>
      </c>
      <c r="I3989">
        <v>7.6079136743136197E-2</v>
      </c>
      <c r="J3989" s="1">
        <f t="shared" si="188"/>
        <v>1.0047658538514526E-10</v>
      </c>
    </row>
    <row r="3990" spans="1:10" x14ac:dyDescent="0.3">
      <c r="A3990">
        <v>39.880000000000003</v>
      </c>
      <c r="B3990">
        <v>7.6079136743136197E-2</v>
      </c>
      <c r="C3990">
        <v>7.6079169615826503E-2</v>
      </c>
      <c r="D3990">
        <f t="shared" si="186"/>
        <v>3.2872690305940644E-8</v>
      </c>
      <c r="E3990">
        <v>7.6079169615826503E-2</v>
      </c>
      <c r="F3990">
        <v>9.9999999999999298E-2</v>
      </c>
      <c r="G3990">
        <v>9.9999999999999298E-2</v>
      </c>
      <c r="H3990">
        <f t="shared" si="187"/>
        <v>0</v>
      </c>
      <c r="I3990">
        <v>7.6079103970213904E-2</v>
      </c>
      <c r="J3990" s="1">
        <f t="shared" si="188"/>
        <v>9.9768013295253866E-11</v>
      </c>
    </row>
    <row r="3991" spans="1:10" x14ac:dyDescent="0.3">
      <c r="A3991">
        <v>39.89</v>
      </c>
      <c r="B3991">
        <v>7.6079103970213904E-2</v>
      </c>
      <c r="C3991">
        <v>7.6079136743136197E-2</v>
      </c>
      <c r="D3991">
        <f t="shared" si="186"/>
        <v>3.277292229264539E-8</v>
      </c>
      <c r="E3991">
        <v>7.6079136743136197E-2</v>
      </c>
      <c r="F3991">
        <v>9.9999999999999298E-2</v>
      </c>
      <c r="G3991">
        <v>9.9999999999999298E-2</v>
      </c>
      <c r="H3991">
        <f t="shared" si="187"/>
        <v>0</v>
      </c>
      <c r="I3991">
        <v>7.6079071296347694E-2</v>
      </c>
      <c r="J3991" s="1">
        <f t="shared" si="188"/>
        <v>9.9056082780712984E-11</v>
      </c>
    </row>
    <row r="3992" spans="1:10" x14ac:dyDescent="0.3">
      <c r="A3992">
        <v>39.9</v>
      </c>
      <c r="B3992">
        <v>7.6079071296347694E-2</v>
      </c>
      <c r="C3992">
        <v>7.6079103970213904E-2</v>
      </c>
      <c r="D3992">
        <f t="shared" si="186"/>
        <v>3.2673866209864677E-8</v>
      </c>
      <c r="E3992">
        <v>7.6079103970213904E-2</v>
      </c>
      <c r="F3992">
        <v>9.9999999999999298E-2</v>
      </c>
      <c r="G3992">
        <v>9.9999999999999298E-2</v>
      </c>
      <c r="H3992">
        <f t="shared" si="187"/>
        <v>0</v>
      </c>
      <c r="I3992">
        <v>7.6079038720822195E-2</v>
      </c>
      <c r="J3992" s="1">
        <f t="shared" si="188"/>
        <v>9.8340710574795764E-11</v>
      </c>
    </row>
    <row r="3993" spans="1:10" x14ac:dyDescent="0.3">
      <c r="A3993">
        <v>39.909999999999997</v>
      </c>
      <c r="B3993">
        <v>7.6079038720822195E-2</v>
      </c>
      <c r="C3993">
        <v>7.6079071296347694E-2</v>
      </c>
      <c r="D3993">
        <f t="shared" si="186"/>
        <v>3.2575525499289881E-8</v>
      </c>
      <c r="E3993">
        <v>7.6079071296347694E-2</v>
      </c>
      <c r="F3993">
        <v>9.9999999999999298E-2</v>
      </c>
      <c r="G3993">
        <v>9.9999999999999298E-2</v>
      </c>
      <c r="H3993">
        <f t="shared" si="187"/>
        <v>0</v>
      </c>
      <c r="I3993">
        <v>7.6079006242918898E-2</v>
      </c>
      <c r="J3993" s="1">
        <f t="shared" si="188"/>
        <v>9.7622201988833979E-11</v>
      </c>
    </row>
    <row r="3994" spans="1:10" x14ac:dyDescent="0.3">
      <c r="A3994">
        <v>39.92</v>
      </c>
      <c r="B3994">
        <v>7.6079006242918898E-2</v>
      </c>
      <c r="C3994">
        <v>7.6079038720822195E-2</v>
      </c>
      <c r="D3994">
        <f t="shared" si="186"/>
        <v>3.2477903297301047E-8</v>
      </c>
      <c r="E3994">
        <v>7.6079038720822195E-2</v>
      </c>
      <c r="F3994">
        <v>9.9999999999999298E-2</v>
      </c>
      <c r="G3994">
        <v>9.9999999999999298E-2</v>
      </c>
      <c r="H3994">
        <f t="shared" si="187"/>
        <v>0</v>
      </c>
      <c r="I3994">
        <v>7.6078973861916005E-2</v>
      </c>
      <c r="J3994" s="1">
        <f t="shared" si="188"/>
        <v>9.6900404367161741E-11</v>
      </c>
    </row>
    <row r="3995" spans="1:10" x14ac:dyDescent="0.3">
      <c r="A3995">
        <v>39.93</v>
      </c>
      <c r="B3995">
        <v>7.6078973861916005E-2</v>
      </c>
      <c r="C3995">
        <v>7.6079006242918898E-2</v>
      </c>
      <c r="D3995">
        <f t="shared" si="186"/>
        <v>3.2381002892933886E-8</v>
      </c>
      <c r="E3995">
        <v>7.6079006242918898E-2</v>
      </c>
      <c r="F3995">
        <v>9.9999999999999298E-2</v>
      </c>
      <c r="G3995">
        <v>9.9999999999999298E-2</v>
      </c>
      <c r="H3995">
        <f t="shared" si="187"/>
        <v>0</v>
      </c>
      <c r="I3995">
        <v>7.6078941577088902E-2</v>
      </c>
      <c r="J3995" s="1">
        <f t="shared" si="188"/>
        <v>9.6175789554564517E-11</v>
      </c>
    </row>
    <row r="3996" spans="1:10" x14ac:dyDescent="0.3">
      <c r="A3996">
        <v>39.94</v>
      </c>
      <c r="B3996">
        <v>7.6078941577088902E-2</v>
      </c>
      <c r="C3996">
        <v>7.6078973861916005E-2</v>
      </c>
      <c r="D3996">
        <f t="shared" si="186"/>
        <v>3.2284827103379321E-8</v>
      </c>
      <c r="E3996">
        <v>7.6078973861916005E-2</v>
      </c>
      <c r="F3996">
        <v>9.9999999999999298E-2</v>
      </c>
      <c r="G3996">
        <v>9.9999999999999298E-2</v>
      </c>
      <c r="H3996">
        <f t="shared" si="187"/>
        <v>0</v>
      </c>
      <c r="I3996">
        <v>7.6078909387709698E-2</v>
      </c>
      <c r="J3996" s="1">
        <f t="shared" si="188"/>
        <v>9.5447899584044649E-11</v>
      </c>
    </row>
    <row r="3997" spans="1:10" x14ac:dyDescent="0.3">
      <c r="A3997">
        <v>39.950000000000003</v>
      </c>
      <c r="B3997">
        <v>7.6078909387709698E-2</v>
      </c>
      <c r="C3997">
        <v>7.6078941577088902E-2</v>
      </c>
      <c r="D3997">
        <f t="shared" si="186"/>
        <v>3.2189379203795276E-8</v>
      </c>
      <c r="E3997">
        <v>7.6078941577088902E-2</v>
      </c>
      <c r="F3997">
        <v>9.9999999999999298E-2</v>
      </c>
      <c r="G3997">
        <v>9.9999999999999298E-2</v>
      </c>
      <c r="H3997">
        <f t="shared" si="187"/>
        <v>0</v>
      </c>
      <c r="I3997">
        <v>7.6078877293048006E-2</v>
      </c>
      <c r="J3997" s="1">
        <f t="shared" si="188"/>
        <v>9.4717511611719374E-11</v>
      </c>
    </row>
    <row r="3998" spans="1:10" x14ac:dyDescent="0.3">
      <c r="A3998">
        <v>39.96</v>
      </c>
      <c r="B3998">
        <v>7.6078877293048006E-2</v>
      </c>
      <c r="C3998">
        <v>7.6078909387709698E-2</v>
      </c>
      <c r="D3998">
        <f t="shared" si="186"/>
        <v>3.2094661692183557E-8</v>
      </c>
      <c r="E3998">
        <v>7.6078909387709698E-2</v>
      </c>
      <c r="F3998">
        <v>9.9999999999999298E-2</v>
      </c>
      <c r="G3998">
        <v>9.9999999999999298E-2</v>
      </c>
      <c r="H3998">
        <f t="shared" si="187"/>
        <v>0</v>
      </c>
      <c r="I3998">
        <v>7.6078845292370495E-2</v>
      </c>
      <c r="J3998" s="1">
        <f t="shared" si="188"/>
        <v>9.3984181548378842E-11</v>
      </c>
    </row>
    <row r="3999" spans="1:10" x14ac:dyDescent="0.3">
      <c r="A3999">
        <v>39.97</v>
      </c>
      <c r="B3999">
        <v>7.6078845292370495E-2</v>
      </c>
      <c r="C3999">
        <v>7.6078877293048006E-2</v>
      </c>
      <c r="D3999">
        <f t="shared" si="186"/>
        <v>3.2000677510635178E-8</v>
      </c>
      <c r="E3999">
        <v>7.6078877293048006E-2</v>
      </c>
      <c r="F3999">
        <v>9.9999999999999298E-2</v>
      </c>
      <c r="G3999">
        <v>9.9999999999999298E-2</v>
      </c>
      <c r="H3999">
        <f t="shared" si="187"/>
        <v>0</v>
      </c>
      <c r="I3999">
        <v>7.6078813384941393E-2</v>
      </c>
      <c r="J3999" s="1">
        <f t="shared" si="188"/>
        <v>9.3248408994384135E-11</v>
      </c>
    </row>
    <row r="4000" spans="1:10" x14ac:dyDescent="0.3">
      <c r="A4000">
        <v>39.979999999999997</v>
      </c>
      <c r="B4000">
        <v>7.6078813384941393E-2</v>
      </c>
      <c r="C4000">
        <v>7.6078845292370495E-2</v>
      </c>
      <c r="D4000">
        <f t="shared" si="186"/>
        <v>3.1907429101640794E-8</v>
      </c>
      <c r="E4000">
        <v>7.6078845292370495E-2</v>
      </c>
      <c r="F4000">
        <v>9.9999999999999298E-2</v>
      </c>
      <c r="G4000">
        <v>9.9999999999999298E-2</v>
      </c>
      <c r="H4000">
        <f t="shared" si="187"/>
        <v>0</v>
      </c>
      <c r="I4000">
        <v>7.6078781570022097E-2</v>
      </c>
      <c r="J4000" s="1">
        <f t="shared" si="188"/>
        <v>9.2509805371676634E-11</v>
      </c>
    </row>
    <row r="4001" spans="1:10" x14ac:dyDescent="0.3">
      <c r="A4001">
        <v>39.99</v>
      </c>
      <c r="B4001">
        <v>7.6078781570022097E-2</v>
      </c>
      <c r="C4001">
        <v>7.6078813384941393E-2</v>
      </c>
      <c r="D4001">
        <f t="shared" si="186"/>
        <v>3.1814919296269117E-8</v>
      </c>
      <c r="E4001">
        <v>7.6078813384941393E-2</v>
      </c>
      <c r="F4001">
        <v>9.9999999999999298E-2</v>
      </c>
      <c r="G4001">
        <v>9.9999999999999298E-2</v>
      </c>
      <c r="H4001">
        <f t="shared" si="187"/>
        <v>0</v>
      </c>
      <c r="I4001">
        <v>7.6078749846871893E-2</v>
      </c>
      <c r="J4001" s="1">
        <f t="shared" si="188"/>
        <v>9.1769092325222346E-11</v>
      </c>
    </row>
    <row r="4002" spans="1:10" x14ac:dyDescent="0.3">
      <c r="A4002">
        <v>40</v>
      </c>
      <c r="B4002">
        <v>7.6078749846871893E-2</v>
      </c>
      <c r="C4002">
        <v>7.6078781570022097E-2</v>
      </c>
      <c r="D4002">
        <f t="shared" si="186"/>
        <v>3.1723150203943895E-8</v>
      </c>
      <c r="E4002">
        <v>7.6078781570022097E-2</v>
      </c>
      <c r="F4002">
        <v>9.9999999999999298E-2</v>
      </c>
      <c r="G4002">
        <v>9.9999999999999298E-2</v>
      </c>
      <c r="H4002">
        <f t="shared" si="187"/>
        <v>0</v>
      </c>
      <c r="I4002">
        <v>7.6078718214747598E-2</v>
      </c>
      <c r="J4002" s="1">
        <f t="shared" si="188"/>
        <v>9.1025909032538266E-11</v>
      </c>
    </row>
    <row r="4003" spans="1:10" x14ac:dyDescent="0.3">
      <c r="A4003">
        <v>40.01</v>
      </c>
      <c r="B4003">
        <v>7.6078718214747598E-2</v>
      </c>
      <c r="C4003">
        <v>7.6078749846871893E-2</v>
      </c>
      <c r="D4003">
        <f t="shared" si="186"/>
        <v>3.1632124294911357E-8</v>
      </c>
      <c r="E4003">
        <v>7.6078749846871893E-2</v>
      </c>
      <c r="F4003">
        <v>9.9999999999999298E-2</v>
      </c>
      <c r="G4003">
        <v>9.9999999999999298E-2</v>
      </c>
      <c r="H4003">
        <f t="shared" si="187"/>
        <v>0</v>
      </c>
      <c r="I4003">
        <v>7.6078686672903698E-2</v>
      </c>
      <c r="J4003" s="1">
        <f t="shared" si="188"/>
        <v>9.0280394271502473E-11</v>
      </c>
    </row>
    <row r="4004" spans="1:10" x14ac:dyDescent="0.3">
      <c r="A4004">
        <v>40.020000000000003</v>
      </c>
      <c r="B4004">
        <v>7.6078686672903698E-2</v>
      </c>
      <c r="C4004">
        <v>7.6078718214747598E-2</v>
      </c>
      <c r="D4004">
        <f t="shared" si="186"/>
        <v>3.1541843900639854E-8</v>
      </c>
      <c r="E4004">
        <v>7.6078718214747598E-2</v>
      </c>
      <c r="F4004">
        <v>9.9999999999999298E-2</v>
      </c>
      <c r="G4004">
        <v>9.9999999999999298E-2</v>
      </c>
      <c r="H4004">
        <f t="shared" si="187"/>
        <v>0</v>
      </c>
      <c r="I4004">
        <v>7.6078655220592595E-2</v>
      </c>
      <c r="J4004" s="1">
        <f t="shared" si="188"/>
        <v>8.9532797842295508E-11</v>
      </c>
    </row>
    <row r="4005" spans="1:10" x14ac:dyDescent="0.3">
      <c r="A4005">
        <v>40.03</v>
      </c>
      <c r="B4005">
        <v>7.6078655220592595E-2</v>
      </c>
      <c r="C4005">
        <v>7.6078686672903698E-2</v>
      </c>
      <c r="D4005">
        <f t="shared" si="186"/>
        <v>3.1452311102797559E-8</v>
      </c>
      <c r="E4005">
        <v>7.6078686672903698E-2</v>
      </c>
      <c r="F4005">
        <v>9.9999999999999298E-2</v>
      </c>
      <c r="G4005">
        <v>9.9999999999999298E-2</v>
      </c>
      <c r="H4005">
        <f t="shared" si="187"/>
        <v>0</v>
      </c>
      <c r="I4005">
        <v>7.6078623857064903E-2</v>
      </c>
      <c r="J4005" s="1">
        <f t="shared" si="188"/>
        <v>8.8783411178461336E-11</v>
      </c>
    </row>
    <row r="4006" spans="1:10" x14ac:dyDescent="0.3">
      <c r="A4006">
        <v>40.04</v>
      </c>
      <c r="B4006">
        <v>7.6078623857064903E-2</v>
      </c>
      <c r="C4006">
        <v>7.6078655220592595E-2</v>
      </c>
      <c r="D4006">
        <f t="shared" si="186"/>
        <v>3.1363527691619097E-8</v>
      </c>
      <c r="E4006">
        <v>7.6078655220592595E-2</v>
      </c>
      <c r="F4006">
        <v>9.9999999999999298E-2</v>
      </c>
      <c r="G4006">
        <v>9.9999999999999298E-2</v>
      </c>
      <c r="H4006">
        <f t="shared" si="187"/>
        <v>0</v>
      </c>
      <c r="I4006">
        <v>7.6078592581568905E-2</v>
      </c>
      <c r="J4006" s="1">
        <f t="shared" si="188"/>
        <v>8.803169304627545E-11</v>
      </c>
    </row>
    <row r="4007" spans="1:10" x14ac:dyDescent="0.3">
      <c r="A4007">
        <v>40.049999999999997</v>
      </c>
      <c r="B4007">
        <v>7.6078592581568905E-2</v>
      </c>
      <c r="C4007">
        <v>7.6078623857064903E-2</v>
      </c>
      <c r="D4007">
        <f t="shared" si="186"/>
        <v>3.1275495998572822E-8</v>
      </c>
      <c r="E4007">
        <v>7.6078623857064903E-2</v>
      </c>
      <c r="F4007">
        <v>9.9999999999999298E-2</v>
      </c>
      <c r="G4007">
        <v>9.9999999999999298E-2</v>
      </c>
      <c r="H4007">
        <f t="shared" si="187"/>
        <v>0</v>
      </c>
      <c r="I4007">
        <v>7.6078561393351493E-2</v>
      </c>
      <c r="J4007" s="1">
        <f t="shared" si="188"/>
        <v>8.7278587135308783E-11</v>
      </c>
    </row>
    <row r="4008" spans="1:10" x14ac:dyDescent="0.3">
      <c r="A4008">
        <v>40.06</v>
      </c>
      <c r="B4008">
        <v>7.6078561393351493E-2</v>
      </c>
      <c r="C4008">
        <v>7.6078592581568905E-2</v>
      </c>
      <c r="D4008">
        <f t="shared" si="186"/>
        <v>3.1188217411437513E-8</v>
      </c>
      <c r="E4008">
        <v>7.6078592581568905E-2</v>
      </c>
      <c r="F4008">
        <v>9.9999999999999298E-2</v>
      </c>
      <c r="G4008">
        <v>9.9999999999999298E-2</v>
      </c>
      <c r="H4008">
        <f t="shared" si="187"/>
        <v>0</v>
      </c>
      <c r="I4008">
        <v>7.6078530291657398E-2</v>
      </c>
      <c r="J4008" s="1">
        <f t="shared" si="188"/>
        <v>8.6523316289444097E-11</v>
      </c>
    </row>
    <row r="4009" spans="1:10" x14ac:dyDescent="0.3">
      <c r="A4009">
        <v>40.07</v>
      </c>
      <c r="B4009">
        <v>7.6078530291657398E-2</v>
      </c>
      <c r="C4009">
        <v>7.6078561393351493E-2</v>
      </c>
      <c r="D4009">
        <f t="shared" si="186"/>
        <v>3.1101694095148069E-8</v>
      </c>
      <c r="E4009">
        <v>7.6078561393351493E-2</v>
      </c>
      <c r="F4009">
        <v>9.9999999999999298E-2</v>
      </c>
      <c r="G4009">
        <v>9.9999999999999298E-2</v>
      </c>
      <c r="H4009">
        <f t="shared" si="187"/>
        <v>0</v>
      </c>
      <c r="I4009">
        <v>7.6078499275730099E-2</v>
      </c>
      <c r="J4009" s="1">
        <f t="shared" si="188"/>
        <v>8.5766796442676707E-11</v>
      </c>
    </row>
    <row r="4010" spans="1:10" x14ac:dyDescent="0.3">
      <c r="A4010">
        <v>40.08</v>
      </c>
      <c r="B4010">
        <v>7.6078499275730099E-2</v>
      </c>
      <c r="C4010">
        <v>7.6078530291657398E-2</v>
      </c>
      <c r="D4010">
        <f t="shared" si="186"/>
        <v>3.1015927298705392E-8</v>
      </c>
      <c r="E4010">
        <v>7.6078530291657398E-2</v>
      </c>
      <c r="F4010">
        <v>9.9999999999999298E-2</v>
      </c>
      <c r="G4010">
        <v>9.9999999999999298E-2</v>
      </c>
      <c r="H4010">
        <f t="shared" si="187"/>
        <v>0</v>
      </c>
      <c r="I4010">
        <v>7.6078468344811495E-2</v>
      </c>
      <c r="J4010" s="1">
        <f t="shared" si="188"/>
        <v>8.5008694528099227E-11</v>
      </c>
    </row>
    <row r="4011" spans="1:10" x14ac:dyDescent="0.3">
      <c r="A4011">
        <v>40.090000000000003</v>
      </c>
      <c r="B4011">
        <v>7.6078468344811495E-2</v>
      </c>
      <c r="C4011">
        <v>7.6078499275730099E-2</v>
      </c>
      <c r="D4011">
        <f t="shared" si="186"/>
        <v>3.0930918604177293E-8</v>
      </c>
      <c r="E4011">
        <v>7.6078499275730099E-2</v>
      </c>
      <c r="F4011">
        <v>9.9999999999999298E-2</v>
      </c>
      <c r="G4011">
        <v>9.9999999999999298E-2</v>
      </c>
      <c r="H4011">
        <f t="shared" si="187"/>
        <v>0</v>
      </c>
      <c r="I4011">
        <v>7.6078437498141804E-2</v>
      </c>
      <c r="J4011" s="1">
        <f t="shared" si="188"/>
        <v>8.4248913401197001E-11</v>
      </c>
    </row>
    <row r="4012" spans="1:10" x14ac:dyDescent="0.3">
      <c r="A4012">
        <v>40.1</v>
      </c>
      <c r="B4012">
        <v>7.6078437498141804E-2</v>
      </c>
      <c r="C4012">
        <v>7.6078468344811495E-2</v>
      </c>
      <c r="D4012">
        <f t="shared" si="186"/>
        <v>3.0846669690776096E-8</v>
      </c>
      <c r="E4012">
        <v>7.6078468344811495E-2</v>
      </c>
      <c r="F4012">
        <v>9.9999999999999298E-2</v>
      </c>
      <c r="G4012">
        <v>9.9999999999999298E-2</v>
      </c>
      <c r="H4012">
        <f t="shared" si="187"/>
        <v>0</v>
      </c>
      <c r="I4012">
        <v>7.6078406734960205E-2</v>
      </c>
      <c r="J4012" s="1">
        <f t="shared" si="188"/>
        <v>8.3488091440209189E-11</v>
      </c>
    </row>
    <row r="4013" spans="1:10" x14ac:dyDescent="0.3">
      <c r="A4013">
        <v>40.11</v>
      </c>
      <c r="B4013">
        <v>7.6078406734960205E-2</v>
      </c>
      <c r="C4013">
        <v>7.6078437498141804E-2</v>
      </c>
      <c r="D4013">
        <f t="shared" si="186"/>
        <v>3.0763181599335887E-8</v>
      </c>
      <c r="E4013">
        <v>7.6078437498141804E-2</v>
      </c>
      <c r="F4013">
        <v>9.9999999999999298E-2</v>
      </c>
      <c r="G4013">
        <v>9.9999999999999298E-2</v>
      </c>
      <c r="H4013">
        <f t="shared" si="187"/>
        <v>0</v>
      </c>
      <c r="I4013">
        <v>7.6078376054504598E-2</v>
      </c>
      <c r="J4013" s="1">
        <f t="shared" si="188"/>
        <v>8.2725992722743058E-11</v>
      </c>
    </row>
    <row r="4014" spans="1:10" x14ac:dyDescent="0.3">
      <c r="A4014">
        <v>40.119999999999997</v>
      </c>
      <c r="B4014">
        <v>7.6078376054504598E-2</v>
      </c>
      <c r="C4014">
        <v>7.6078406734960205E-2</v>
      </c>
      <c r="D4014">
        <f t="shared" si="186"/>
        <v>3.0680455606613144E-8</v>
      </c>
      <c r="E4014">
        <v>7.6078406734960205E-2</v>
      </c>
      <c r="F4014">
        <v>9.9999999999999298E-2</v>
      </c>
      <c r="G4014">
        <v>9.9999999999999298E-2</v>
      </c>
      <c r="H4014">
        <f t="shared" si="187"/>
        <v>0</v>
      </c>
      <c r="I4014">
        <v>7.6078345456011706E-2</v>
      </c>
      <c r="J4014" s="1">
        <f t="shared" si="188"/>
        <v>8.1962714393313263E-11</v>
      </c>
    </row>
    <row r="4015" spans="1:10" x14ac:dyDescent="0.3">
      <c r="A4015">
        <v>40.130000000000003</v>
      </c>
      <c r="B4015">
        <v>7.6078345456011706E-2</v>
      </c>
      <c r="C4015">
        <v>7.6078376054504598E-2</v>
      </c>
      <c r="D4015">
        <f t="shared" si="186"/>
        <v>3.0598492892219831E-8</v>
      </c>
      <c r="E4015">
        <v>7.6078376054504598E-2</v>
      </c>
      <c r="F4015">
        <v>9.9999999999999298E-2</v>
      </c>
      <c r="G4015">
        <v>9.9999999999999298E-2</v>
      </c>
      <c r="H4015">
        <f t="shared" si="187"/>
        <v>0</v>
      </c>
      <c r="I4015">
        <v>7.6078314938717306E-2</v>
      </c>
      <c r="J4015" s="1">
        <f t="shared" si="188"/>
        <v>8.1198492374312536E-11</v>
      </c>
    </row>
    <row r="4016" spans="1:10" x14ac:dyDescent="0.3">
      <c r="A4016">
        <v>40.14</v>
      </c>
      <c r="B4016">
        <v>7.6078314938717306E-2</v>
      </c>
      <c r="C4016">
        <v>7.6078345456011706E-2</v>
      </c>
      <c r="D4016">
        <f t="shared" si="186"/>
        <v>3.0517294399845518E-8</v>
      </c>
      <c r="E4016">
        <v>7.6078345456011706E-2</v>
      </c>
      <c r="F4016">
        <v>9.9999999999999298E-2</v>
      </c>
      <c r="G4016">
        <v>9.9999999999999298E-2</v>
      </c>
      <c r="H4016">
        <f t="shared" si="187"/>
        <v>0</v>
      </c>
      <c r="I4016">
        <v>7.6078284501856205E-2</v>
      </c>
      <c r="J4016" s="1">
        <f t="shared" si="188"/>
        <v>8.0433298910165263E-11</v>
      </c>
    </row>
    <row r="4017" spans="1:10" x14ac:dyDescent="0.3">
      <c r="A4017">
        <v>40.15</v>
      </c>
      <c r="B4017">
        <v>7.6078284501856205E-2</v>
      </c>
      <c r="C4017">
        <v>7.6078314938717306E-2</v>
      </c>
      <c r="D4017">
        <f t="shared" si="186"/>
        <v>3.0436861100935353E-8</v>
      </c>
      <c r="E4017">
        <v>7.6078314938717306E-2</v>
      </c>
      <c r="F4017">
        <v>9.9999999999999298E-2</v>
      </c>
      <c r="G4017">
        <v>9.9999999999999298E-2</v>
      </c>
      <c r="H4017">
        <f t="shared" si="187"/>
        <v>0</v>
      </c>
      <c r="I4017">
        <v>7.6078254144662599E-2</v>
      </c>
      <c r="J4017" s="1">
        <f t="shared" si="188"/>
        <v>7.9667494823354446E-11</v>
      </c>
    </row>
    <row r="4018" spans="1:10" x14ac:dyDescent="0.3">
      <c r="A4018">
        <v>40.159999999999997</v>
      </c>
      <c r="B4018">
        <v>7.6078254144662599E-2</v>
      </c>
      <c r="C4018">
        <v>7.6078284501856205E-2</v>
      </c>
      <c r="D4018">
        <f t="shared" si="186"/>
        <v>3.0357193606111998E-8</v>
      </c>
      <c r="E4018">
        <v>7.6078284501856205E-2</v>
      </c>
      <c r="F4018">
        <v>9.9999999999999298E-2</v>
      </c>
      <c r="G4018">
        <v>9.9999999999999298E-2</v>
      </c>
      <c r="H4018">
        <f t="shared" si="187"/>
        <v>0</v>
      </c>
      <c r="I4018">
        <v>7.6078223866369699E-2</v>
      </c>
      <c r="J4018" s="1">
        <f t="shared" si="188"/>
        <v>7.8900705413609273E-11</v>
      </c>
    </row>
    <row r="4019" spans="1:10" x14ac:dyDescent="0.3">
      <c r="A4019">
        <v>40.17</v>
      </c>
      <c r="B4019">
        <v>7.6078223866369699E-2</v>
      </c>
      <c r="C4019">
        <v>7.6078254144662599E-2</v>
      </c>
      <c r="D4019">
        <f t="shared" si="186"/>
        <v>3.0278292900698389E-8</v>
      </c>
      <c r="E4019">
        <v>7.6078254144662599E-2</v>
      </c>
      <c r="F4019">
        <v>9.9999999999999298E-2</v>
      </c>
      <c r="G4019">
        <v>9.9999999999999298E-2</v>
      </c>
      <c r="H4019">
        <f t="shared" si="187"/>
        <v>0</v>
      </c>
      <c r="I4019">
        <v>7.60781936662102E-2</v>
      </c>
      <c r="J4019" s="1">
        <f t="shared" si="188"/>
        <v>7.8133402525715212E-11</v>
      </c>
    </row>
    <row r="4020" spans="1:10" x14ac:dyDescent="0.3">
      <c r="A4020">
        <v>40.18</v>
      </c>
      <c r="B4020">
        <v>7.60781936662102E-2</v>
      </c>
      <c r="C4020">
        <v>7.6078223866369699E-2</v>
      </c>
      <c r="D4020">
        <f t="shared" si="186"/>
        <v>3.0200159498172674E-8</v>
      </c>
      <c r="E4020">
        <v>7.6078223866369699E-2</v>
      </c>
      <c r="F4020">
        <v>9.9999999999999298E-2</v>
      </c>
      <c r="G4020">
        <v>9.9999999999999298E-2</v>
      </c>
      <c r="H4020">
        <f t="shared" si="187"/>
        <v>0</v>
      </c>
      <c r="I4020">
        <v>7.6078163543416497E-2</v>
      </c>
      <c r="J4020" s="1">
        <f t="shared" si="188"/>
        <v>7.7365794326489379E-11</v>
      </c>
    </row>
    <row r="4021" spans="1:10" x14ac:dyDescent="0.3">
      <c r="A4021">
        <v>40.19</v>
      </c>
      <c r="B4021">
        <v>7.6078163543416497E-2</v>
      </c>
      <c r="C4021">
        <v>7.60781936662102E-2</v>
      </c>
      <c r="D4021">
        <f t="shared" si="186"/>
        <v>3.0122793703846185E-8</v>
      </c>
      <c r="E4021">
        <v>7.60781936662102E-2</v>
      </c>
      <c r="F4021">
        <v>9.9999999999999298E-2</v>
      </c>
      <c r="G4021">
        <v>9.9999999999999298E-2</v>
      </c>
      <c r="H4021">
        <f t="shared" si="187"/>
        <v>0</v>
      </c>
      <c r="I4021">
        <v>7.6078133497220299E-2</v>
      </c>
      <c r="J4021" s="1">
        <f t="shared" si="188"/>
        <v>7.6597506115660963E-11</v>
      </c>
    </row>
    <row r="4022" spans="1:10" x14ac:dyDescent="0.3">
      <c r="A4022">
        <v>40.200000000000003</v>
      </c>
      <c r="B4022">
        <v>7.6078133497220299E-2</v>
      </c>
      <c r="C4022">
        <v>7.6078163543416497E-2</v>
      </c>
      <c r="D4022">
        <f t="shared" si="186"/>
        <v>3.0046196197730524E-8</v>
      </c>
      <c r="E4022">
        <v>7.6078163543416497E-2</v>
      </c>
      <c r="F4022">
        <v>9.9999999999999298E-2</v>
      </c>
      <c r="G4022">
        <v>9.9999999999999298E-2</v>
      </c>
      <c r="H4022">
        <f t="shared" si="187"/>
        <v>0</v>
      </c>
      <c r="I4022">
        <v>7.6078103526853097E-2</v>
      </c>
      <c r="J4022" s="1">
        <f t="shared" si="188"/>
        <v>7.5828995860227622E-11</v>
      </c>
    </row>
    <row r="4023" spans="1:10" x14ac:dyDescent="0.3">
      <c r="A4023">
        <v>40.21</v>
      </c>
      <c r="B4023">
        <v>7.6078103526853097E-2</v>
      </c>
      <c r="C4023">
        <v>7.6078133497220299E-2</v>
      </c>
      <c r="D4023">
        <f t="shared" si="186"/>
        <v>2.9970367201870296E-8</v>
      </c>
      <c r="E4023">
        <v>7.6078133497220299E-2</v>
      </c>
      <c r="F4023">
        <v>9.9999999999999298E-2</v>
      </c>
      <c r="G4023">
        <v>9.9999999999999298E-2</v>
      </c>
      <c r="H4023">
        <f t="shared" si="187"/>
        <v>0</v>
      </c>
      <c r="I4023">
        <v>7.6078073631546395E-2</v>
      </c>
      <c r="J4023" s="1">
        <f t="shared" si="188"/>
        <v>7.5060499482582088E-11</v>
      </c>
    </row>
    <row r="4024" spans="1:10" x14ac:dyDescent="0.3">
      <c r="A4024">
        <v>40.22</v>
      </c>
      <c r="B4024">
        <v>7.6078073631546395E-2</v>
      </c>
      <c r="C4024">
        <v>7.6078103526853097E-2</v>
      </c>
      <c r="D4024">
        <f t="shared" si="186"/>
        <v>2.9895306702387714E-8</v>
      </c>
      <c r="E4024">
        <v>7.6078103526853097E-2</v>
      </c>
      <c r="F4024">
        <v>9.9999999999999298E-2</v>
      </c>
      <c r="G4024">
        <v>9.9999999999999298E-2</v>
      </c>
      <c r="H4024">
        <f t="shared" si="187"/>
        <v>0</v>
      </c>
      <c r="I4024">
        <v>7.6078043810531307E-2</v>
      </c>
      <c r="J4024" s="1">
        <f t="shared" si="188"/>
        <v>7.4291614526877936E-11</v>
      </c>
    </row>
    <row r="4025" spans="1:10" x14ac:dyDescent="0.3">
      <c r="A4025">
        <v>40.229999999999997</v>
      </c>
      <c r="B4025">
        <v>7.6078043810531307E-2</v>
      </c>
      <c r="C4025">
        <v>7.6078073631546395E-2</v>
      </c>
      <c r="D4025">
        <f t="shared" si="186"/>
        <v>2.9821015087860836E-8</v>
      </c>
      <c r="E4025">
        <v>7.6078073631546395E-2</v>
      </c>
      <c r="F4025">
        <v>9.9999999999999298E-2</v>
      </c>
      <c r="G4025">
        <v>9.9999999999999298E-2</v>
      </c>
      <c r="H4025">
        <f t="shared" si="187"/>
        <v>0</v>
      </c>
      <c r="I4025">
        <v>7.6078014063039004E-2</v>
      </c>
      <c r="J4025" s="1">
        <f t="shared" si="188"/>
        <v>7.3522785082325015E-11</v>
      </c>
    </row>
    <row r="4026" spans="1:10" x14ac:dyDescent="0.3">
      <c r="A4026">
        <v>40.24</v>
      </c>
      <c r="B4026">
        <v>7.6078014063039004E-2</v>
      </c>
      <c r="C4026">
        <v>7.6078043810531307E-2</v>
      </c>
      <c r="D4026">
        <f t="shared" si="186"/>
        <v>2.9747492302778511E-8</v>
      </c>
      <c r="E4026">
        <v>7.6078043810531307E-2</v>
      </c>
      <c r="F4026">
        <v>9.9999999999999298E-2</v>
      </c>
      <c r="G4026">
        <v>9.9999999999999298E-2</v>
      </c>
      <c r="H4026">
        <f t="shared" si="187"/>
        <v>0</v>
      </c>
      <c r="I4026">
        <v>7.6077984388300796E-2</v>
      </c>
      <c r="J4026" s="1">
        <f t="shared" si="188"/>
        <v>7.2754094415650172E-11</v>
      </c>
    </row>
    <row r="4027" spans="1:10" x14ac:dyDescent="0.3">
      <c r="A4027">
        <v>40.25</v>
      </c>
      <c r="B4027">
        <v>7.6077984388300796E-2</v>
      </c>
      <c r="C4027">
        <v>7.6078014063039004E-2</v>
      </c>
      <c r="D4027">
        <f t="shared" si="186"/>
        <v>2.9674738208362861E-8</v>
      </c>
      <c r="E4027">
        <v>7.6078014063039004E-2</v>
      </c>
      <c r="F4027">
        <v>9.9999999999999298E-2</v>
      </c>
      <c r="G4027">
        <v>9.9999999999999298E-2</v>
      </c>
      <c r="H4027">
        <f t="shared" si="187"/>
        <v>0</v>
      </c>
      <c r="I4027">
        <v>7.6077954785548393E-2</v>
      </c>
      <c r="J4027" s="1">
        <f t="shared" si="188"/>
        <v>7.1985806204821756E-11</v>
      </c>
    </row>
    <row r="4028" spans="1:10" x14ac:dyDescent="0.3">
      <c r="A4028">
        <v>40.26</v>
      </c>
      <c r="B4028">
        <v>7.6077954785548393E-2</v>
      </c>
      <c r="C4028">
        <v>7.6077984388300796E-2</v>
      </c>
      <c r="D4028">
        <f t="shared" si="186"/>
        <v>2.9602752402158039E-8</v>
      </c>
      <c r="E4028">
        <v>7.6077984388300796E-2</v>
      </c>
      <c r="F4028">
        <v>9.9999999999999298E-2</v>
      </c>
      <c r="G4028">
        <v>9.9999999999999298E-2</v>
      </c>
      <c r="H4028">
        <f t="shared" si="187"/>
        <v>0</v>
      </c>
      <c r="I4028">
        <v>7.6077925254013398E-2</v>
      </c>
      <c r="J4028" s="1">
        <f t="shared" si="188"/>
        <v>7.1217406971690878E-11</v>
      </c>
    </row>
    <row r="4029" spans="1:10" x14ac:dyDescent="0.3">
      <c r="A4029">
        <v>40.270000000000003</v>
      </c>
      <c r="B4029">
        <v>7.6077925254013398E-2</v>
      </c>
      <c r="C4029">
        <v>7.6077954785548393E-2</v>
      </c>
      <c r="D4029">
        <f t="shared" si="186"/>
        <v>2.9531534995186348E-8</v>
      </c>
      <c r="E4029">
        <v>7.6077954785548393E-2</v>
      </c>
      <c r="F4029">
        <v>9.9999999999999298E-2</v>
      </c>
      <c r="G4029">
        <v>9.9999999999999298E-2</v>
      </c>
      <c r="H4029">
        <f t="shared" si="187"/>
        <v>0</v>
      </c>
      <c r="I4029">
        <v>7.6077895792928105E-2</v>
      </c>
      <c r="J4029" s="1">
        <f t="shared" si="188"/>
        <v>7.044970162795039E-11</v>
      </c>
    </row>
    <row r="4030" spans="1:10" x14ac:dyDescent="0.3">
      <c r="A4030">
        <v>40.28</v>
      </c>
      <c r="B4030">
        <v>7.6077895792928105E-2</v>
      </c>
      <c r="C4030">
        <v>7.6077925254013398E-2</v>
      </c>
      <c r="D4030">
        <f t="shared" si="186"/>
        <v>2.9461085293558398E-8</v>
      </c>
      <c r="E4030">
        <v>7.6077925254013398E-2</v>
      </c>
      <c r="F4030">
        <v>9.9999999999999298E-2</v>
      </c>
      <c r="G4030">
        <v>9.9999999999999298E-2</v>
      </c>
      <c r="H4030">
        <f t="shared" si="187"/>
        <v>0</v>
      </c>
      <c r="I4030">
        <v>7.6077866401525196E-2</v>
      </c>
      <c r="J4030" s="1">
        <f t="shared" si="188"/>
        <v>6.968238486226852E-11</v>
      </c>
    </row>
    <row r="4031" spans="1:10" x14ac:dyDescent="0.3">
      <c r="A4031">
        <v>40.29</v>
      </c>
      <c r="B4031">
        <v>7.6077866401525196E-2</v>
      </c>
      <c r="C4031">
        <v>7.6077895792928105E-2</v>
      </c>
      <c r="D4031">
        <f t="shared" si="186"/>
        <v>2.9391402908696129E-8</v>
      </c>
      <c r="E4031">
        <v>7.6077895792928105E-2</v>
      </c>
      <c r="F4031">
        <v>9.9999999999999298E-2</v>
      </c>
      <c r="G4031">
        <v>9.9999999999999298E-2</v>
      </c>
      <c r="H4031">
        <f t="shared" si="187"/>
        <v>0</v>
      </c>
      <c r="I4031">
        <v>7.6077837079037897E-2</v>
      </c>
      <c r="J4031" s="1">
        <f t="shared" si="188"/>
        <v>6.8915609330311156E-11</v>
      </c>
    </row>
    <row r="4032" spans="1:10" x14ac:dyDescent="0.3">
      <c r="A4032">
        <v>40.299999999999997</v>
      </c>
      <c r="B4032">
        <v>7.6077837079037897E-2</v>
      </c>
      <c r="C4032">
        <v>7.6077866401525196E-2</v>
      </c>
      <c r="D4032">
        <f t="shared" si="186"/>
        <v>2.9322487299365818E-8</v>
      </c>
      <c r="E4032">
        <v>7.6077866401525196E-2</v>
      </c>
      <c r="F4032">
        <v>9.9999999999999298E-2</v>
      </c>
      <c r="G4032">
        <v>9.9999999999999298E-2</v>
      </c>
      <c r="H4032">
        <f t="shared" si="187"/>
        <v>0</v>
      </c>
      <c r="I4032">
        <v>7.6077807824700402E-2</v>
      </c>
      <c r="J4032" s="1">
        <f t="shared" si="188"/>
        <v>6.8149805243500339E-11</v>
      </c>
    </row>
    <row r="4033" spans="1:10" x14ac:dyDescent="0.3">
      <c r="A4033">
        <v>40.31</v>
      </c>
      <c r="B4033">
        <v>7.6077807824700402E-2</v>
      </c>
      <c r="C4033">
        <v>7.6077837079037897E-2</v>
      </c>
      <c r="D4033">
        <f t="shared" si="186"/>
        <v>2.9254337494122318E-8</v>
      </c>
      <c r="E4033">
        <v>7.6077837079037897E-2</v>
      </c>
      <c r="F4033">
        <v>9.9999999999999298E-2</v>
      </c>
      <c r="G4033">
        <v>9.9999999999999298E-2</v>
      </c>
      <c r="H4033">
        <f t="shared" si="187"/>
        <v>0</v>
      </c>
      <c r="I4033">
        <v>7.6077778637747201E-2</v>
      </c>
      <c r="J4033" s="1">
        <f t="shared" si="188"/>
        <v>6.7384292590233485E-11</v>
      </c>
    </row>
    <row r="4034" spans="1:10" x14ac:dyDescent="0.3">
      <c r="A4034">
        <v>40.32</v>
      </c>
      <c r="B4034">
        <v>7.6077778637747201E-2</v>
      </c>
      <c r="C4034">
        <v>7.6077807824700402E-2</v>
      </c>
      <c r="D4034">
        <f t="shared" si="186"/>
        <v>2.9186953201532084E-8</v>
      </c>
      <c r="E4034">
        <v>7.6077807824700402E-2</v>
      </c>
      <c r="F4034">
        <v>9.9999999999999298E-2</v>
      </c>
      <c r="G4034">
        <v>9.9999999999999298E-2</v>
      </c>
      <c r="H4034">
        <f t="shared" si="187"/>
        <v>0</v>
      </c>
      <c r="I4034">
        <v>7.6077749517414001E-2</v>
      </c>
      <c r="J4034" s="1">
        <f t="shared" si="188"/>
        <v>6.662000118229372E-11</v>
      </c>
    </row>
    <row r="4035" spans="1:10" x14ac:dyDescent="0.3">
      <c r="A4035">
        <v>40.33</v>
      </c>
      <c r="B4035">
        <v>7.6077749517414001E-2</v>
      </c>
      <c r="C4035">
        <v>7.6077778637747201E-2</v>
      </c>
      <c r="D4035">
        <f t="shared" ref="D4035:D4098" si="189">-B4035+C4035</f>
        <v>2.9120333200349791E-8</v>
      </c>
      <c r="E4035">
        <v>7.6077778637747201E-2</v>
      </c>
      <c r="F4035">
        <v>9.9999999999999298E-2</v>
      </c>
      <c r="G4035">
        <v>9.9999999999999298E-2</v>
      </c>
      <c r="H4035">
        <f t="shared" ref="H4035:H4098" si="190">F4035-G4035</f>
        <v>0</v>
      </c>
      <c r="I4035">
        <v>7.6077720462937606E-2</v>
      </c>
      <c r="J4035" s="1">
        <f t="shared" ref="J4035:J4098" si="191">I4035-2*B4035+C4035</f>
        <v>6.5856806119590772E-11</v>
      </c>
    </row>
    <row r="4036" spans="1:10" x14ac:dyDescent="0.3">
      <c r="A4036">
        <v>40.340000000000003</v>
      </c>
      <c r="B4036">
        <v>7.6077720462937606E-2</v>
      </c>
      <c r="C4036">
        <v>7.6077749517414001E-2</v>
      </c>
      <c r="D4036">
        <f t="shared" si="189"/>
        <v>2.90544763942302E-8</v>
      </c>
      <c r="E4036">
        <v>7.6077749517414001E-2</v>
      </c>
      <c r="F4036">
        <v>9.9999999999999298E-2</v>
      </c>
      <c r="G4036">
        <v>9.9999999999999298E-2</v>
      </c>
      <c r="H4036">
        <f t="shared" si="190"/>
        <v>0</v>
      </c>
      <c r="I4036">
        <v>7.6077691473555503E-2</v>
      </c>
      <c r="J4036" s="1">
        <f t="shared" si="191"/>
        <v>6.5094291068490406E-11</v>
      </c>
    </row>
    <row r="4037" spans="1:10" x14ac:dyDescent="0.3">
      <c r="A4037">
        <v>40.35</v>
      </c>
      <c r="B4037">
        <v>7.6077691473555503E-2</v>
      </c>
      <c r="C4037">
        <v>7.6077720462937606E-2</v>
      </c>
      <c r="D4037">
        <f t="shared" si="189"/>
        <v>2.8989382103161709E-8</v>
      </c>
      <c r="E4037">
        <v>7.6077720462937606E-2</v>
      </c>
      <c r="F4037">
        <v>9.9999999999999298E-2</v>
      </c>
      <c r="G4037">
        <v>9.9999999999999298E-2</v>
      </c>
      <c r="H4037">
        <f t="shared" si="190"/>
        <v>0</v>
      </c>
      <c r="I4037">
        <v>7.6077662548506703E-2</v>
      </c>
      <c r="J4037" s="1">
        <f t="shared" si="191"/>
        <v>6.4333302574048901E-11</v>
      </c>
    </row>
    <row r="4038" spans="1:10" x14ac:dyDescent="0.3">
      <c r="A4038">
        <v>40.36</v>
      </c>
      <c r="B4038">
        <v>7.6077662548506703E-2</v>
      </c>
      <c r="C4038">
        <v>7.6077691473555503E-2</v>
      </c>
      <c r="D4038">
        <f t="shared" si="189"/>
        <v>2.892504880058766E-8</v>
      </c>
      <c r="E4038">
        <v>7.6077691473555503E-2</v>
      </c>
      <c r="F4038">
        <v>9.9999999999999298E-2</v>
      </c>
      <c r="G4038">
        <v>9.9999999999999298E-2</v>
      </c>
      <c r="H4038">
        <f t="shared" si="190"/>
        <v>0</v>
      </c>
      <c r="I4038">
        <v>7.6077633687031201E-2</v>
      </c>
      <c r="J4038" s="1">
        <f t="shared" si="191"/>
        <v>6.357329940254175E-11</v>
      </c>
    </row>
    <row r="4039" spans="1:10" x14ac:dyDescent="0.3">
      <c r="A4039">
        <v>40.369999999999997</v>
      </c>
      <c r="B4039">
        <v>7.6077633687031201E-2</v>
      </c>
      <c r="C4039">
        <v>7.6077662548506703E-2</v>
      </c>
      <c r="D4039">
        <f t="shared" si="189"/>
        <v>2.8861475501185119E-8</v>
      </c>
      <c r="E4039">
        <v>7.6077662548506703E-2</v>
      </c>
      <c r="F4039">
        <v>9.9999999999999298E-2</v>
      </c>
      <c r="G4039">
        <v>9.9999999999999298E-2</v>
      </c>
      <c r="H4039">
        <f t="shared" si="190"/>
        <v>0</v>
      </c>
      <c r="I4039">
        <v>7.6077604888370606E-2</v>
      </c>
      <c r="J4039" s="1">
        <f t="shared" si="191"/>
        <v>6.2814906054420305E-11</v>
      </c>
    </row>
    <row r="4040" spans="1:10" x14ac:dyDescent="0.3">
      <c r="A4040">
        <v>40.380000000000003</v>
      </c>
      <c r="B4040">
        <v>7.6077604888370606E-2</v>
      </c>
      <c r="C4040">
        <v>7.6077633687031201E-2</v>
      </c>
      <c r="D4040">
        <f t="shared" si="189"/>
        <v>2.8798660595130698E-8</v>
      </c>
      <c r="E4040">
        <v>7.6077633687031201E-2</v>
      </c>
      <c r="F4040">
        <v>9.9999999999999298E-2</v>
      </c>
      <c r="G4040">
        <v>9.9999999999999298E-2</v>
      </c>
      <c r="H4040">
        <f t="shared" si="190"/>
        <v>0</v>
      </c>
      <c r="I4040">
        <v>7.6077576151767898E-2</v>
      </c>
      <c r="J4040" s="1">
        <f t="shared" si="191"/>
        <v>6.2057886607291834E-11</v>
      </c>
    </row>
    <row r="4041" spans="1:10" x14ac:dyDescent="0.3">
      <c r="A4041">
        <v>40.39</v>
      </c>
      <c r="B4041">
        <v>7.6077576151767898E-2</v>
      </c>
      <c r="C4041">
        <v>7.6077604888370606E-2</v>
      </c>
      <c r="D4041">
        <f t="shared" si="189"/>
        <v>2.8736602708523407E-8</v>
      </c>
      <c r="E4041">
        <v>7.6077604888370606E-2</v>
      </c>
      <c r="F4041">
        <v>9.9999999999999298E-2</v>
      </c>
      <c r="G4041">
        <v>9.9999999999999298E-2</v>
      </c>
      <c r="H4041">
        <f t="shared" si="190"/>
        <v>0</v>
      </c>
      <c r="I4041">
        <v>7.6077547476467403E-2</v>
      </c>
      <c r="J4041" s="1">
        <f t="shared" si="191"/>
        <v>6.1302213305580722E-11</v>
      </c>
    </row>
    <row r="4042" spans="1:10" x14ac:dyDescent="0.3">
      <c r="A4042">
        <v>40.4</v>
      </c>
      <c r="B4042">
        <v>7.6077547476467403E-2</v>
      </c>
      <c r="C4042">
        <v>7.6077576151767898E-2</v>
      </c>
      <c r="D4042">
        <f t="shared" si="189"/>
        <v>2.8675300495217826E-8</v>
      </c>
      <c r="E4042">
        <v>7.6077576151767898E-2</v>
      </c>
      <c r="F4042">
        <v>9.9999999999999298E-2</v>
      </c>
      <c r="G4042">
        <v>9.9999999999999298E-2</v>
      </c>
      <c r="H4042">
        <f t="shared" si="190"/>
        <v>0</v>
      </c>
      <c r="I4042">
        <v>7.6077518861715501E-2</v>
      </c>
      <c r="J4042" s="1">
        <f t="shared" si="191"/>
        <v>6.0548593916465165E-11</v>
      </c>
    </row>
    <row r="4043" spans="1:10" x14ac:dyDescent="0.3">
      <c r="A4043">
        <v>40.409999999999997</v>
      </c>
      <c r="B4043">
        <v>7.6077518861715501E-2</v>
      </c>
      <c r="C4043">
        <v>7.6077547476467403E-2</v>
      </c>
      <c r="D4043">
        <f t="shared" si="189"/>
        <v>2.8614751901301361E-8</v>
      </c>
      <c r="E4043">
        <v>7.6077547476467403E-2</v>
      </c>
      <c r="F4043">
        <v>9.9999999999999298E-2</v>
      </c>
      <c r="G4043">
        <v>9.9999999999999298E-2</v>
      </c>
      <c r="H4043">
        <f t="shared" si="190"/>
        <v>0</v>
      </c>
      <c r="I4043">
        <v>7.6077490306759907E-2</v>
      </c>
      <c r="J4043" s="1">
        <f t="shared" si="191"/>
        <v>5.9796306794979159E-11</v>
      </c>
    </row>
    <row r="4044" spans="1:10" x14ac:dyDescent="0.3">
      <c r="A4044">
        <v>40.42</v>
      </c>
      <c r="B4044">
        <v>7.6077490306759907E-2</v>
      </c>
      <c r="C4044">
        <v>7.6077518861715501E-2</v>
      </c>
      <c r="D4044">
        <f t="shared" si="189"/>
        <v>2.8554955594506382E-8</v>
      </c>
      <c r="E4044">
        <v>7.6077518861715501E-2</v>
      </c>
      <c r="F4044">
        <v>9.9999999999999298E-2</v>
      </c>
      <c r="G4044">
        <v>9.9999999999999298E-2</v>
      </c>
      <c r="H4044">
        <f t="shared" si="190"/>
        <v>0</v>
      </c>
      <c r="I4044">
        <v>7.60774618108504E-2</v>
      </c>
      <c r="J4044" s="1">
        <f t="shared" si="191"/>
        <v>5.9046087463876518E-11</v>
      </c>
    </row>
    <row r="4045" spans="1:10" x14ac:dyDescent="0.3">
      <c r="A4045">
        <v>40.43</v>
      </c>
      <c r="B4045">
        <v>7.60774618108504E-2</v>
      </c>
      <c r="C4045">
        <v>7.6077490306759907E-2</v>
      </c>
      <c r="D4045">
        <f t="shared" si="189"/>
        <v>2.8495909507042505E-8</v>
      </c>
      <c r="E4045">
        <v>7.6077490306759907E-2</v>
      </c>
      <c r="F4045">
        <v>9.9999999999999298E-2</v>
      </c>
      <c r="G4045">
        <v>9.9999999999999298E-2</v>
      </c>
      <c r="H4045">
        <f t="shared" si="190"/>
        <v>0</v>
      </c>
      <c r="I4045">
        <v>7.6077433373238607E-2</v>
      </c>
      <c r="J4045" s="1">
        <f t="shared" si="191"/>
        <v>5.8297713878552315E-11</v>
      </c>
    </row>
    <row r="4046" spans="1:10" x14ac:dyDescent="0.3">
      <c r="A4046">
        <v>40.44</v>
      </c>
      <c r="B4046">
        <v>7.6077433373238607E-2</v>
      </c>
      <c r="C4046">
        <v>7.60774618108504E-2</v>
      </c>
      <c r="D4046">
        <f t="shared" si="189"/>
        <v>2.8437611793163953E-8</v>
      </c>
      <c r="E4046">
        <v>7.60774618108504E-2</v>
      </c>
      <c r="F4046">
        <v>9.9999999999999298E-2</v>
      </c>
      <c r="G4046">
        <v>9.9999999999999298E-2</v>
      </c>
      <c r="H4046">
        <f t="shared" si="190"/>
        <v>0</v>
      </c>
      <c r="I4046">
        <v>7.6077404993178194E-2</v>
      </c>
      <c r="J4046" s="1">
        <f t="shared" si="191"/>
        <v>5.7551380328035862E-11</v>
      </c>
    </row>
    <row r="4047" spans="1:10" x14ac:dyDescent="0.3">
      <c r="A4047">
        <v>40.450000000000003</v>
      </c>
      <c r="B4047">
        <v>7.6077404993178194E-2</v>
      </c>
      <c r="C4047">
        <v>7.6077433373238607E-2</v>
      </c>
      <c r="D4047">
        <f t="shared" si="189"/>
        <v>2.8380060412835917E-8</v>
      </c>
      <c r="E4047">
        <v>7.6077433373238607E-2</v>
      </c>
      <c r="F4047">
        <v>9.9999999999999298E-2</v>
      </c>
      <c r="G4047">
        <v>9.9999999999999298E-2</v>
      </c>
      <c r="H4047">
        <f t="shared" si="190"/>
        <v>0</v>
      </c>
      <c r="I4047">
        <v>7.6077376669924895E-2</v>
      </c>
      <c r="J4047" s="1">
        <f t="shared" si="191"/>
        <v>5.6807114567902772E-11</v>
      </c>
    </row>
    <row r="4048" spans="1:10" x14ac:dyDescent="0.3">
      <c r="A4048">
        <v>40.46</v>
      </c>
      <c r="B4048">
        <v>7.6077376669924895E-2</v>
      </c>
      <c r="C4048">
        <v>7.6077404993178194E-2</v>
      </c>
      <c r="D4048">
        <f t="shared" si="189"/>
        <v>2.8323253298268014E-8</v>
      </c>
      <c r="E4048">
        <v>7.6077404993178194E-2</v>
      </c>
      <c r="F4048">
        <v>9.9999999999999298E-2</v>
      </c>
      <c r="G4048">
        <v>9.9999999999999298E-2</v>
      </c>
      <c r="H4048">
        <f t="shared" si="190"/>
        <v>0</v>
      </c>
      <c r="I4048">
        <v>7.6077348402736597E-2</v>
      </c>
      <c r="J4048" s="1">
        <f t="shared" si="191"/>
        <v>5.6064999864879894E-11</v>
      </c>
    </row>
    <row r="4049" spans="1:10" x14ac:dyDescent="0.3">
      <c r="A4049">
        <v>40.47</v>
      </c>
      <c r="B4049">
        <v>7.6077348402736597E-2</v>
      </c>
      <c r="C4049">
        <v>7.6077376669924895E-2</v>
      </c>
      <c r="D4049">
        <f t="shared" si="189"/>
        <v>2.8267188298403134E-8</v>
      </c>
      <c r="E4049">
        <v>7.6077376669924895E-2</v>
      </c>
      <c r="F4049">
        <v>9.9999999999999298E-2</v>
      </c>
      <c r="G4049">
        <v>9.9999999999999298E-2</v>
      </c>
      <c r="H4049">
        <f t="shared" si="190"/>
        <v>0</v>
      </c>
      <c r="I4049">
        <v>7.6077320190873696E-2</v>
      </c>
      <c r="J4049" s="1">
        <f t="shared" si="191"/>
        <v>5.5325397041450231E-11</v>
      </c>
    </row>
    <row r="4050" spans="1:10" x14ac:dyDescent="0.3">
      <c r="A4050">
        <v>40.479999999999997</v>
      </c>
      <c r="B4050">
        <v>7.6077320190873696E-2</v>
      </c>
      <c r="C4050">
        <v>7.6077348402736597E-2</v>
      </c>
      <c r="D4050">
        <f t="shared" si="189"/>
        <v>2.8211862901361684E-8</v>
      </c>
      <c r="E4050">
        <v>7.6077348402736597E-2</v>
      </c>
      <c r="F4050">
        <v>9.9999999999999298E-2</v>
      </c>
      <c r="G4050">
        <v>9.9999999999999298E-2</v>
      </c>
      <c r="H4050">
        <f t="shared" si="190"/>
        <v>0</v>
      </c>
      <c r="I4050">
        <v>7.6077292033598601E-2</v>
      </c>
      <c r="J4050" s="1">
        <f t="shared" si="191"/>
        <v>5.45878064972527E-11</v>
      </c>
    </row>
    <row r="4051" spans="1:10" x14ac:dyDescent="0.3">
      <c r="A4051">
        <v>40.49</v>
      </c>
      <c r="B4051">
        <v>7.6077292033598601E-2</v>
      </c>
      <c r="C4051">
        <v>7.6077320190873696E-2</v>
      </c>
      <c r="D4051">
        <f t="shared" si="189"/>
        <v>2.8157275094864431E-8</v>
      </c>
      <c r="E4051">
        <v>7.6077320190873696E-2</v>
      </c>
      <c r="F4051">
        <v>9.9999999999999298E-2</v>
      </c>
      <c r="G4051">
        <v>9.9999999999999298E-2</v>
      </c>
      <c r="H4051">
        <f t="shared" si="190"/>
        <v>0</v>
      </c>
      <c r="I4051">
        <v>7.6077263930176497E-2</v>
      </c>
      <c r="J4051" s="1">
        <f t="shared" si="191"/>
        <v>5.3852991510616732E-11</v>
      </c>
    </row>
    <row r="4052" spans="1:10" x14ac:dyDescent="0.3">
      <c r="A4052">
        <v>40.5</v>
      </c>
      <c r="B4052">
        <v>7.6077263930176497E-2</v>
      </c>
      <c r="C4052">
        <v>7.6077292033598601E-2</v>
      </c>
      <c r="D4052">
        <f t="shared" si="189"/>
        <v>2.8103422103353815E-8</v>
      </c>
      <c r="E4052">
        <v>7.6077292033598601E-2</v>
      </c>
      <c r="F4052">
        <v>9.9999999999999298E-2</v>
      </c>
      <c r="G4052">
        <v>9.9999999999999298E-2</v>
      </c>
      <c r="H4052">
        <f t="shared" si="190"/>
        <v>0</v>
      </c>
      <c r="I4052">
        <v>7.6077235879875096E-2</v>
      </c>
      <c r="J4052" s="1">
        <f t="shared" si="191"/>
        <v>5.3120702281361787E-11</v>
      </c>
    </row>
    <row r="4053" spans="1:10" x14ac:dyDescent="0.3">
      <c r="A4053">
        <v>40.51</v>
      </c>
      <c r="B4053">
        <v>7.6077235879875096E-2</v>
      </c>
      <c r="C4053">
        <v>7.6077263930176497E-2</v>
      </c>
      <c r="D4053">
        <f t="shared" si="189"/>
        <v>2.8050301401072453E-8</v>
      </c>
      <c r="E4053">
        <v>7.6077263930176497E-2</v>
      </c>
      <c r="F4053">
        <v>9.9999999999999298E-2</v>
      </c>
      <c r="G4053">
        <v>9.9999999999999298E-2</v>
      </c>
      <c r="H4053">
        <f t="shared" si="190"/>
        <v>0</v>
      </c>
      <c r="I4053">
        <v>7.6077207881964398E-2</v>
      </c>
      <c r="J4053" s="1">
        <f t="shared" si="191"/>
        <v>5.2390702887095131E-11</v>
      </c>
    </row>
    <row r="4054" spans="1:10" x14ac:dyDescent="0.3">
      <c r="A4054">
        <v>40.520000000000003</v>
      </c>
      <c r="B4054">
        <v>7.6077207881964398E-2</v>
      </c>
      <c r="C4054">
        <v>7.6077235879875096E-2</v>
      </c>
      <c r="D4054">
        <f t="shared" si="189"/>
        <v>2.7997910698185358E-8</v>
      </c>
      <c r="E4054">
        <v>7.6077235879875096E-2</v>
      </c>
      <c r="F4054">
        <v>9.9999999999999298E-2</v>
      </c>
      <c r="G4054">
        <v>9.9999999999999298E-2</v>
      </c>
      <c r="H4054">
        <f t="shared" si="190"/>
        <v>0</v>
      </c>
      <c r="I4054">
        <v>7.6077179935717595E-2</v>
      </c>
      <c r="J4054" s="1">
        <f t="shared" si="191"/>
        <v>5.1663895384024272E-11</v>
      </c>
    </row>
    <row r="4055" spans="1:10" x14ac:dyDescent="0.3">
      <c r="A4055">
        <v>40.53</v>
      </c>
      <c r="B4055">
        <v>7.6077179935717595E-2</v>
      </c>
      <c r="C4055">
        <v>7.6077207881964398E-2</v>
      </c>
      <c r="D4055">
        <f t="shared" si="189"/>
        <v>2.7946246802801333E-8</v>
      </c>
      <c r="E4055">
        <v>7.6077207881964398E-2</v>
      </c>
      <c r="F4055">
        <v>9.9999999999999298E-2</v>
      </c>
      <c r="G4055">
        <v>9.9999999999999298E-2</v>
      </c>
      <c r="H4055">
        <f t="shared" si="190"/>
        <v>0</v>
      </c>
      <c r="I4055">
        <v>7.6077152040410503E-2</v>
      </c>
      <c r="J4055" s="1">
        <f t="shared" si="191"/>
        <v>5.093971078284909E-11</v>
      </c>
    </row>
    <row r="4056" spans="1:10" x14ac:dyDescent="0.3">
      <c r="A4056">
        <v>40.54</v>
      </c>
      <c r="B4056">
        <v>7.6077152040410503E-2</v>
      </c>
      <c r="C4056">
        <v>7.6077179935717595E-2</v>
      </c>
      <c r="D4056">
        <f t="shared" si="189"/>
        <v>2.7895307092018484E-8</v>
      </c>
      <c r="E4056">
        <v>7.6077179935717595E-2</v>
      </c>
      <c r="F4056">
        <v>9.9999999999999298E-2</v>
      </c>
      <c r="G4056">
        <v>9.9999999999999298E-2</v>
      </c>
      <c r="H4056">
        <f t="shared" si="190"/>
        <v>0</v>
      </c>
      <c r="I4056">
        <v>7.6077124195321699E-2</v>
      </c>
      <c r="J4056" s="1">
        <f t="shared" si="191"/>
        <v>5.0218287861447664E-11</v>
      </c>
    </row>
    <row r="4057" spans="1:10" x14ac:dyDescent="0.3">
      <c r="A4057">
        <v>40.549999999999997</v>
      </c>
      <c r="B4057">
        <v>7.6077124195321699E-2</v>
      </c>
      <c r="C4057">
        <v>7.6077152040410503E-2</v>
      </c>
      <c r="D4057">
        <f t="shared" si="189"/>
        <v>2.7845088804157037E-8</v>
      </c>
      <c r="E4057">
        <v>7.6077152040410503E-2</v>
      </c>
      <c r="F4057">
        <v>9.9999999999999298E-2</v>
      </c>
      <c r="G4057">
        <v>9.9999999999999298E-2</v>
      </c>
      <c r="H4057">
        <f t="shared" si="190"/>
        <v>0</v>
      </c>
      <c r="I4057">
        <v>7.6077096399732896E-2</v>
      </c>
      <c r="J4057" s="1">
        <f t="shared" si="191"/>
        <v>4.9500001320090803E-11</v>
      </c>
    </row>
    <row r="4058" spans="1:10" x14ac:dyDescent="0.3">
      <c r="A4058">
        <v>40.56</v>
      </c>
      <c r="B4058">
        <v>7.6077096399732896E-2</v>
      </c>
      <c r="C4058">
        <v>7.6077124195321699E-2</v>
      </c>
      <c r="D4058">
        <f t="shared" si="189"/>
        <v>2.7795588802836946E-8</v>
      </c>
      <c r="E4058">
        <v>7.6077124195321699E-2</v>
      </c>
      <c r="F4058">
        <v>9.9999999999999298E-2</v>
      </c>
      <c r="G4058">
        <v>9.9999999999999298E-2</v>
      </c>
      <c r="H4058">
        <f t="shared" si="190"/>
        <v>0</v>
      </c>
      <c r="I4058">
        <v>7.6077068652928903E-2</v>
      </c>
      <c r="J4058" s="1">
        <f t="shared" si="191"/>
        <v>4.8784809525415085E-11</v>
      </c>
    </row>
    <row r="4059" spans="1:10" x14ac:dyDescent="0.3">
      <c r="A4059">
        <v>40.57</v>
      </c>
      <c r="B4059">
        <v>7.6077068652928903E-2</v>
      </c>
      <c r="C4059">
        <v>7.6077096399732896E-2</v>
      </c>
      <c r="D4059">
        <f t="shared" si="189"/>
        <v>2.7746803993311531E-8</v>
      </c>
      <c r="E4059">
        <v>7.6077096399732896E-2</v>
      </c>
      <c r="F4059">
        <v>9.9999999999999298E-2</v>
      </c>
      <c r="G4059">
        <v>9.9999999999999298E-2</v>
      </c>
      <c r="H4059">
        <f t="shared" si="190"/>
        <v>0</v>
      </c>
      <c r="I4059">
        <v>7.6077040954197594E-2</v>
      </c>
      <c r="J4059" s="1">
        <f t="shared" si="191"/>
        <v>4.8072684721844894E-11</v>
      </c>
    </row>
    <row r="4060" spans="1:10" x14ac:dyDescent="0.3">
      <c r="A4060">
        <v>40.58</v>
      </c>
      <c r="B4060">
        <v>7.6077040954197594E-2</v>
      </c>
      <c r="C4060">
        <v>7.6077068652928903E-2</v>
      </c>
      <c r="D4060">
        <f t="shared" si="189"/>
        <v>2.7698731308589686E-8</v>
      </c>
      <c r="E4060">
        <v>7.6077068652928903E-2</v>
      </c>
      <c r="F4060">
        <v>9.9999999999999298E-2</v>
      </c>
      <c r="G4060">
        <v>9.9999999999999298E-2</v>
      </c>
      <c r="H4060">
        <f t="shared" si="190"/>
        <v>0</v>
      </c>
      <c r="I4060">
        <v>7.6077013302829996E-2</v>
      </c>
      <c r="J4060" s="1">
        <f t="shared" si="191"/>
        <v>4.7363710176107077E-11</v>
      </c>
    </row>
    <row r="4061" spans="1:10" x14ac:dyDescent="0.3">
      <c r="A4061">
        <v>40.590000000000003</v>
      </c>
      <c r="B4061">
        <v>7.6077013302829996E-2</v>
      </c>
      <c r="C4061">
        <v>7.6077040954197594E-2</v>
      </c>
      <c r="D4061">
        <f t="shared" si="189"/>
        <v>2.7651367598413579E-8</v>
      </c>
      <c r="E4061">
        <v>7.6077040954197594E-2</v>
      </c>
      <c r="F4061">
        <v>9.9999999999999298E-2</v>
      </c>
      <c r="G4061">
        <v>9.9999999999999298E-2</v>
      </c>
      <c r="H4061">
        <f t="shared" si="190"/>
        <v>0</v>
      </c>
      <c r="I4061">
        <v>7.6076985698120797E-2</v>
      </c>
      <c r="J4061" s="1">
        <f t="shared" si="191"/>
        <v>4.6658399366350523E-11</v>
      </c>
    </row>
    <row r="4062" spans="1:10" x14ac:dyDescent="0.3">
      <c r="A4062">
        <v>40.6</v>
      </c>
      <c r="B4062">
        <v>7.6076985698120797E-2</v>
      </c>
      <c r="C4062">
        <v>7.6077013302829996E-2</v>
      </c>
      <c r="D4062">
        <f t="shared" si="189"/>
        <v>2.7604709199047228E-8</v>
      </c>
      <c r="E4062">
        <v>7.6077013302829996E-2</v>
      </c>
      <c r="F4062">
        <v>9.9999999999999298E-2</v>
      </c>
      <c r="G4062">
        <v>9.9999999999999298E-2</v>
      </c>
      <c r="H4062">
        <f t="shared" si="190"/>
        <v>0</v>
      </c>
      <c r="I4062">
        <v>7.6076958139367601E-2</v>
      </c>
      <c r="J4062" s="1">
        <f t="shared" si="191"/>
        <v>4.5956002892033609E-11</v>
      </c>
    </row>
    <row r="4063" spans="1:10" x14ac:dyDescent="0.3">
      <c r="A4063">
        <v>40.61</v>
      </c>
      <c r="B4063">
        <v>7.6076958139367601E-2</v>
      </c>
      <c r="C4063">
        <v>7.6076985698120797E-2</v>
      </c>
      <c r="D4063">
        <f t="shared" si="189"/>
        <v>2.7558753196155195E-8</v>
      </c>
      <c r="E4063">
        <v>7.6076985698120797E-2</v>
      </c>
      <c r="F4063">
        <v>9.9999999999999298E-2</v>
      </c>
      <c r="G4063">
        <v>9.9999999999999298E-2</v>
      </c>
      <c r="H4063">
        <f t="shared" si="190"/>
        <v>0</v>
      </c>
      <c r="I4063">
        <v>7.6076930625871897E-2</v>
      </c>
      <c r="J4063" s="1">
        <f t="shared" si="191"/>
        <v>4.5257492198302884E-11</v>
      </c>
    </row>
    <row r="4064" spans="1:10" x14ac:dyDescent="0.3">
      <c r="A4064">
        <v>40.619999999999997</v>
      </c>
      <c r="B4064">
        <v>7.6076930625871897E-2</v>
      </c>
      <c r="C4064">
        <v>7.6076958139367601E-2</v>
      </c>
      <c r="D4064">
        <f t="shared" si="189"/>
        <v>2.7513495703956892E-8</v>
      </c>
      <c r="E4064">
        <v>7.6076958139367601E-2</v>
      </c>
      <c r="F4064">
        <v>9.9999999999999298E-2</v>
      </c>
      <c r="G4064">
        <v>9.9999999999999298E-2</v>
      </c>
      <c r="H4064">
        <f t="shared" si="190"/>
        <v>0</v>
      </c>
      <c r="I4064">
        <v>7.6076903156938505E-2</v>
      </c>
      <c r="J4064" s="1">
        <f t="shared" si="191"/>
        <v>4.4562312173646035E-11</v>
      </c>
    </row>
    <row r="4065" spans="1:10" x14ac:dyDescent="0.3">
      <c r="A4065">
        <v>40.630000000000003</v>
      </c>
      <c r="B4065">
        <v>7.6076903156938505E-2</v>
      </c>
      <c r="C4065">
        <v>7.6076930625871897E-2</v>
      </c>
      <c r="D4065">
        <f t="shared" si="189"/>
        <v>2.7468933391783246E-8</v>
      </c>
      <c r="E4065">
        <v>7.6076930625871897E-2</v>
      </c>
      <c r="F4065">
        <v>9.9999999999999298E-2</v>
      </c>
      <c r="G4065">
        <v>9.9999999999999298E-2</v>
      </c>
      <c r="H4065">
        <f t="shared" si="190"/>
        <v>0</v>
      </c>
      <c r="I4065">
        <v>7.6076875731876006E-2</v>
      </c>
      <c r="J4065" s="1">
        <f t="shared" si="191"/>
        <v>4.3870893029485103E-11</v>
      </c>
    </row>
    <row r="4066" spans="1:10" x14ac:dyDescent="0.3">
      <c r="A4066">
        <v>40.64</v>
      </c>
      <c r="B4066">
        <v>7.6076875731876006E-2</v>
      </c>
      <c r="C4066">
        <v>7.6076903156938505E-2</v>
      </c>
      <c r="D4066">
        <f t="shared" si="189"/>
        <v>2.7425062498753761E-8</v>
      </c>
      <c r="E4066">
        <v>7.6076903156938505E-2</v>
      </c>
      <c r="F4066">
        <v>9.9999999999999298E-2</v>
      </c>
      <c r="G4066">
        <v>9.9999999999999298E-2</v>
      </c>
      <c r="H4066">
        <f t="shared" si="190"/>
        <v>0</v>
      </c>
      <c r="I4066">
        <v>7.6076848349996701E-2</v>
      </c>
      <c r="J4066" s="1">
        <f t="shared" si="191"/>
        <v>4.3183193132456665E-11</v>
      </c>
    </row>
    <row r="4067" spans="1:10" x14ac:dyDescent="0.3">
      <c r="A4067">
        <v>40.65</v>
      </c>
      <c r="B4067">
        <v>7.6076848349996701E-2</v>
      </c>
      <c r="C4067">
        <v>7.6076875731876006E-2</v>
      </c>
      <c r="D4067">
        <f t="shared" si="189"/>
        <v>2.7381879305621304E-8</v>
      </c>
      <c r="E4067">
        <v>7.6076875731876006E-2</v>
      </c>
      <c r="F4067">
        <v>9.9999999999999298E-2</v>
      </c>
      <c r="G4067">
        <v>9.9999999999999298E-2</v>
      </c>
      <c r="H4067">
        <f t="shared" si="190"/>
        <v>0</v>
      </c>
      <c r="I4067">
        <v>7.6076821010616497E-2</v>
      </c>
      <c r="J4067" s="1">
        <f t="shared" si="191"/>
        <v>4.249910146025826E-11</v>
      </c>
    </row>
    <row r="4068" spans="1:10" x14ac:dyDescent="0.3">
      <c r="A4068">
        <v>40.659999999999997</v>
      </c>
      <c r="B4068">
        <v>7.6076821010616497E-2</v>
      </c>
      <c r="C4068">
        <v>7.6076848349996701E-2</v>
      </c>
      <c r="D4068">
        <f t="shared" si="189"/>
        <v>2.7339380204161046E-8</v>
      </c>
      <c r="E4068">
        <v>7.6076848349996701E-2</v>
      </c>
      <c r="F4068">
        <v>9.9999999999999298E-2</v>
      </c>
      <c r="G4068">
        <v>9.9999999999999298E-2</v>
      </c>
      <c r="H4068">
        <f t="shared" si="190"/>
        <v>0</v>
      </c>
      <c r="I4068">
        <v>7.6076793713055396E-2</v>
      </c>
      <c r="J4068" s="1">
        <f t="shared" si="191"/>
        <v>4.1819103735463159E-11</v>
      </c>
    </row>
    <row r="4069" spans="1:10" x14ac:dyDescent="0.3">
      <c r="A4069">
        <v>40.67</v>
      </c>
      <c r="B4069">
        <v>7.6076793713055396E-2</v>
      </c>
      <c r="C4069">
        <v>7.6076821010616497E-2</v>
      </c>
      <c r="D4069">
        <f t="shared" si="189"/>
        <v>2.7297561100425582E-8</v>
      </c>
      <c r="E4069">
        <v>7.6076821010616497E-2</v>
      </c>
      <c r="F4069">
        <v>9.9999999999999298E-2</v>
      </c>
      <c r="G4069">
        <v>9.9999999999999298E-2</v>
      </c>
      <c r="H4069">
        <f t="shared" si="190"/>
        <v>0</v>
      </c>
      <c r="I4069">
        <v>7.6076766456637301E-2</v>
      </c>
      <c r="J4069" s="1">
        <f t="shared" si="191"/>
        <v>4.1143005669042054E-11</v>
      </c>
    </row>
    <row r="4070" spans="1:10" x14ac:dyDescent="0.3">
      <c r="A4070">
        <v>40.68</v>
      </c>
      <c r="B4070">
        <v>7.6076766456637301E-2</v>
      </c>
      <c r="C4070">
        <v>7.6076793713055396E-2</v>
      </c>
      <c r="D4070">
        <f t="shared" si="189"/>
        <v>2.725641809475654E-8</v>
      </c>
      <c r="E4070">
        <v>7.6076793713055396E-2</v>
      </c>
      <c r="F4070">
        <v>9.9999999999999298E-2</v>
      </c>
      <c r="G4070">
        <v>9.9999999999999298E-2</v>
      </c>
      <c r="H4070">
        <f t="shared" si="190"/>
        <v>0</v>
      </c>
      <c r="I4070">
        <v>7.6076739240690097E-2</v>
      </c>
      <c r="J4070" s="1">
        <f t="shared" si="191"/>
        <v>4.0470890527721792E-11</v>
      </c>
    </row>
    <row r="4071" spans="1:10" x14ac:dyDescent="0.3">
      <c r="A4071">
        <v>40.69</v>
      </c>
      <c r="B4071">
        <v>7.6076739240690097E-2</v>
      </c>
      <c r="C4071">
        <v>7.6076766456637301E-2</v>
      </c>
      <c r="D4071">
        <f t="shared" si="189"/>
        <v>2.7215947204228819E-8</v>
      </c>
      <c r="E4071">
        <v>7.6076766456637301E-2</v>
      </c>
      <c r="F4071">
        <v>9.9999999999999298E-2</v>
      </c>
      <c r="G4071">
        <v>9.9999999999999298E-2</v>
      </c>
      <c r="H4071">
        <f t="shared" si="190"/>
        <v>0</v>
      </c>
      <c r="I4071">
        <v>7.6076712064545707E-2</v>
      </c>
      <c r="J4071" s="1">
        <f t="shared" si="191"/>
        <v>3.9802813822653604E-11</v>
      </c>
    </row>
    <row r="4072" spans="1:10" x14ac:dyDescent="0.3">
      <c r="A4072">
        <v>40.700000000000003</v>
      </c>
      <c r="B4072">
        <v>7.6076712064545707E-2</v>
      </c>
      <c r="C4072">
        <v>7.6076739240690097E-2</v>
      </c>
      <c r="D4072">
        <f t="shared" si="189"/>
        <v>2.7176144390406165E-8</v>
      </c>
      <c r="E4072">
        <v>7.6076739240690097E-2</v>
      </c>
      <c r="F4072">
        <v>9.9999999999999298E-2</v>
      </c>
      <c r="G4072">
        <v>9.9999999999999298E-2</v>
      </c>
      <c r="H4072">
        <f t="shared" si="190"/>
        <v>0</v>
      </c>
      <c r="I4072">
        <v>7.6076684927540397E-2</v>
      </c>
      <c r="J4072" s="1">
        <f t="shared" si="191"/>
        <v>3.9139080865169262E-11</v>
      </c>
    </row>
    <row r="4073" spans="1:10" x14ac:dyDescent="0.3">
      <c r="A4073">
        <v>40.71</v>
      </c>
      <c r="B4073">
        <v>7.6076684927540397E-2</v>
      </c>
      <c r="C4073">
        <v>7.6076712064545707E-2</v>
      </c>
      <c r="D4073">
        <f t="shared" si="189"/>
        <v>2.7137005309540996E-8</v>
      </c>
      <c r="E4073">
        <v>7.6076712064545707E-2</v>
      </c>
      <c r="F4073">
        <v>9.9999999999999298E-2</v>
      </c>
      <c r="G4073">
        <v>9.9999999999999298E-2</v>
      </c>
      <c r="H4073">
        <f t="shared" si="190"/>
        <v>0</v>
      </c>
      <c r="I4073">
        <v>7.6076657829014599E-2</v>
      </c>
      <c r="J4073" s="1">
        <f t="shared" si="191"/>
        <v>3.8479511244027265E-11</v>
      </c>
    </row>
    <row r="4074" spans="1:10" x14ac:dyDescent="0.3">
      <c r="A4074">
        <v>40.72</v>
      </c>
      <c r="B4074">
        <v>7.6076657829014599E-2</v>
      </c>
      <c r="C4074">
        <v>7.6076684927540397E-2</v>
      </c>
      <c r="D4074">
        <f t="shared" si="189"/>
        <v>2.7098525798296969E-8</v>
      </c>
      <c r="E4074">
        <v>7.6076684927540397E-2</v>
      </c>
      <c r="F4074">
        <v>9.9999999999999298E-2</v>
      </c>
      <c r="G4074">
        <v>9.9999999999999298E-2</v>
      </c>
      <c r="H4074">
        <f t="shared" si="190"/>
        <v>0</v>
      </c>
      <c r="I4074">
        <v>7.6076630768313003E-2</v>
      </c>
      <c r="J4074" s="1">
        <f t="shared" si="191"/>
        <v>3.7824202103742266E-11</v>
      </c>
    </row>
    <row r="4075" spans="1:10" x14ac:dyDescent="0.3">
      <c r="A4075">
        <v>40.729999999999997</v>
      </c>
      <c r="B4075">
        <v>7.6076630768313003E-2</v>
      </c>
      <c r="C4075">
        <v>7.6076657829014599E-2</v>
      </c>
      <c r="D4075">
        <f t="shared" si="189"/>
        <v>2.7060701596193226E-8</v>
      </c>
      <c r="E4075">
        <v>7.6076657829014599E-2</v>
      </c>
      <c r="F4075">
        <v>9.9999999999999298E-2</v>
      </c>
      <c r="G4075">
        <v>9.9999999999999298E-2</v>
      </c>
      <c r="H4075">
        <f t="shared" si="190"/>
        <v>0</v>
      </c>
      <c r="I4075">
        <v>7.6076603744784796E-2</v>
      </c>
      <c r="J4075" s="1">
        <f t="shared" si="191"/>
        <v>3.7173389366706999E-11</v>
      </c>
    </row>
    <row r="4076" spans="1:10" x14ac:dyDescent="0.3">
      <c r="A4076">
        <v>40.74</v>
      </c>
      <c r="B4076">
        <v>7.6076603744784796E-2</v>
      </c>
      <c r="C4076">
        <v>7.6076630768313003E-2</v>
      </c>
      <c r="D4076">
        <f t="shared" si="189"/>
        <v>2.7023528206826519E-8</v>
      </c>
      <c r="E4076">
        <v>7.6076630768313003E-2</v>
      </c>
      <c r="F4076">
        <v>9.9999999999999298E-2</v>
      </c>
      <c r="G4076">
        <v>9.9999999999999298E-2</v>
      </c>
      <c r="H4076">
        <f t="shared" si="190"/>
        <v>0</v>
      </c>
      <c r="I4076">
        <v>7.6076576757783704E-2</v>
      </c>
      <c r="J4076" s="1">
        <f t="shared" si="191"/>
        <v>3.6527114666284888E-11</v>
      </c>
    </row>
    <row r="4077" spans="1:10" x14ac:dyDescent="0.3">
      <c r="A4077">
        <v>40.75</v>
      </c>
      <c r="B4077">
        <v>7.6076576757783704E-2</v>
      </c>
      <c r="C4077">
        <v>7.6076603744784796E-2</v>
      </c>
      <c r="D4077">
        <f t="shared" si="189"/>
        <v>2.6987001092160234E-8</v>
      </c>
      <c r="E4077">
        <v>7.6076603744784796E-2</v>
      </c>
      <c r="F4077">
        <v>9.9999999999999298E-2</v>
      </c>
      <c r="G4077">
        <v>9.9999999999999298E-2</v>
      </c>
      <c r="H4077">
        <f t="shared" si="190"/>
        <v>0</v>
      </c>
      <c r="I4077">
        <v>7.6076549806667601E-2</v>
      </c>
      <c r="J4077" s="1">
        <f t="shared" si="191"/>
        <v>3.5884989424417313E-11</v>
      </c>
    </row>
    <row r="4078" spans="1:10" x14ac:dyDescent="0.3">
      <c r="A4078">
        <v>40.76</v>
      </c>
      <c r="B4078">
        <v>7.6076549806667601E-2</v>
      </c>
      <c r="C4078">
        <v>7.6076576757783704E-2</v>
      </c>
      <c r="D4078">
        <f t="shared" si="189"/>
        <v>2.6951116102735817E-8</v>
      </c>
      <c r="E4078">
        <v>7.6076576757783704E-2</v>
      </c>
      <c r="F4078">
        <v>9.9999999999999298E-2</v>
      </c>
      <c r="G4078">
        <v>9.9999999999999298E-2</v>
      </c>
      <c r="H4078">
        <f t="shared" si="190"/>
        <v>0</v>
      </c>
      <c r="I4078">
        <v>7.6076522890799497E-2</v>
      </c>
      <c r="J4078" s="1">
        <f t="shared" si="191"/>
        <v>3.5247998964038629E-11</v>
      </c>
    </row>
    <row r="4079" spans="1:10" x14ac:dyDescent="0.3">
      <c r="A4079">
        <v>40.770000000000003</v>
      </c>
      <c r="B4079">
        <v>7.6076522890799497E-2</v>
      </c>
      <c r="C4079">
        <v>7.6076549806667601E-2</v>
      </c>
      <c r="D4079">
        <f t="shared" si="189"/>
        <v>2.6915868103771778E-8</v>
      </c>
      <c r="E4079">
        <v>7.6076549806667601E-2</v>
      </c>
      <c r="F4079">
        <v>9.9999999999999298E-2</v>
      </c>
      <c r="G4079">
        <v>9.9999999999999298E-2</v>
      </c>
      <c r="H4079">
        <f t="shared" si="190"/>
        <v>0</v>
      </c>
      <c r="I4079">
        <v>7.6076496009546704E-2</v>
      </c>
      <c r="J4079" s="1">
        <f t="shared" si="191"/>
        <v>3.4615310617880368E-11</v>
      </c>
    </row>
    <row r="4080" spans="1:10" x14ac:dyDescent="0.3">
      <c r="A4080">
        <v>40.78</v>
      </c>
      <c r="B4080">
        <v>7.6076496009546704E-2</v>
      </c>
      <c r="C4080">
        <v>7.6076522890799497E-2</v>
      </c>
      <c r="D4080">
        <f t="shared" si="189"/>
        <v>2.6881252793153898E-8</v>
      </c>
      <c r="E4080">
        <v>7.6076522890799497E-2</v>
      </c>
      <c r="F4080">
        <v>9.9999999999999298E-2</v>
      </c>
      <c r="G4080">
        <v>9.9999999999999298E-2</v>
      </c>
      <c r="H4080">
        <f t="shared" si="190"/>
        <v>0</v>
      </c>
      <c r="I4080">
        <v>7.6076469162281293E-2</v>
      </c>
      <c r="J4080" s="1">
        <f t="shared" si="191"/>
        <v>3.3987382352940188E-11</v>
      </c>
    </row>
    <row r="4081" spans="1:10" x14ac:dyDescent="0.3">
      <c r="A4081">
        <v>40.79</v>
      </c>
      <c r="B4081">
        <v>7.6076469162281293E-2</v>
      </c>
      <c r="C4081">
        <v>7.6076496009546704E-2</v>
      </c>
      <c r="D4081">
        <f t="shared" si="189"/>
        <v>2.6847265410800958E-8</v>
      </c>
      <c r="E4081">
        <v>7.6076496009546704E-2</v>
      </c>
      <c r="F4081">
        <v>9.9999999999999298E-2</v>
      </c>
      <c r="G4081">
        <v>9.9999999999999298E-2</v>
      </c>
      <c r="H4081">
        <f t="shared" si="190"/>
        <v>0</v>
      </c>
      <c r="I4081">
        <v>7.6076442348380402E-2</v>
      </c>
      <c r="J4081" s="1">
        <f t="shared" si="191"/>
        <v>3.3364519480549859E-11</v>
      </c>
    </row>
    <row r="4082" spans="1:10" x14ac:dyDescent="0.3">
      <c r="A4082">
        <v>40.799999999999997</v>
      </c>
      <c r="B4082">
        <v>7.6076442348380402E-2</v>
      </c>
      <c r="C4082">
        <v>7.6076469162281293E-2</v>
      </c>
      <c r="D4082">
        <f t="shared" si="189"/>
        <v>2.6813900891320408E-8</v>
      </c>
      <c r="E4082">
        <v>7.6076469162281293E-2</v>
      </c>
      <c r="F4082">
        <v>9.9999999999999298E-2</v>
      </c>
      <c r="G4082">
        <v>9.9999999999999298E-2</v>
      </c>
      <c r="H4082">
        <f t="shared" si="190"/>
        <v>0</v>
      </c>
      <c r="I4082">
        <v>7.6076415567225802E-2</v>
      </c>
      <c r="J4082" s="1">
        <f t="shared" si="191"/>
        <v>3.2746291789287341E-11</v>
      </c>
    </row>
    <row r="4083" spans="1:10" x14ac:dyDescent="0.3">
      <c r="A4083">
        <v>40.81</v>
      </c>
      <c r="B4083">
        <v>7.6076415567225802E-2</v>
      </c>
      <c r="C4083">
        <v>7.6076442348380402E-2</v>
      </c>
      <c r="D4083">
        <f t="shared" si="189"/>
        <v>2.6781154599531121E-8</v>
      </c>
      <c r="E4083">
        <v>7.6076442348380402E-2</v>
      </c>
      <c r="F4083">
        <v>9.9999999999999298E-2</v>
      </c>
      <c r="G4083">
        <v>9.9999999999999298E-2</v>
      </c>
      <c r="H4083">
        <f t="shared" si="190"/>
        <v>0</v>
      </c>
      <c r="I4083">
        <v>7.6076388818204194E-2</v>
      </c>
      <c r="J4083" s="1">
        <f t="shared" si="191"/>
        <v>3.2132990712696596E-11</v>
      </c>
    </row>
    <row r="4084" spans="1:10" x14ac:dyDescent="0.3">
      <c r="A4084">
        <v>40.82</v>
      </c>
      <c r="B4084">
        <v>7.6076388818204194E-2</v>
      </c>
      <c r="C4084">
        <v>7.6076415567225802E-2</v>
      </c>
      <c r="D4084">
        <f t="shared" si="189"/>
        <v>2.6749021608818424E-8</v>
      </c>
      <c r="E4084">
        <v>7.6076415567225802E-2</v>
      </c>
      <c r="F4084">
        <v>9.9999999999999298E-2</v>
      </c>
      <c r="G4084">
        <v>9.9999999999999298E-2</v>
      </c>
      <c r="H4084">
        <f t="shared" si="190"/>
        <v>0</v>
      </c>
      <c r="I4084">
        <v>7.6076362100707506E-2</v>
      </c>
      <c r="J4084" s="1">
        <f t="shared" si="191"/>
        <v>3.1524921562109398E-11</v>
      </c>
    </row>
    <row r="4085" spans="1:10" x14ac:dyDescent="0.3">
      <c r="A4085">
        <v>40.83</v>
      </c>
      <c r="B4085">
        <v>7.6076362100707506E-2</v>
      </c>
      <c r="C4085">
        <v>7.6076388818204194E-2</v>
      </c>
      <c r="D4085">
        <f t="shared" si="189"/>
        <v>2.6717496687256315E-8</v>
      </c>
      <c r="E4085">
        <v>7.6076388818204194E-2</v>
      </c>
      <c r="F4085">
        <v>9.9999999999999298E-2</v>
      </c>
      <c r="G4085">
        <v>9.9999999999999298E-2</v>
      </c>
      <c r="H4085">
        <f t="shared" si="190"/>
        <v>0</v>
      </c>
      <c r="I4085">
        <v>7.6076335414132501E-2</v>
      </c>
      <c r="J4085" s="1">
        <f t="shared" si="191"/>
        <v>3.0921681881679319E-11</v>
      </c>
    </row>
    <row r="4086" spans="1:10" x14ac:dyDescent="0.3">
      <c r="A4086">
        <v>40.840000000000003</v>
      </c>
      <c r="B4086">
        <v>7.6076335414132501E-2</v>
      </c>
      <c r="C4086">
        <v>7.6076362100707506E-2</v>
      </c>
      <c r="D4086">
        <f t="shared" si="189"/>
        <v>2.6686575005374635E-8</v>
      </c>
      <c r="E4086">
        <v>7.6076362100707506E-2</v>
      </c>
      <c r="F4086">
        <v>9.9999999999999298E-2</v>
      </c>
      <c r="G4086">
        <v>9.9999999999999298E-2</v>
      </c>
      <c r="H4086">
        <f t="shared" si="190"/>
        <v>0</v>
      </c>
      <c r="I4086">
        <v>7.60763087578811E-2</v>
      </c>
      <c r="J4086" s="1">
        <f t="shared" si="191"/>
        <v>3.0323604738313747E-11</v>
      </c>
    </row>
    <row r="4087" spans="1:10" x14ac:dyDescent="0.3">
      <c r="A4087">
        <v>40.85</v>
      </c>
      <c r="B4087">
        <v>7.60763087578811E-2</v>
      </c>
      <c r="C4087">
        <v>7.6076335414132501E-2</v>
      </c>
      <c r="D4087">
        <f t="shared" si="189"/>
        <v>2.6656251400636322E-8</v>
      </c>
      <c r="E4087">
        <v>7.6076335414132501E-2</v>
      </c>
      <c r="F4087">
        <v>9.9999999999999298E-2</v>
      </c>
      <c r="G4087">
        <v>9.9999999999999298E-2</v>
      </c>
      <c r="H4087">
        <f t="shared" si="190"/>
        <v>0</v>
      </c>
      <c r="I4087">
        <v>7.6076282131360598E-2</v>
      </c>
      <c r="J4087" s="1">
        <f t="shared" si="191"/>
        <v>2.97308982988298E-11</v>
      </c>
    </row>
    <row r="4088" spans="1:10" x14ac:dyDescent="0.3">
      <c r="A4088">
        <v>40.86</v>
      </c>
      <c r="B4088">
        <v>7.6076282131360598E-2</v>
      </c>
      <c r="C4088">
        <v>7.60763087578811E-2</v>
      </c>
      <c r="D4088">
        <f t="shared" si="189"/>
        <v>2.6626520502337492E-8</v>
      </c>
      <c r="E4088">
        <v>7.60763087578811E-2</v>
      </c>
      <c r="F4088">
        <v>9.9999999999999298E-2</v>
      </c>
      <c r="G4088">
        <v>9.9999999999999298E-2</v>
      </c>
      <c r="H4088">
        <f t="shared" si="190"/>
        <v>0</v>
      </c>
      <c r="I4088">
        <v>7.6076255533983297E-2</v>
      </c>
      <c r="J4088" s="1">
        <f t="shared" si="191"/>
        <v>2.9143201740744473E-11</v>
      </c>
    </row>
    <row r="4089" spans="1:10" x14ac:dyDescent="0.3">
      <c r="A4089">
        <v>40.869999999999997</v>
      </c>
      <c r="B4089">
        <v>7.6076255533983297E-2</v>
      </c>
      <c r="C4089">
        <v>7.6076282131360598E-2</v>
      </c>
      <c r="D4089">
        <f t="shared" si="189"/>
        <v>2.6597377300596747E-8</v>
      </c>
      <c r="E4089">
        <v>7.6076282131360598E-2</v>
      </c>
      <c r="F4089">
        <v>9.9999999999999298E-2</v>
      </c>
      <c r="G4089">
        <v>9.9999999999999298E-2</v>
      </c>
      <c r="H4089">
        <f t="shared" si="190"/>
        <v>0</v>
      </c>
      <c r="I4089">
        <v>7.6076228965166998E-2</v>
      </c>
      <c r="J4089" s="1">
        <f t="shared" si="191"/>
        <v>2.8561000786631041E-11</v>
      </c>
    </row>
    <row r="4090" spans="1:10" x14ac:dyDescent="0.3">
      <c r="A4090">
        <v>40.880000000000003</v>
      </c>
      <c r="B4090">
        <v>7.6076228965166998E-2</v>
      </c>
      <c r="C4090">
        <v>7.6076255533983297E-2</v>
      </c>
      <c r="D4090">
        <f t="shared" si="189"/>
        <v>2.6568816299810116E-8</v>
      </c>
      <c r="E4090">
        <v>7.6076255533983297E-2</v>
      </c>
      <c r="F4090">
        <v>9.9999999999999298E-2</v>
      </c>
      <c r="G4090">
        <v>9.9999999999999298E-2</v>
      </c>
      <c r="H4090">
        <f t="shared" si="190"/>
        <v>0</v>
      </c>
      <c r="I4090">
        <v>7.6076202424334702E-2</v>
      </c>
      <c r="J4090" s="1">
        <f t="shared" si="191"/>
        <v>2.7984004002945539E-11</v>
      </c>
    </row>
    <row r="4091" spans="1:10" x14ac:dyDescent="0.3">
      <c r="A4091">
        <v>40.89</v>
      </c>
      <c r="B4091">
        <v>7.6076202424334702E-2</v>
      </c>
      <c r="C4091">
        <v>7.6076228965166998E-2</v>
      </c>
      <c r="D4091">
        <f t="shared" si="189"/>
        <v>2.6540832295807171E-8</v>
      </c>
      <c r="E4091">
        <v>7.6076228965166998E-2</v>
      </c>
      <c r="F4091">
        <v>9.9999999999999298E-2</v>
      </c>
      <c r="G4091">
        <v>9.9999999999999298E-2</v>
      </c>
      <c r="H4091">
        <f t="shared" si="190"/>
        <v>0</v>
      </c>
      <c r="I4091">
        <v>7.6076175910915006E-2</v>
      </c>
      <c r="J4091" s="1">
        <f t="shared" si="191"/>
        <v>2.7412599967746587E-11</v>
      </c>
    </row>
    <row r="4092" spans="1:10" x14ac:dyDescent="0.3">
      <c r="A4092">
        <v>40.9</v>
      </c>
      <c r="B4092">
        <v>7.6076175910915006E-2</v>
      </c>
      <c r="C4092">
        <v>7.6076202424334702E-2</v>
      </c>
      <c r="D4092">
        <f t="shared" si="189"/>
        <v>2.6513419695839424E-8</v>
      </c>
      <c r="E4092">
        <v>7.6076202424334702E-2</v>
      </c>
      <c r="F4092">
        <v>9.9999999999999298E-2</v>
      </c>
      <c r="G4092">
        <v>9.9999999999999298E-2</v>
      </c>
      <c r="H4092">
        <f t="shared" si="190"/>
        <v>0</v>
      </c>
      <c r="I4092">
        <v>7.6076149424341905E-2</v>
      </c>
      <c r="J4092" s="1">
        <f t="shared" si="191"/>
        <v>2.6846594392004874E-11</v>
      </c>
    </row>
    <row r="4093" spans="1:10" x14ac:dyDescent="0.3">
      <c r="A4093">
        <v>40.909999999999997</v>
      </c>
      <c r="B4093">
        <v>7.6076149424341905E-2</v>
      </c>
      <c r="C4093">
        <v>7.6076175910915006E-2</v>
      </c>
      <c r="D4093">
        <f t="shared" si="189"/>
        <v>2.6486573101447419E-8</v>
      </c>
      <c r="E4093">
        <v>7.6076175910915006E-2</v>
      </c>
      <c r="F4093">
        <v>9.9999999999999298E-2</v>
      </c>
      <c r="G4093">
        <v>9.9999999999999298E-2</v>
      </c>
      <c r="H4093">
        <f t="shared" si="190"/>
        <v>0</v>
      </c>
      <c r="I4093">
        <v>7.6076122964054804E-2</v>
      </c>
      <c r="J4093" s="1">
        <f t="shared" si="191"/>
        <v>2.6286001153508209E-11</v>
      </c>
    </row>
    <row r="4094" spans="1:10" x14ac:dyDescent="0.3">
      <c r="A4094">
        <v>40.92</v>
      </c>
      <c r="B4094">
        <v>7.6076122964054804E-2</v>
      </c>
      <c r="C4094">
        <v>7.6076149424341905E-2</v>
      </c>
      <c r="D4094">
        <f t="shared" si="189"/>
        <v>2.6460287100293911E-8</v>
      </c>
      <c r="E4094">
        <v>7.6076149424341905E-2</v>
      </c>
      <c r="F4094">
        <v>9.9999999999999298E-2</v>
      </c>
      <c r="G4094">
        <v>9.9999999999999298E-2</v>
      </c>
      <c r="H4094">
        <f t="shared" si="190"/>
        <v>0</v>
      </c>
      <c r="I4094">
        <v>7.6076096529498899E-2</v>
      </c>
      <c r="J4094" s="1">
        <f t="shared" si="191"/>
        <v>2.5731194952527403E-11</v>
      </c>
    </row>
    <row r="4095" spans="1:10" x14ac:dyDescent="0.3">
      <c r="A4095">
        <v>40.93</v>
      </c>
      <c r="B4095">
        <v>7.6076096529498899E-2</v>
      </c>
      <c r="C4095">
        <v>7.6076122964054804E-2</v>
      </c>
      <c r="D4095">
        <f t="shared" si="189"/>
        <v>2.6434555905341384E-8</v>
      </c>
      <c r="E4095">
        <v>7.6076122964054804E-2</v>
      </c>
      <c r="F4095">
        <v>9.9999999999999298E-2</v>
      </c>
      <c r="G4095">
        <v>9.9999999999999298E-2</v>
      </c>
      <c r="H4095">
        <f t="shared" si="190"/>
        <v>0</v>
      </c>
      <c r="I4095">
        <v>7.6076070120125003E-2</v>
      </c>
      <c r="J4095" s="1">
        <f t="shared" si="191"/>
        <v>2.5182009255608762E-11</v>
      </c>
    </row>
    <row r="4096" spans="1:10" x14ac:dyDescent="0.3">
      <c r="A4096">
        <v>40.94</v>
      </c>
      <c r="B4096">
        <v>7.6076070120125003E-2</v>
      </c>
      <c r="C4096">
        <v>7.6076096529498899E-2</v>
      </c>
      <c r="D4096">
        <f t="shared" si="189"/>
        <v>2.6409373896085775E-8</v>
      </c>
      <c r="E4096">
        <v>7.6076096529498899E-2</v>
      </c>
      <c r="F4096">
        <v>9.9999999999999298E-2</v>
      </c>
      <c r="G4096">
        <v>9.9999999999999298E-2</v>
      </c>
      <c r="H4096">
        <f t="shared" si="190"/>
        <v>0</v>
      </c>
      <c r="I4096">
        <v>7.6076043735389495E-2</v>
      </c>
      <c r="J4096" s="1">
        <f t="shared" si="191"/>
        <v>2.4638388551601054E-11</v>
      </c>
    </row>
    <row r="4097" spans="1:10" x14ac:dyDescent="0.3">
      <c r="A4097">
        <v>40.950000000000003</v>
      </c>
      <c r="B4097">
        <v>7.6076043735389495E-2</v>
      </c>
      <c r="C4097">
        <v>7.6076070120125003E-2</v>
      </c>
      <c r="D4097">
        <f t="shared" si="189"/>
        <v>2.6384735507534174E-8</v>
      </c>
      <c r="E4097">
        <v>7.6076070120125003E-2</v>
      </c>
      <c r="F4097">
        <v>9.9999999999999298E-2</v>
      </c>
      <c r="G4097">
        <v>9.9999999999999298E-2</v>
      </c>
      <c r="H4097">
        <f t="shared" si="190"/>
        <v>0</v>
      </c>
      <c r="I4097">
        <v>7.6076017374754598E-2</v>
      </c>
      <c r="J4097" s="1">
        <f t="shared" si="191"/>
        <v>2.4100610396260436E-11</v>
      </c>
    </row>
    <row r="4098" spans="1:10" x14ac:dyDescent="0.3">
      <c r="A4098">
        <v>40.96</v>
      </c>
      <c r="B4098">
        <v>7.6076017374754598E-2</v>
      </c>
      <c r="C4098">
        <v>7.6076043735389495E-2</v>
      </c>
      <c r="D4098">
        <f t="shared" si="189"/>
        <v>2.6360634897137913E-8</v>
      </c>
      <c r="E4098">
        <v>7.6076043735389495E-2</v>
      </c>
      <c r="F4098">
        <v>9.9999999999999298E-2</v>
      </c>
      <c r="G4098">
        <v>9.9999999999999298E-2</v>
      </c>
      <c r="H4098">
        <f t="shared" si="190"/>
        <v>0</v>
      </c>
      <c r="I4098">
        <v>7.6075991037688404E-2</v>
      </c>
      <c r="J4098" s="1">
        <f t="shared" si="191"/>
        <v>2.3568702545162523E-11</v>
      </c>
    </row>
    <row r="4099" spans="1:10" x14ac:dyDescent="0.3">
      <c r="A4099">
        <v>40.97</v>
      </c>
      <c r="B4099">
        <v>7.6075991037688404E-2</v>
      </c>
      <c r="C4099">
        <v>7.6076017374754598E-2</v>
      </c>
      <c r="D4099">
        <f t="shared" ref="D4099:D4162" si="192">-B4099+C4099</f>
        <v>2.6337066194592751E-8</v>
      </c>
      <c r="E4099">
        <v>7.6076017374754598E-2</v>
      </c>
      <c r="F4099">
        <v>9.9999999999999298E-2</v>
      </c>
      <c r="G4099">
        <v>9.9999999999999298E-2</v>
      </c>
      <c r="H4099">
        <f t="shared" ref="H4099:H4162" si="193">F4099-G4099</f>
        <v>0</v>
      </c>
      <c r="I4099">
        <v>7.6075964723664694E-2</v>
      </c>
      <c r="J4099" s="1">
        <f t="shared" ref="J4099:J4162" si="194">I4099-2*B4099+C4099</f>
        <v>2.3042484587065815E-11</v>
      </c>
    </row>
    <row r="4100" spans="1:10" x14ac:dyDescent="0.3">
      <c r="A4100">
        <v>40.98</v>
      </c>
      <c r="B4100">
        <v>7.6075964723664694E-2</v>
      </c>
      <c r="C4100">
        <v>7.6075991037688404E-2</v>
      </c>
      <c r="D4100">
        <f t="shared" si="192"/>
        <v>2.6314023710005685E-8</v>
      </c>
      <c r="E4100">
        <v>7.6075991037688404E-2</v>
      </c>
      <c r="F4100">
        <v>9.9999999999999298E-2</v>
      </c>
      <c r="G4100">
        <v>9.9999999999999298E-2</v>
      </c>
      <c r="H4100">
        <f t="shared" si="193"/>
        <v>0</v>
      </c>
      <c r="I4100">
        <v>7.6075938432163398E-2</v>
      </c>
      <c r="J4100" s="1">
        <f t="shared" si="194"/>
        <v>2.2522414488967968E-11</v>
      </c>
    </row>
    <row r="4101" spans="1:10" x14ac:dyDescent="0.3">
      <c r="A4101">
        <v>40.99</v>
      </c>
      <c r="B4101">
        <v>7.6075938432163398E-2</v>
      </c>
      <c r="C4101">
        <v>7.6075964723664694E-2</v>
      </c>
      <c r="D4101">
        <f t="shared" si="192"/>
        <v>2.6291501295516717E-8</v>
      </c>
      <c r="E4101">
        <v>7.6075964723664694E-2</v>
      </c>
      <c r="F4101">
        <v>9.9999999999999298E-2</v>
      </c>
      <c r="G4101">
        <v>9.9999999999999298E-2</v>
      </c>
      <c r="H4101">
        <f t="shared" si="193"/>
        <v>0</v>
      </c>
      <c r="I4101">
        <v>7.6075912162669998E-2</v>
      </c>
      <c r="J4101" s="1">
        <f t="shared" si="194"/>
        <v>2.2007895505993247E-11</v>
      </c>
    </row>
    <row r="4102" spans="1:10" x14ac:dyDescent="0.3">
      <c r="A4102">
        <v>41</v>
      </c>
      <c r="B4102">
        <v>7.6075912162669998E-2</v>
      </c>
      <c r="C4102">
        <v>7.6075938432163398E-2</v>
      </c>
      <c r="D4102">
        <f t="shared" si="192"/>
        <v>2.6269493400010724E-8</v>
      </c>
      <c r="E4102">
        <v>7.6075938432163398E-2</v>
      </c>
      <c r="F4102">
        <v>9.9999999999999298E-2</v>
      </c>
      <c r="G4102">
        <v>9.9999999999999298E-2</v>
      </c>
      <c r="H4102">
        <f t="shared" si="193"/>
        <v>0</v>
      </c>
      <c r="I4102">
        <v>7.6075885914676303E-2</v>
      </c>
      <c r="J4102" s="1">
        <f t="shared" si="194"/>
        <v>2.1499704794258889E-11</v>
      </c>
    </row>
    <row r="4103" spans="1:10" x14ac:dyDescent="0.3">
      <c r="A4103">
        <v>41.01</v>
      </c>
      <c r="B4103">
        <v>7.6075885914676303E-2</v>
      </c>
      <c r="C4103">
        <v>7.6075912162669998E-2</v>
      </c>
      <c r="D4103">
        <f t="shared" si="192"/>
        <v>2.6247993695216465E-8</v>
      </c>
      <c r="E4103">
        <v>7.6075912162669998E-2</v>
      </c>
      <c r="F4103">
        <v>9.9999999999999298E-2</v>
      </c>
      <c r="G4103">
        <v>9.9999999999999298E-2</v>
      </c>
      <c r="H4103">
        <f t="shared" si="193"/>
        <v>0</v>
      </c>
      <c r="I4103">
        <v>7.6075859687680103E-2</v>
      </c>
      <c r="J4103" s="1">
        <f t="shared" si="194"/>
        <v>2.09974954090697E-11</v>
      </c>
    </row>
    <row r="4104" spans="1:10" x14ac:dyDescent="0.3">
      <c r="A4104">
        <v>41.02</v>
      </c>
      <c r="B4104">
        <v>7.6075859687680103E-2</v>
      </c>
      <c r="C4104">
        <v>7.6075885914676303E-2</v>
      </c>
      <c r="D4104">
        <f t="shared" si="192"/>
        <v>2.6226996199807395E-8</v>
      </c>
      <c r="E4104">
        <v>7.6075885914676303E-2</v>
      </c>
      <c r="F4104">
        <v>9.9999999999999298E-2</v>
      </c>
      <c r="G4104">
        <v>9.9999999999999298E-2</v>
      </c>
      <c r="H4104">
        <f t="shared" si="193"/>
        <v>0</v>
      </c>
      <c r="I4104">
        <v>7.6075833481185198E-2</v>
      </c>
      <c r="J4104" s="1">
        <f t="shared" si="194"/>
        <v>2.0501295106001294E-11</v>
      </c>
    </row>
    <row r="4105" spans="1:10" x14ac:dyDescent="0.3">
      <c r="A4105">
        <v>41.03</v>
      </c>
      <c r="B4105">
        <v>7.6075833481185198E-2</v>
      </c>
      <c r="C4105">
        <v>7.6075859687680103E-2</v>
      </c>
      <c r="D4105">
        <f t="shared" si="192"/>
        <v>2.6206494904701394E-8</v>
      </c>
      <c r="E4105">
        <v>7.6075859687680103E-2</v>
      </c>
      <c r="F4105">
        <v>9.9999999999999298E-2</v>
      </c>
      <c r="G4105">
        <v>9.9999999999999298E-2</v>
      </c>
      <c r="H4105">
        <f t="shared" si="193"/>
        <v>0</v>
      </c>
      <c r="I4105">
        <v>7.6075807294701606E-2</v>
      </c>
      <c r="J4105" s="1">
        <f t="shared" si="194"/>
        <v>2.0011312051870789E-11</v>
      </c>
    </row>
    <row r="4106" spans="1:10" x14ac:dyDescent="0.3">
      <c r="A4106">
        <v>41.04</v>
      </c>
      <c r="B4106">
        <v>7.6075807294701606E-2</v>
      </c>
      <c r="C4106">
        <v>7.6075833481185198E-2</v>
      </c>
      <c r="D4106">
        <f t="shared" si="192"/>
        <v>2.6186483592649523E-8</v>
      </c>
      <c r="E4106">
        <v>7.6075833481185198E-2</v>
      </c>
      <c r="F4106">
        <v>9.9999999999999298E-2</v>
      </c>
      <c r="G4106">
        <v>9.9999999999999298E-2</v>
      </c>
      <c r="H4106">
        <f t="shared" si="193"/>
        <v>0</v>
      </c>
      <c r="I4106">
        <v>7.6075781127745407E-2</v>
      </c>
      <c r="J4106" s="1">
        <f t="shared" si="194"/>
        <v>1.9527393591012299E-11</v>
      </c>
    </row>
    <row r="4107" spans="1:10" x14ac:dyDescent="0.3">
      <c r="A4107">
        <v>41.05</v>
      </c>
      <c r="B4107">
        <v>7.6075781127745407E-2</v>
      </c>
      <c r="C4107">
        <v>7.6075807294701606E-2</v>
      </c>
      <c r="D4107">
        <f t="shared" si="192"/>
        <v>2.6166956199058511E-8</v>
      </c>
      <c r="E4107">
        <v>7.6075807294701606E-2</v>
      </c>
      <c r="F4107">
        <v>9.9999999999999298E-2</v>
      </c>
      <c r="G4107">
        <v>9.9999999999999298E-2</v>
      </c>
      <c r="H4107">
        <f t="shared" si="193"/>
        <v>0</v>
      </c>
      <c r="I4107">
        <v>7.60757549798389E-2</v>
      </c>
      <c r="J4107" s="1">
        <f t="shared" si="194"/>
        <v>1.9049692379091709E-11</v>
      </c>
    </row>
    <row r="4108" spans="1:10" x14ac:dyDescent="0.3">
      <c r="A4108">
        <v>41.06</v>
      </c>
      <c r="B4108">
        <v>7.60757549798389E-2</v>
      </c>
      <c r="C4108">
        <v>7.6075781127745407E-2</v>
      </c>
      <c r="D4108">
        <f t="shared" si="192"/>
        <v>2.6147906506679419E-8</v>
      </c>
      <c r="E4108">
        <v>7.6075781127745407E-2</v>
      </c>
      <c r="F4108">
        <v>9.9999999999999298E-2</v>
      </c>
      <c r="G4108">
        <v>9.9999999999999298E-2</v>
      </c>
      <c r="H4108">
        <f t="shared" si="193"/>
        <v>0</v>
      </c>
      <c r="I4108">
        <v>7.6075728850510796E-2</v>
      </c>
      <c r="J4108" s="1">
        <f t="shared" si="194"/>
        <v>1.857840270513833E-11</v>
      </c>
    </row>
    <row r="4109" spans="1:10" x14ac:dyDescent="0.3">
      <c r="A4109">
        <v>41.07</v>
      </c>
      <c r="B4109">
        <v>7.6075728850510796E-2</v>
      </c>
      <c r="C4109">
        <v>7.60757549798389E-2</v>
      </c>
      <c r="D4109">
        <f t="shared" si="192"/>
        <v>2.6129328103974281E-8</v>
      </c>
      <c r="E4109">
        <v>7.60757549798389E-2</v>
      </c>
      <c r="F4109">
        <v>9.9999999999999298E-2</v>
      </c>
      <c r="G4109">
        <v>9.9999999999999298E-2</v>
      </c>
      <c r="H4109">
        <f t="shared" si="193"/>
        <v>0</v>
      </c>
      <c r="I4109">
        <v>7.6075702739295994E-2</v>
      </c>
      <c r="J4109" s="1">
        <f t="shared" si="194"/>
        <v>1.8113302524547237E-11</v>
      </c>
    </row>
    <row r="4110" spans="1:10" x14ac:dyDescent="0.3">
      <c r="A4110">
        <v>41.08</v>
      </c>
      <c r="B4110">
        <v>7.6075702739295994E-2</v>
      </c>
      <c r="C4110">
        <v>7.6075728850510796E-2</v>
      </c>
      <c r="D4110">
        <f t="shared" si="192"/>
        <v>2.6111214801449734E-8</v>
      </c>
      <c r="E4110">
        <v>7.6075728850510796E-2</v>
      </c>
      <c r="F4110">
        <v>9.9999999999999298E-2</v>
      </c>
      <c r="G4110">
        <v>9.9999999999999298E-2</v>
      </c>
      <c r="H4110">
        <f t="shared" si="193"/>
        <v>0</v>
      </c>
      <c r="I4110">
        <v>7.6075676645735599E-2</v>
      </c>
      <c r="J4110" s="1">
        <f t="shared" si="194"/>
        <v>1.7654405715106236E-11</v>
      </c>
    </row>
    <row r="4111" spans="1:10" x14ac:dyDescent="0.3">
      <c r="A4111">
        <v>41.09</v>
      </c>
      <c r="B4111">
        <v>7.6075676645735599E-2</v>
      </c>
      <c r="C4111">
        <v>7.6075702739295994E-2</v>
      </c>
      <c r="D4111">
        <f t="shared" si="192"/>
        <v>2.6093560395734627E-8</v>
      </c>
      <c r="E4111">
        <v>7.6075702739295994E-2</v>
      </c>
      <c r="F4111">
        <v>9.9999999999999298E-2</v>
      </c>
      <c r="G4111">
        <v>9.9999999999999298E-2</v>
      </c>
      <c r="H4111">
        <f t="shared" si="193"/>
        <v>0</v>
      </c>
      <c r="I4111">
        <v>7.6075650569377401E-2</v>
      </c>
      <c r="J4111" s="1">
        <f t="shared" si="194"/>
        <v>1.7202197999388602E-11</v>
      </c>
    </row>
    <row r="4112" spans="1:10" x14ac:dyDescent="0.3">
      <c r="A4112">
        <v>41.1</v>
      </c>
      <c r="B4112">
        <v>7.6075650569377401E-2</v>
      </c>
      <c r="C4112">
        <v>7.6075676645735599E-2</v>
      </c>
      <c r="D4112">
        <f t="shared" si="192"/>
        <v>2.6076358197735239E-8</v>
      </c>
      <c r="E4112">
        <v>7.6075676645735599E-2</v>
      </c>
      <c r="F4112">
        <v>9.9999999999999298E-2</v>
      </c>
      <c r="G4112">
        <v>9.9999999999999298E-2</v>
      </c>
      <c r="H4112">
        <f t="shared" si="193"/>
        <v>0</v>
      </c>
      <c r="I4112">
        <v>7.60756245097753E-2</v>
      </c>
      <c r="J4112" s="1">
        <f t="shared" si="194"/>
        <v>1.6756096510306406E-11</v>
      </c>
    </row>
    <row r="4113" spans="1:10" x14ac:dyDescent="0.3">
      <c r="A4113">
        <v>41.11</v>
      </c>
      <c r="B4113">
        <v>7.60756245097753E-2</v>
      </c>
      <c r="C4113">
        <v>7.6075650569377401E-2</v>
      </c>
      <c r="D4113">
        <f t="shared" si="192"/>
        <v>2.6059602101224932E-8</v>
      </c>
      <c r="E4113">
        <v>7.6075650569377401E-2</v>
      </c>
      <c r="F4113">
        <v>9.9999999999999298E-2</v>
      </c>
      <c r="G4113">
        <v>9.9999999999999298E-2</v>
      </c>
      <c r="H4113">
        <f t="shared" si="193"/>
        <v>0</v>
      </c>
      <c r="I4113">
        <v>7.6075598466489799E-2</v>
      </c>
      <c r="J4113" s="1">
        <f t="shared" si="194"/>
        <v>1.631660084822073E-11</v>
      </c>
    </row>
    <row r="4114" spans="1:10" x14ac:dyDescent="0.3">
      <c r="A4114">
        <v>41.12</v>
      </c>
      <c r="B4114">
        <v>7.6075598466489799E-2</v>
      </c>
      <c r="C4114">
        <v>7.60756245097753E-2</v>
      </c>
      <c r="D4114">
        <f t="shared" si="192"/>
        <v>2.6043285500376712E-8</v>
      </c>
      <c r="E4114">
        <v>7.60756245097753E-2</v>
      </c>
      <c r="F4114">
        <v>9.9999999999999298E-2</v>
      </c>
      <c r="G4114">
        <v>9.9999999999999298E-2</v>
      </c>
      <c r="H4114">
        <f t="shared" si="193"/>
        <v>0</v>
      </c>
      <c r="I4114">
        <v>7.6075572439087802E-2</v>
      </c>
      <c r="J4114" s="1">
        <f t="shared" si="194"/>
        <v>1.5883502846314457E-11</v>
      </c>
    </row>
    <row r="4115" spans="1:10" x14ac:dyDescent="0.3">
      <c r="A4115">
        <v>41.13</v>
      </c>
      <c r="B4115">
        <v>7.6075572439087802E-2</v>
      </c>
      <c r="C4115">
        <v>7.6075598466489799E-2</v>
      </c>
      <c r="D4115">
        <f t="shared" si="192"/>
        <v>2.6027401997530397E-8</v>
      </c>
      <c r="E4115">
        <v>7.6075598466489799E-2</v>
      </c>
      <c r="F4115">
        <v>9.9999999999999298E-2</v>
      </c>
      <c r="G4115">
        <v>9.9999999999999298E-2</v>
      </c>
      <c r="H4115">
        <f t="shared" si="193"/>
        <v>0</v>
      </c>
      <c r="I4115">
        <v>7.6075546427142898E-2</v>
      </c>
      <c r="J4115" s="1">
        <f t="shared" si="194"/>
        <v>1.545709393813155E-11</v>
      </c>
    </row>
    <row r="4116" spans="1:10" x14ac:dyDescent="0.3">
      <c r="A4116">
        <v>41.14</v>
      </c>
      <c r="B4116">
        <v>7.6075546427142898E-2</v>
      </c>
      <c r="C4116">
        <v>7.6075572439087802E-2</v>
      </c>
      <c r="D4116">
        <f t="shared" si="192"/>
        <v>2.6011944903592266E-8</v>
      </c>
      <c r="E4116">
        <v>7.6075572439087802E-2</v>
      </c>
      <c r="F4116">
        <v>9.9999999999999298E-2</v>
      </c>
      <c r="G4116">
        <v>9.9999999999999298E-2</v>
      </c>
      <c r="H4116">
        <f t="shared" si="193"/>
        <v>0</v>
      </c>
      <c r="I4116">
        <v>7.6075520430234897E-2</v>
      </c>
      <c r="J4116" s="1">
        <f t="shared" si="194"/>
        <v>1.5036902278886544E-11</v>
      </c>
    </row>
    <row r="4117" spans="1:10" x14ac:dyDescent="0.3">
      <c r="A4117">
        <v>41.15</v>
      </c>
      <c r="B4117">
        <v>7.6075520430234897E-2</v>
      </c>
      <c r="C4117">
        <v>7.6075546427142898E-2</v>
      </c>
      <c r="D4117">
        <f t="shared" si="192"/>
        <v>2.5996908001313379E-8</v>
      </c>
      <c r="E4117">
        <v>7.6075546427142898E-2</v>
      </c>
      <c r="F4117">
        <v>9.9999999999999298E-2</v>
      </c>
      <c r="G4117">
        <v>9.9999999999999298E-2</v>
      </c>
      <c r="H4117">
        <f t="shared" si="193"/>
        <v>0</v>
      </c>
      <c r="I4117">
        <v>7.6075494447950504E-2</v>
      </c>
      <c r="J4117" s="1">
        <f t="shared" si="194"/>
        <v>1.4623607880182021E-11</v>
      </c>
    </row>
    <row r="4118" spans="1:10" x14ac:dyDescent="0.3">
      <c r="A4118">
        <v>41.16</v>
      </c>
      <c r="B4118">
        <v>7.6075494447950504E-2</v>
      </c>
      <c r="C4118">
        <v>7.6075520430234897E-2</v>
      </c>
      <c r="D4118">
        <f t="shared" si="192"/>
        <v>2.5982284393433197E-8</v>
      </c>
      <c r="E4118">
        <v>7.6075520430234897E-2</v>
      </c>
      <c r="F4118">
        <v>9.9999999999999298E-2</v>
      </c>
      <c r="G4118">
        <v>9.9999999999999298E-2</v>
      </c>
      <c r="H4118">
        <f t="shared" si="193"/>
        <v>0</v>
      </c>
      <c r="I4118">
        <v>7.6075468479882793E-2</v>
      </c>
      <c r="J4118" s="1">
        <f t="shared" si="194"/>
        <v>1.4216683386081286E-11</v>
      </c>
    </row>
    <row r="4119" spans="1:10" x14ac:dyDescent="0.3">
      <c r="A4119">
        <v>41.17</v>
      </c>
      <c r="B4119">
        <v>7.6075468479882793E-2</v>
      </c>
      <c r="C4119">
        <v>7.6075494447950504E-2</v>
      </c>
      <c r="D4119">
        <f t="shared" si="192"/>
        <v>2.5968067710047116E-8</v>
      </c>
      <c r="E4119">
        <v>7.6075494447950504E-2</v>
      </c>
      <c r="F4119">
        <v>9.9999999999999298E-2</v>
      </c>
      <c r="G4119">
        <v>9.9999999999999298E-2</v>
      </c>
      <c r="H4119">
        <f t="shared" si="193"/>
        <v>0</v>
      </c>
      <c r="I4119">
        <v>7.6075442525631698E-2</v>
      </c>
      <c r="J4119" s="1">
        <f t="shared" si="194"/>
        <v>1.3816614519157611E-11</v>
      </c>
    </row>
    <row r="4120" spans="1:10" x14ac:dyDescent="0.3">
      <c r="A4120">
        <v>41.18</v>
      </c>
      <c r="B4120">
        <v>7.6075442525631698E-2</v>
      </c>
      <c r="C4120">
        <v>7.6075468479882793E-2</v>
      </c>
      <c r="D4120">
        <f t="shared" si="192"/>
        <v>2.5954251095527958E-8</v>
      </c>
      <c r="E4120">
        <v>7.6075468479882793E-2</v>
      </c>
      <c r="F4120">
        <v>9.9999999999999298E-2</v>
      </c>
      <c r="G4120">
        <v>9.9999999999999298E-2</v>
      </c>
      <c r="H4120">
        <f t="shared" si="193"/>
        <v>0</v>
      </c>
      <c r="I4120">
        <v>7.6075416584803698E-2</v>
      </c>
      <c r="J4120" s="1">
        <f t="shared" si="194"/>
        <v>1.3423095968079224E-11</v>
      </c>
    </row>
    <row r="4121" spans="1:10" x14ac:dyDescent="0.3">
      <c r="A4121">
        <v>41.19</v>
      </c>
      <c r="B4121">
        <v>7.6075416584803698E-2</v>
      </c>
      <c r="C4121">
        <v>7.6075442525631698E-2</v>
      </c>
      <c r="D4121">
        <f t="shared" si="192"/>
        <v>2.5940827999559879E-8</v>
      </c>
      <c r="E4121">
        <v>7.6075442525631698E-2</v>
      </c>
      <c r="F4121">
        <v>9.9999999999999298E-2</v>
      </c>
      <c r="G4121">
        <v>9.9999999999999298E-2</v>
      </c>
      <c r="H4121">
        <f t="shared" si="193"/>
        <v>0</v>
      </c>
      <c r="I4121">
        <v>7.6075390657011896E-2</v>
      </c>
      <c r="J4121" s="1">
        <f t="shared" si="194"/>
        <v>1.3036197121785165E-11</v>
      </c>
    </row>
    <row r="4122" spans="1:10" x14ac:dyDescent="0.3">
      <c r="A4122">
        <v>41.2</v>
      </c>
      <c r="B4122">
        <v>7.6075390657011896E-2</v>
      </c>
      <c r="C4122">
        <v>7.6075416584803698E-2</v>
      </c>
      <c r="D4122">
        <f t="shared" si="192"/>
        <v>2.5927791802438094E-8</v>
      </c>
      <c r="E4122">
        <v>7.6075416584803698E-2</v>
      </c>
      <c r="F4122">
        <v>9.9999999999999298E-2</v>
      </c>
      <c r="G4122">
        <v>9.9999999999999298E-2</v>
      </c>
      <c r="H4122">
        <f t="shared" si="193"/>
        <v>0</v>
      </c>
      <c r="I4122">
        <v>7.6075364741876303E-2</v>
      </c>
      <c r="J4122" s="1">
        <f t="shared" si="194"/>
        <v>1.2656209413819397E-11</v>
      </c>
    </row>
    <row r="4123" spans="1:10" x14ac:dyDescent="0.3">
      <c r="A4123">
        <v>41.21</v>
      </c>
      <c r="B4123">
        <v>7.6075364741876303E-2</v>
      </c>
      <c r="C4123">
        <v>7.6075390657011896E-2</v>
      </c>
      <c r="D4123">
        <f t="shared" si="192"/>
        <v>2.5915135593024274E-8</v>
      </c>
      <c r="E4123">
        <v>7.6075390657011896E-2</v>
      </c>
      <c r="F4123">
        <v>9.9999999999999298E-2</v>
      </c>
      <c r="G4123">
        <v>9.9999999999999298E-2</v>
      </c>
      <c r="H4123">
        <f t="shared" si="193"/>
        <v>0</v>
      </c>
      <c r="I4123">
        <v>7.6075338839023399E-2</v>
      </c>
      <c r="J4123" s="1">
        <f t="shared" si="194"/>
        <v>1.2282688754972071E-11</v>
      </c>
    </row>
    <row r="4124" spans="1:10" x14ac:dyDescent="0.3">
      <c r="A4124">
        <v>41.22</v>
      </c>
      <c r="B4124">
        <v>7.6075338839023399E-2</v>
      </c>
      <c r="C4124">
        <v>7.6075364741876303E-2</v>
      </c>
      <c r="D4124">
        <f t="shared" si="192"/>
        <v>2.5902852904269302E-8</v>
      </c>
      <c r="E4124">
        <v>7.6075364741876303E-2</v>
      </c>
      <c r="F4124">
        <v>9.9999999999999298E-2</v>
      </c>
      <c r="G4124">
        <v>9.9999999999999298E-2</v>
      </c>
      <c r="H4124">
        <f t="shared" si="193"/>
        <v>0</v>
      </c>
      <c r="I4124">
        <v>7.6075312948086796E-2</v>
      </c>
      <c r="J4124" s="1">
        <f t="shared" si="194"/>
        <v>1.1916301279057961E-11</v>
      </c>
    </row>
    <row r="4125" spans="1:10" x14ac:dyDescent="0.3">
      <c r="A4125">
        <v>41.23</v>
      </c>
      <c r="B4125">
        <v>7.6075312948086796E-2</v>
      </c>
      <c r="C4125">
        <v>7.6075338839023399E-2</v>
      </c>
      <c r="D4125">
        <f t="shared" si="192"/>
        <v>2.5890936602990244E-8</v>
      </c>
      <c r="E4125">
        <v>7.6075338839023399E-2</v>
      </c>
      <c r="F4125">
        <v>9.9999999999999298E-2</v>
      </c>
      <c r="G4125">
        <v>9.9999999999999298E-2</v>
      </c>
      <c r="H4125">
        <f t="shared" si="193"/>
        <v>0</v>
      </c>
      <c r="I4125">
        <v>7.6075287068706504E-2</v>
      </c>
      <c r="J4125" s="1">
        <f t="shared" si="194"/>
        <v>1.1556311463323254E-11</v>
      </c>
    </row>
    <row r="4126" spans="1:10" x14ac:dyDescent="0.3">
      <c r="A4126">
        <v>41.24</v>
      </c>
      <c r="B4126">
        <v>7.6075287068706504E-2</v>
      </c>
      <c r="C4126">
        <v>7.6075312948086796E-2</v>
      </c>
      <c r="D4126">
        <f t="shared" si="192"/>
        <v>2.5879380291526921E-8</v>
      </c>
      <c r="E4126">
        <v>7.6075312948086796E-2</v>
      </c>
      <c r="F4126">
        <v>9.9999999999999298E-2</v>
      </c>
      <c r="G4126">
        <v>9.9999999999999298E-2</v>
      </c>
      <c r="H4126">
        <f t="shared" si="193"/>
        <v>0</v>
      </c>
      <c r="I4126">
        <v>7.6075261200529695E-2</v>
      </c>
      <c r="J4126" s="1">
        <f t="shared" si="194"/>
        <v>1.120348258609738E-11</v>
      </c>
    </row>
    <row r="4127" spans="1:10" x14ac:dyDescent="0.3">
      <c r="A4127">
        <v>41.25</v>
      </c>
      <c r="B4127">
        <v>7.6075261200529695E-2</v>
      </c>
      <c r="C4127">
        <v>7.6075287068706504E-2</v>
      </c>
      <c r="D4127">
        <f t="shared" si="192"/>
        <v>2.5868176808940824E-8</v>
      </c>
      <c r="E4127">
        <v>7.6075287068706504E-2</v>
      </c>
      <c r="F4127">
        <v>9.9999999999999298E-2</v>
      </c>
      <c r="G4127">
        <v>9.9999999999999298E-2</v>
      </c>
      <c r="H4127">
        <f t="shared" si="193"/>
        <v>0</v>
      </c>
      <c r="I4127">
        <v>7.6075235343210201E-2</v>
      </c>
      <c r="J4127" s="1">
        <f t="shared" si="194"/>
        <v>1.0857315047019256E-11</v>
      </c>
    </row>
    <row r="4128" spans="1:10" x14ac:dyDescent="0.3">
      <c r="A4128">
        <v>41.26</v>
      </c>
      <c r="B4128">
        <v>7.6075235343210201E-2</v>
      </c>
      <c r="C4128">
        <v>7.6075261200529695E-2</v>
      </c>
      <c r="D4128">
        <f t="shared" si="192"/>
        <v>2.5857319493893804E-8</v>
      </c>
      <c r="E4128">
        <v>7.6075261200529695E-2</v>
      </c>
      <c r="F4128">
        <v>9.9999999999999298E-2</v>
      </c>
      <c r="G4128">
        <v>9.9999999999999298E-2</v>
      </c>
      <c r="H4128">
        <f t="shared" si="193"/>
        <v>0</v>
      </c>
      <c r="I4128">
        <v>7.6075209496408697E-2</v>
      </c>
      <c r="J4128" s="1">
        <f t="shared" si="194"/>
        <v>1.0517989257330385E-11</v>
      </c>
    </row>
    <row r="4129" spans="1:10" x14ac:dyDescent="0.3">
      <c r="A4129">
        <v>41.27</v>
      </c>
      <c r="B4129">
        <v>7.6075209496408697E-2</v>
      </c>
      <c r="C4129">
        <v>7.6075235343210201E-2</v>
      </c>
      <c r="D4129">
        <f t="shared" si="192"/>
        <v>2.5846801504636474E-8</v>
      </c>
      <c r="E4129">
        <v>7.6075235343210201E-2</v>
      </c>
      <c r="F4129">
        <v>9.9999999999999298E-2</v>
      </c>
      <c r="G4129">
        <v>9.9999999999999298E-2</v>
      </c>
      <c r="H4129">
        <f t="shared" si="193"/>
        <v>0</v>
      </c>
      <c r="I4129">
        <v>7.6075183659792794E-2</v>
      </c>
      <c r="J4129" s="1">
        <f t="shared" si="194"/>
        <v>1.0185602361545421E-11</v>
      </c>
    </row>
    <row r="4130" spans="1:10" x14ac:dyDescent="0.3">
      <c r="A4130">
        <v>41.28</v>
      </c>
      <c r="B4130">
        <v>7.6075183659792794E-2</v>
      </c>
      <c r="C4130">
        <v>7.6075209496408697E-2</v>
      </c>
      <c r="D4130">
        <f t="shared" si="192"/>
        <v>2.5836615902274929E-8</v>
      </c>
      <c r="E4130">
        <v>7.6075209496408697E-2</v>
      </c>
      <c r="F4130">
        <v>9.9999999999999298E-2</v>
      </c>
      <c r="G4130">
        <v>9.9999999999999298E-2</v>
      </c>
      <c r="H4130">
        <f t="shared" si="193"/>
        <v>0</v>
      </c>
      <c r="I4130">
        <v>7.6075157833037005E-2</v>
      </c>
      <c r="J4130" s="1">
        <f t="shared" si="194"/>
        <v>9.8601127263009403E-12</v>
      </c>
    </row>
    <row r="4131" spans="1:10" x14ac:dyDescent="0.3">
      <c r="A4131">
        <v>41.29</v>
      </c>
      <c r="B4131">
        <v>7.6075157833037005E-2</v>
      </c>
      <c r="C4131">
        <v>7.6075183659792794E-2</v>
      </c>
      <c r="D4131">
        <f t="shared" si="192"/>
        <v>2.5826755789548628E-8</v>
      </c>
      <c r="E4131">
        <v>7.6075183659792794E-2</v>
      </c>
      <c r="F4131">
        <v>9.9999999999999298E-2</v>
      </c>
      <c r="G4131">
        <v>9.9999999999999298E-2</v>
      </c>
      <c r="H4131">
        <f t="shared" si="193"/>
        <v>0</v>
      </c>
      <c r="I4131">
        <v>7.6075132015822597E-2</v>
      </c>
      <c r="J4131" s="1">
        <f t="shared" si="194"/>
        <v>9.5413815737188656E-12</v>
      </c>
    </row>
    <row r="4132" spans="1:10" x14ac:dyDescent="0.3">
      <c r="A4132">
        <v>41.3</v>
      </c>
      <c r="B4132">
        <v>7.6075132015822597E-2</v>
      </c>
      <c r="C4132">
        <v>7.6075157833037005E-2</v>
      </c>
      <c r="D4132">
        <f t="shared" si="192"/>
        <v>2.5817214407974909E-8</v>
      </c>
      <c r="E4132">
        <v>7.6075157833037005E-2</v>
      </c>
      <c r="F4132">
        <v>9.9999999999999298E-2</v>
      </c>
      <c r="G4132">
        <v>9.9999999999999298E-2</v>
      </c>
      <c r="H4132">
        <f t="shared" si="193"/>
        <v>0</v>
      </c>
      <c r="I4132">
        <v>7.6075106207838E-2</v>
      </c>
      <c r="J4132" s="1">
        <f t="shared" si="194"/>
        <v>9.2298113596456233E-12</v>
      </c>
    </row>
    <row r="4133" spans="1:10" x14ac:dyDescent="0.3">
      <c r="A4133">
        <v>41.31</v>
      </c>
      <c r="B4133">
        <v>7.6075106207838E-2</v>
      </c>
      <c r="C4133">
        <v>7.6075132015822597E-2</v>
      </c>
      <c r="D4133">
        <f t="shared" si="192"/>
        <v>2.5807984596615263E-8</v>
      </c>
      <c r="E4133">
        <v>7.6075132015822597E-2</v>
      </c>
      <c r="F4133">
        <v>9.9999999999999298E-2</v>
      </c>
      <c r="G4133">
        <v>9.9999999999999298E-2</v>
      </c>
      <c r="H4133">
        <f t="shared" si="193"/>
        <v>0</v>
      </c>
      <c r="I4133">
        <v>7.6075080408778403E-2</v>
      </c>
      <c r="J4133" s="1">
        <f t="shared" si="194"/>
        <v>8.9249996282347865E-12</v>
      </c>
    </row>
    <row r="4134" spans="1:10" x14ac:dyDescent="0.3">
      <c r="A4134">
        <v>41.32</v>
      </c>
      <c r="B4134">
        <v>7.6075080408778403E-2</v>
      </c>
      <c r="C4134">
        <v>7.6075106207838E-2</v>
      </c>
      <c r="D4134">
        <f t="shared" si="192"/>
        <v>2.5799059596987028E-8</v>
      </c>
      <c r="E4134">
        <v>7.6075106207838E-2</v>
      </c>
      <c r="F4134">
        <v>9.9999999999999298E-2</v>
      </c>
      <c r="G4134">
        <v>9.9999999999999298E-2</v>
      </c>
      <c r="H4134">
        <f t="shared" si="193"/>
        <v>0</v>
      </c>
      <c r="I4134">
        <v>7.6075054618346002E-2</v>
      </c>
      <c r="J4134" s="1">
        <f t="shared" si="194"/>
        <v>8.6271961796668961E-12</v>
      </c>
    </row>
    <row r="4135" spans="1:10" x14ac:dyDescent="0.3">
      <c r="A4135">
        <v>41.33</v>
      </c>
      <c r="B4135">
        <v>7.6075054618346002E-2</v>
      </c>
      <c r="C4135">
        <v>7.6075080408778403E-2</v>
      </c>
      <c r="D4135">
        <f t="shared" si="192"/>
        <v>2.5790432400807362E-8</v>
      </c>
      <c r="E4135">
        <v>7.6075080408778403E-2</v>
      </c>
      <c r="F4135">
        <v>9.9999999999999298E-2</v>
      </c>
      <c r="G4135">
        <v>9.9999999999999298E-2</v>
      </c>
      <c r="H4135">
        <f t="shared" si="193"/>
        <v>0</v>
      </c>
      <c r="I4135">
        <v>7.60750288362501E-2</v>
      </c>
      <c r="J4135" s="1">
        <f t="shared" si="194"/>
        <v>8.3364981584566067E-12</v>
      </c>
    </row>
    <row r="4136" spans="1:10" x14ac:dyDescent="0.3">
      <c r="A4136">
        <v>41.34</v>
      </c>
      <c r="B4136">
        <v>7.60750288362501E-2</v>
      </c>
      <c r="C4136">
        <v>7.6075054618346002E-2</v>
      </c>
      <c r="D4136">
        <f t="shared" si="192"/>
        <v>2.5782095902648905E-8</v>
      </c>
      <c r="E4136">
        <v>7.6075054618346002E-2</v>
      </c>
      <c r="F4136">
        <v>9.9999999999999298E-2</v>
      </c>
      <c r="G4136">
        <v>9.9999999999999298E-2</v>
      </c>
      <c r="H4136">
        <f t="shared" si="193"/>
        <v>0</v>
      </c>
      <c r="I4136">
        <v>7.6075003062206797E-2</v>
      </c>
      <c r="J4136" s="1">
        <f t="shared" si="194"/>
        <v>8.0526002532721463E-12</v>
      </c>
    </row>
    <row r="4137" spans="1:10" x14ac:dyDescent="0.3">
      <c r="A4137">
        <v>41.35</v>
      </c>
      <c r="B4137">
        <v>7.6075003062206797E-2</v>
      </c>
      <c r="C4137">
        <v>7.60750288362501E-2</v>
      </c>
      <c r="D4137">
        <f t="shared" si="192"/>
        <v>2.5774043302395633E-8</v>
      </c>
      <c r="E4137">
        <v>7.60750288362501E-2</v>
      </c>
      <c r="F4137">
        <v>9.9999999999999298E-2</v>
      </c>
      <c r="G4137">
        <v>9.9999999999999298E-2</v>
      </c>
      <c r="H4137">
        <f t="shared" si="193"/>
        <v>0</v>
      </c>
      <c r="I4137">
        <v>7.6074977295939206E-2</v>
      </c>
      <c r="J4137" s="1">
        <f t="shared" si="194"/>
        <v>7.7757106309306323E-12</v>
      </c>
    </row>
    <row r="4138" spans="1:10" x14ac:dyDescent="0.3">
      <c r="A4138">
        <v>41.36</v>
      </c>
      <c r="B4138">
        <v>7.6074977295939206E-2</v>
      </c>
      <c r="C4138">
        <v>7.6075003062206797E-2</v>
      </c>
      <c r="D4138">
        <f t="shared" si="192"/>
        <v>2.5766267591764702E-8</v>
      </c>
      <c r="E4138">
        <v>7.6075003062206797E-2</v>
      </c>
      <c r="F4138">
        <v>9.9999999999999298E-2</v>
      </c>
      <c r="G4138">
        <v>9.9999999999999298E-2</v>
      </c>
      <c r="H4138">
        <f t="shared" si="193"/>
        <v>0</v>
      </c>
      <c r="I4138">
        <v>7.6074951537177402E-2</v>
      </c>
      <c r="J4138" s="1">
        <f t="shared" si="194"/>
        <v>7.5057876580686411E-12</v>
      </c>
    </row>
    <row r="4139" spans="1:10" x14ac:dyDescent="0.3">
      <c r="A4139">
        <v>41.37</v>
      </c>
      <c r="B4139">
        <v>7.6074951537177402E-2</v>
      </c>
      <c r="C4139">
        <v>7.6074977295939206E-2</v>
      </c>
      <c r="D4139">
        <f t="shared" si="192"/>
        <v>2.5758761804106634E-8</v>
      </c>
      <c r="E4139">
        <v>7.6074977295939206E-2</v>
      </c>
      <c r="F4139">
        <v>9.9999999999999298E-2</v>
      </c>
      <c r="G4139">
        <v>9.9999999999999298E-2</v>
      </c>
      <c r="H4139">
        <f t="shared" si="193"/>
        <v>0</v>
      </c>
      <c r="I4139">
        <v>7.6074925785658706E-2</v>
      </c>
      <c r="J4139" s="1">
        <f t="shared" si="194"/>
        <v>7.2431088904423291E-12</v>
      </c>
    </row>
    <row r="4140" spans="1:10" x14ac:dyDescent="0.3">
      <c r="A4140">
        <v>41.38</v>
      </c>
      <c r="B4140">
        <v>7.6074925785658706E-2</v>
      </c>
      <c r="C4140">
        <v>7.6074951537177402E-2</v>
      </c>
      <c r="D4140">
        <f t="shared" si="192"/>
        <v>2.5751518695216191E-8</v>
      </c>
      <c r="E4140">
        <v>7.6074951537177402E-2</v>
      </c>
      <c r="F4140">
        <v>9.9999999999999298E-2</v>
      </c>
      <c r="G4140">
        <v>9.9999999999999298E-2</v>
      </c>
      <c r="H4140">
        <f t="shared" si="193"/>
        <v>0</v>
      </c>
      <c r="I4140">
        <v>7.6074900041127103E-2</v>
      </c>
      <c r="J4140" s="1">
        <f t="shared" si="194"/>
        <v>6.987091460963768E-12</v>
      </c>
    </row>
    <row r="4141" spans="1:10" x14ac:dyDescent="0.3">
      <c r="A4141">
        <v>41.39</v>
      </c>
      <c r="B4141">
        <v>7.6074900041127103E-2</v>
      </c>
      <c r="C4141">
        <v>7.6074925785658706E-2</v>
      </c>
      <c r="D4141">
        <f t="shared" si="192"/>
        <v>2.5744531603755227E-8</v>
      </c>
      <c r="E4141">
        <v>7.6074925785658706E-2</v>
      </c>
      <c r="F4141">
        <v>9.9999999999999298E-2</v>
      </c>
      <c r="G4141">
        <v>9.9999999999999298E-2</v>
      </c>
      <c r="H4141">
        <f t="shared" si="193"/>
        <v>0</v>
      </c>
      <c r="I4141">
        <v>7.60748743033339E-2</v>
      </c>
      <c r="J4141" s="1">
        <f t="shared" si="194"/>
        <v>6.7384015034477329E-12</v>
      </c>
    </row>
    <row r="4142" spans="1:10" x14ac:dyDescent="0.3">
      <c r="A4142">
        <v>41.4</v>
      </c>
      <c r="B4142">
        <v>7.60748743033339E-2</v>
      </c>
      <c r="C4142">
        <v>7.6074900041127103E-2</v>
      </c>
      <c r="D4142">
        <f t="shared" si="192"/>
        <v>2.573779320225178E-8</v>
      </c>
      <c r="E4142">
        <v>7.6074900041127103E-2</v>
      </c>
      <c r="F4142">
        <v>9.9999999999999298E-2</v>
      </c>
      <c r="G4142">
        <v>9.9999999999999298E-2</v>
      </c>
      <c r="H4142">
        <f t="shared" si="193"/>
        <v>0</v>
      </c>
      <c r="I4142">
        <v>7.6074848572037196E-2</v>
      </c>
      <c r="J4142" s="1">
        <f t="shared" si="194"/>
        <v>6.4964977841697191E-12</v>
      </c>
    </row>
    <row r="4143" spans="1:10" x14ac:dyDescent="0.3">
      <c r="A4143">
        <v>41.41</v>
      </c>
      <c r="B4143">
        <v>7.6074848572037196E-2</v>
      </c>
      <c r="C4143">
        <v>7.60748743033339E-2</v>
      </c>
      <c r="D4143">
        <f t="shared" si="192"/>
        <v>2.573129670446761E-8</v>
      </c>
      <c r="E4143">
        <v>7.60748743033339E-2</v>
      </c>
      <c r="F4143">
        <v>9.9999999999999298E-2</v>
      </c>
      <c r="G4143">
        <v>9.9999999999999298E-2</v>
      </c>
      <c r="H4143">
        <f t="shared" si="193"/>
        <v>0</v>
      </c>
      <c r="I4143">
        <v>7.6074822847002399E-2</v>
      </c>
      <c r="J4143" s="1">
        <f t="shared" si="194"/>
        <v>6.2619076590664235E-12</v>
      </c>
    </row>
    <row r="4144" spans="1:10" x14ac:dyDescent="0.3">
      <c r="A4144">
        <v>41.42</v>
      </c>
      <c r="B4144">
        <v>7.6074822847002399E-2</v>
      </c>
      <c r="C4144">
        <v>7.6074848572037196E-2</v>
      </c>
      <c r="D4144">
        <f t="shared" si="192"/>
        <v>2.5725034796808544E-8</v>
      </c>
      <c r="E4144">
        <v>7.6074848572037196E-2</v>
      </c>
      <c r="F4144">
        <v>9.9999999999999298E-2</v>
      </c>
      <c r="G4144">
        <v>9.9999999999999298E-2</v>
      </c>
      <c r="H4144">
        <f t="shared" si="193"/>
        <v>0</v>
      </c>
      <c r="I4144">
        <v>7.6074797128001595E-2</v>
      </c>
      <c r="J4144" s="1">
        <f t="shared" si="194"/>
        <v>6.0339927498986867E-12</v>
      </c>
    </row>
    <row r="4145" spans="1:10" x14ac:dyDescent="0.3">
      <c r="A4145">
        <v>41.43</v>
      </c>
      <c r="B4145">
        <v>7.6074797128001595E-2</v>
      </c>
      <c r="C4145">
        <v>7.6074822847002399E-2</v>
      </c>
      <c r="D4145">
        <f t="shared" si="192"/>
        <v>2.5719000804058645E-8</v>
      </c>
      <c r="E4145">
        <v>7.6074822847002399E-2</v>
      </c>
      <c r="F4145">
        <v>9.9999999999999298E-2</v>
      </c>
      <c r="G4145">
        <v>9.9999999999999298E-2</v>
      </c>
      <c r="H4145">
        <f t="shared" si="193"/>
        <v>0</v>
      </c>
      <c r="I4145">
        <v>7.6074771414814293E-2</v>
      </c>
      <c r="J4145" s="1">
        <f t="shared" si="194"/>
        <v>5.8135024572081306E-12</v>
      </c>
    </row>
    <row r="4146" spans="1:10" x14ac:dyDescent="0.3">
      <c r="A4146">
        <v>41.44</v>
      </c>
      <c r="B4146">
        <v>7.6074771414814293E-2</v>
      </c>
      <c r="C4146">
        <v>7.6074797128001595E-2</v>
      </c>
      <c r="D4146">
        <f t="shared" si="192"/>
        <v>2.5713187301601437E-8</v>
      </c>
      <c r="E4146">
        <v>7.6074797128001595E-2</v>
      </c>
      <c r="F4146">
        <v>9.9999999999999298E-2</v>
      </c>
      <c r="G4146">
        <v>9.9999999999999298E-2</v>
      </c>
      <c r="H4146">
        <f t="shared" si="193"/>
        <v>0</v>
      </c>
      <c r="I4146">
        <v>7.6074745707226707E-2</v>
      </c>
      <c r="J4146" s="1">
        <f t="shared" si="194"/>
        <v>5.5997151360287489E-12</v>
      </c>
    </row>
    <row r="4147" spans="1:10" x14ac:dyDescent="0.3">
      <c r="A4147">
        <v>41.45</v>
      </c>
      <c r="B4147">
        <v>7.6074745707226707E-2</v>
      </c>
      <c r="C4147">
        <v>7.6074771414814293E-2</v>
      </c>
      <c r="D4147">
        <f t="shared" si="192"/>
        <v>2.5707587586465408E-8</v>
      </c>
      <c r="E4147">
        <v>7.6074771414814293E-2</v>
      </c>
      <c r="F4147">
        <v>9.9999999999999298E-2</v>
      </c>
      <c r="G4147">
        <v>9.9999999999999298E-2</v>
      </c>
      <c r="H4147">
        <f t="shared" si="193"/>
        <v>0</v>
      </c>
      <c r="I4147">
        <v>7.6074720005032195E-2</v>
      </c>
      <c r="J4147" s="1">
        <f t="shared" si="194"/>
        <v>5.3930748755703917E-12</v>
      </c>
    </row>
    <row r="4148" spans="1:10" x14ac:dyDescent="0.3">
      <c r="A4148">
        <v>41.46</v>
      </c>
      <c r="B4148">
        <v>7.6074720005032195E-2</v>
      </c>
      <c r="C4148">
        <v>7.6074745707226707E-2</v>
      </c>
      <c r="D4148">
        <f t="shared" si="192"/>
        <v>2.5702194511589838E-8</v>
      </c>
      <c r="E4148">
        <v>7.6074745707226707E-2</v>
      </c>
      <c r="F4148">
        <v>9.9999999999999298E-2</v>
      </c>
      <c r="G4148">
        <v>9.9999999999999298E-2</v>
      </c>
      <c r="H4148">
        <f t="shared" si="193"/>
        <v>0</v>
      </c>
      <c r="I4148">
        <v>7.6074694308031293E-2</v>
      </c>
      <c r="J4148" s="1">
        <f t="shared" si="194"/>
        <v>5.1936094314086745E-12</v>
      </c>
    </row>
    <row r="4149" spans="1:10" x14ac:dyDescent="0.3">
      <c r="A4149">
        <v>41.47</v>
      </c>
      <c r="B4149">
        <v>7.6074694308031293E-2</v>
      </c>
      <c r="C4149">
        <v>7.6074720005032195E-2</v>
      </c>
      <c r="D4149">
        <f t="shared" si="192"/>
        <v>2.5697000902158429E-8</v>
      </c>
      <c r="E4149">
        <v>7.6074720005032195E-2</v>
      </c>
      <c r="F4149">
        <v>9.9999999999999298E-2</v>
      </c>
      <c r="G4149">
        <v>9.9999999999999298E-2</v>
      </c>
      <c r="H4149">
        <f t="shared" si="193"/>
        <v>0</v>
      </c>
      <c r="I4149">
        <v>7.6074668616031502E-2</v>
      </c>
      <c r="J4149" s="1">
        <f t="shared" si="194"/>
        <v>5.0011106367264802E-12</v>
      </c>
    </row>
    <row r="4150" spans="1:10" x14ac:dyDescent="0.3">
      <c r="A4150">
        <v>41.48</v>
      </c>
      <c r="B4150">
        <v>7.6074668616031502E-2</v>
      </c>
      <c r="C4150">
        <v>7.6074694308031293E-2</v>
      </c>
      <c r="D4150">
        <f t="shared" si="192"/>
        <v>2.5691999791521702E-8</v>
      </c>
      <c r="E4150">
        <v>7.6074694308031293E-2</v>
      </c>
      <c r="F4150">
        <v>9.9999999999999298E-2</v>
      </c>
      <c r="G4150">
        <v>9.9999999999999298E-2</v>
      </c>
      <c r="H4150">
        <f t="shared" si="193"/>
        <v>0</v>
      </c>
      <c r="I4150">
        <v>7.6074642928847094E-2</v>
      </c>
      <c r="J4150" s="1">
        <f t="shared" si="194"/>
        <v>4.8153842024944993E-12</v>
      </c>
    </row>
    <row r="4151" spans="1:10" x14ac:dyDescent="0.3">
      <c r="A4151">
        <v>41.49</v>
      </c>
      <c r="B4151">
        <v>7.6074642928847094E-2</v>
      </c>
      <c r="C4151">
        <v>7.6074668616031502E-2</v>
      </c>
      <c r="D4151">
        <f t="shared" si="192"/>
        <v>2.5687184407319208E-8</v>
      </c>
      <c r="E4151">
        <v>7.6074668616031502E-2</v>
      </c>
      <c r="F4151">
        <v>9.9999999999999298E-2</v>
      </c>
      <c r="G4151">
        <v>9.9999999999999298E-2</v>
      </c>
      <c r="H4151">
        <f t="shared" si="193"/>
        <v>0</v>
      </c>
      <c r="I4151">
        <v>7.6074617246299797E-2</v>
      </c>
      <c r="J4151" s="1">
        <f t="shared" si="194"/>
        <v>4.6371101403153148E-12</v>
      </c>
    </row>
    <row r="4152" spans="1:10" x14ac:dyDescent="0.3">
      <c r="A4152">
        <v>41.5</v>
      </c>
      <c r="B4152">
        <v>7.6074617246299797E-2</v>
      </c>
      <c r="C4152">
        <v>7.6074642928847094E-2</v>
      </c>
      <c r="D4152">
        <f t="shared" si="192"/>
        <v>2.5682547297178893E-8</v>
      </c>
      <c r="E4152">
        <v>7.6074642928847094E-2</v>
      </c>
      <c r="F4152">
        <v>9.9999999999999298E-2</v>
      </c>
      <c r="G4152">
        <v>9.9999999999999298E-2</v>
      </c>
      <c r="H4152">
        <f t="shared" si="193"/>
        <v>0</v>
      </c>
      <c r="I4152">
        <v>7.6074591568218095E-2</v>
      </c>
      <c r="J4152" s="1">
        <f t="shared" si="194"/>
        <v>4.4655945607985359E-12</v>
      </c>
    </row>
    <row r="4153" spans="1:10" x14ac:dyDescent="0.3">
      <c r="A4153">
        <v>41.51</v>
      </c>
      <c r="B4153">
        <v>7.6074591568218095E-2</v>
      </c>
      <c r="C4153">
        <v>7.6074617246299797E-2</v>
      </c>
      <c r="D4153">
        <f t="shared" si="192"/>
        <v>2.5678081702618094E-8</v>
      </c>
      <c r="E4153">
        <v>7.6074617246299797E-2</v>
      </c>
      <c r="F4153">
        <v>9.9999999999999298E-2</v>
      </c>
      <c r="G4153">
        <v>9.9999999999999298E-2</v>
      </c>
      <c r="H4153">
        <f t="shared" si="193"/>
        <v>0</v>
      </c>
      <c r="I4153">
        <v>7.6074565894437493E-2</v>
      </c>
      <c r="J4153" s="1">
        <f t="shared" si="194"/>
        <v>4.3011011419125111E-12</v>
      </c>
    </row>
    <row r="4154" spans="1:10" x14ac:dyDescent="0.3">
      <c r="A4154">
        <v>41.52</v>
      </c>
      <c r="B4154">
        <v>7.6074565894437493E-2</v>
      </c>
      <c r="C4154">
        <v>7.6074591568218095E-2</v>
      </c>
      <c r="D4154">
        <f t="shared" si="192"/>
        <v>2.5673780601476182E-8</v>
      </c>
      <c r="E4154">
        <v>7.6074591568218095E-2</v>
      </c>
      <c r="F4154">
        <v>9.9999999999999298E-2</v>
      </c>
      <c r="G4154">
        <v>9.9999999999999298E-2</v>
      </c>
      <c r="H4154">
        <f t="shared" si="193"/>
        <v>0</v>
      </c>
      <c r="I4154">
        <v>7.6074540224800605E-2</v>
      </c>
      <c r="J4154" s="1">
        <f t="shared" si="194"/>
        <v>4.1437131503840874E-12</v>
      </c>
    </row>
    <row r="4155" spans="1:10" x14ac:dyDescent="0.3">
      <c r="A4155">
        <v>41.53</v>
      </c>
      <c r="B4155">
        <v>7.6074540224800605E-2</v>
      </c>
      <c r="C4155">
        <v>7.6074565894437493E-2</v>
      </c>
      <c r="D4155">
        <f t="shared" si="192"/>
        <v>2.5669636888325797E-8</v>
      </c>
      <c r="E4155">
        <v>7.6074565894437493E-2</v>
      </c>
      <c r="F4155">
        <v>9.9999999999999298E-2</v>
      </c>
      <c r="G4155">
        <v>9.9999999999999298E-2</v>
      </c>
      <c r="H4155">
        <f t="shared" si="193"/>
        <v>0</v>
      </c>
      <c r="I4155">
        <v>7.6074514559156994E-2</v>
      </c>
      <c r="J4155" s="1">
        <f t="shared" si="194"/>
        <v>3.9932779305473787E-12</v>
      </c>
    </row>
    <row r="4156" spans="1:10" x14ac:dyDescent="0.3">
      <c r="A4156">
        <v>41.54</v>
      </c>
      <c r="B4156">
        <v>7.6074514559156994E-2</v>
      </c>
      <c r="C4156">
        <v>7.6074540224800605E-2</v>
      </c>
      <c r="D4156">
        <f t="shared" si="192"/>
        <v>2.566564361039525E-8</v>
      </c>
      <c r="E4156">
        <v>7.6074540224800605E-2</v>
      </c>
      <c r="F4156">
        <v>9.9999999999999298E-2</v>
      </c>
      <c r="G4156">
        <v>9.9999999999999298E-2</v>
      </c>
      <c r="H4156">
        <f t="shared" si="193"/>
        <v>0</v>
      </c>
      <c r="I4156">
        <v>7.6074488897363304E-2</v>
      </c>
      <c r="J4156" s="1">
        <f t="shared" si="194"/>
        <v>3.8499203824926553E-12</v>
      </c>
    </row>
    <row r="4157" spans="1:10" x14ac:dyDescent="0.3">
      <c r="A4157">
        <v>41.55</v>
      </c>
      <c r="B4157">
        <v>7.6074488897363304E-2</v>
      </c>
      <c r="C4157">
        <v>7.6074514559156994E-2</v>
      </c>
      <c r="D4157">
        <f t="shared" si="192"/>
        <v>2.5661793690012757E-8</v>
      </c>
      <c r="E4157">
        <v>7.6074514559156994E-2</v>
      </c>
      <c r="F4157">
        <v>9.9999999999999298E-2</v>
      </c>
      <c r="G4157">
        <v>9.9999999999999298E-2</v>
      </c>
      <c r="H4157">
        <f t="shared" si="193"/>
        <v>0</v>
      </c>
      <c r="I4157">
        <v>7.6074463239283005E-2</v>
      </c>
      <c r="J4157" s="1">
        <f t="shared" si="194"/>
        <v>3.7133907060393767E-12</v>
      </c>
    </row>
    <row r="4158" spans="1:10" x14ac:dyDescent="0.3">
      <c r="A4158">
        <v>41.56</v>
      </c>
      <c r="B4158">
        <v>7.6074463239283005E-2</v>
      </c>
      <c r="C4158">
        <v>7.6074488897363304E-2</v>
      </c>
      <c r="D4158">
        <f t="shared" si="192"/>
        <v>2.5658080299306718E-8</v>
      </c>
      <c r="E4158">
        <v>7.6074488897363304E-2</v>
      </c>
      <c r="F4158">
        <v>9.9999999999999298E-2</v>
      </c>
      <c r="G4158">
        <v>9.9999999999999298E-2</v>
      </c>
      <c r="H4158">
        <f t="shared" si="193"/>
        <v>0</v>
      </c>
      <c r="I4158">
        <v>7.6074437584786603E-2</v>
      </c>
      <c r="J4158" s="1">
        <f t="shared" si="194"/>
        <v>3.58389706800466E-12</v>
      </c>
    </row>
    <row r="4159" spans="1:10" x14ac:dyDescent="0.3">
      <c r="A4159">
        <v>41.57</v>
      </c>
      <c r="B4159">
        <v>7.6074437584786603E-2</v>
      </c>
      <c r="C4159">
        <v>7.6074463239283005E-2</v>
      </c>
      <c r="D4159">
        <f t="shared" si="192"/>
        <v>2.5654496402238713E-8</v>
      </c>
      <c r="E4159">
        <v>7.6074463239283005E-2</v>
      </c>
      <c r="F4159">
        <v>9.9999999999999298E-2</v>
      </c>
      <c r="G4159">
        <v>9.9999999999999298E-2</v>
      </c>
      <c r="H4159">
        <f t="shared" si="193"/>
        <v>0</v>
      </c>
      <c r="I4159">
        <v>7.6074411933751696E-2</v>
      </c>
      <c r="J4159" s="1">
        <f t="shared" si="194"/>
        <v>3.4614949795397365E-12</v>
      </c>
    </row>
    <row r="4160" spans="1:10" x14ac:dyDescent="0.3">
      <c r="A4160">
        <v>41.58</v>
      </c>
      <c r="B4160">
        <v>7.6074411933751696E-2</v>
      </c>
      <c r="C4160">
        <v>7.6074437584786603E-2</v>
      </c>
      <c r="D4160">
        <f t="shared" si="192"/>
        <v>2.5651034907259174E-8</v>
      </c>
      <c r="E4160">
        <v>7.6074437584786603E-2</v>
      </c>
      <c r="F4160">
        <v>9.9999999999999298E-2</v>
      </c>
      <c r="G4160">
        <v>9.9999999999999298E-2</v>
      </c>
      <c r="H4160">
        <f t="shared" si="193"/>
        <v>0</v>
      </c>
      <c r="I4160">
        <v>7.6074386286062598E-2</v>
      </c>
      <c r="J4160" s="1">
        <f t="shared" si="194"/>
        <v>3.3458097403737952E-12</v>
      </c>
    </row>
    <row r="4161" spans="1:10" x14ac:dyDescent="0.3">
      <c r="A4161">
        <v>41.59</v>
      </c>
      <c r="B4161">
        <v>7.6074386286062598E-2</v>
      </c>
      <c r="C4161">
        <v>7.6074411933751696E-2</v>
      </c>
      <c r="D4161">
        <f t="shared" si="192"/>
        <v>2.56476890975188E-8</v>
      </c>
      <c r="E4161">
        <v>7.6074411933751696E-2</v>
      </c>
      <c r="F4161">
        <v>9.9999999999999298E-2</v>
      </c>
      <c r="G4161">
        <v>9.9999999999999298E-2</v>
      </c>
      <c r="H4161">
        <f t="shared" si="193"/>
        <v>0</v>
      </c>
      <c r="I4161">
        <v>7.6074360641610703E-2</v>
      </c>
      <c r="J4161" s="1">
        <f t="shared" si="194"/>
        <v>3.2372021729898393E-12</v>
      </c>
    </row>
    <row r="4162" spans="1:10" x14ac:dyDescent="0.3">
      <c r="A4162">
        <v>41.6</v>
      </c>
      <c r="B4162">
        <v>7.6074360641610703E-2</v>
      </c>
      <c r="C4162">
        <v>7.6074386286062598E-2</v>
      </c>
      <c r="D4162">
        <f t="shared" si="192"/>
        <v>2.564445189534581E-8</v>
      </c>
      <c r="E4162">
        <v>7.6074386286062598E-2</v>
      </c>
      <c r="F4162">
        <v>9.9999999999999298E-2</v>
      </c>
      <c r="G4162">
        <v>9.9999999999999298E-2</v>
      </c>
      <c r="H4162">
        <f t="shared" si="193"/>
        <v>0</v>
      </c>
      <c r="I4162">
        <v>7.6074335000294396E-2</v>
      </c>
      <c r="J4162" s="1">
        <f t="shared" si="194"/>
        <v>3.1355890106610218E-12</v>
      </c>
    </row>
    <row r="4163" spans="1:10" x14ac:dyDescent="0.3">
      <c r="A4163">
        <v>41.61</v>
      </c>
      <c r="B4163">
        <v>7.6074335000294396E-2</v>
      </c>
      <c r="C4163">
        <v>7.6074360641610703E-2</v>
      </c>
      <c r="D4163">
        <f t="shared" ref="D4163:D4226" si="195">-B4163+C4163</f>
        <v>2.5641316306335149E-8</v>
      </c>
      <c r="E4163">
        <v>7.6074360641610703E-2</v>
      </c>
      <c r="F4163">
        <v>9.9999999999999298E-2</v>
      </c>
      <c r="G4163">
        <v>9.9999999999999298E-2</v>
      </c>
      <c r="H4163">
        <f t="shared" ref="H4163:H4226" si="196">F4163-G4163</f>
        <v>0</v>
      </c>
      <c r="I4163">
        <v>7.6074309362018699E-2</v>
      </c>
      <c r="J4163" s="1">
        <f t="shared" ref="J4163:J4226" si="197">I4163-2*B4163+C4163</f>
        <v>3.0406094309043397E-12</v>
      </c>
    </row>
    <row r="4164" spans="1:10" x14ac:dyDescent="0.3">
      <c r="A4164">
        <v>41.62</v>
      </c>
      <c r="B4164">
        <v>7.6074309362018699E-2</v>
      </c>
      <c r="C4164">
        <v>7.6074335000294396E-2</v>
      </c>
      <c r="D4164">
        <f t="shared" si="195"/>
        <v>2.5638275696904245E-8</v>
      </c>
      <c r="E4164">
        <v>7.6074335000294396E-2</v>
      </c>
      <c r="F4164">
        <v>9.9999999999999298E-2</v>
      </c>
      <c r="G4164">
        <v>9.9999999999999298E-2</v>
      </c>
      <c r="H4164">
        <f t="shared" si="196"/>
        <v>0</v>
      </c>
      <c r="I4164">
        <v>7.6074283726695904E-2</v>
      </c>
      <c r="J4164" s="1">
        <f t="shared" si="197"/>
        <v>2.9529018119589523E-12</v>
      </c>
    </row>
    <row r="4165" spans="1:10" x14ac:dyDescent="0.3">
      <c r="A4165">
        <v>41.63</v>
      </c>
      <c r="B4165">
        <v>7.6074283726695904E-2</v>
      </c>
      <c r="C4165">
        <v>7.6074309362018699E-2</v>
      </c>
      <c r="D4165">
        <f t="shared" si="195"/>
        <v>2.5635322795092286E-8</v>
      </c>
      <c r="E4165">
        <v>7.6074309362018699E-2</v>
      </c>
      <c r="F4165">
        <v>9.9999999999999298E-2</v>
      </c>
      <c r="G4165">
        <v>9.9999999999999298E-2</v>
      </c>
      <c r="H4165">
        <f t="shared" si="196"/>
        <v>0</v>
      </c>
      <c r="I4165">
        <v>7.6074258094244798E-2</v>
      </c>
      <c r="J4165" s="1">
        <f t="shared" si="197"/>
        <v>2.8716889977076221E-12</v>
      </c>
    </row>
    <row r="4166" spans="1:10" x14ac:dyDescent="0.3">
      <c r="A4166">
        <v>41.64</v>
      </c>
      <c r="B4166">
        <v>7.6074258094244798E-2</v>
      </c>
      <c r="C4166">
        <v>7.6074283726695904E-2</v>
      </c>
      <c r="D4166">
        <f t="shared" si="195"/>
        <v>2.5632451106094578E-8</v>
      </c>
      <c r="E4166">
        <v>7.6074283726695904E-2</v>
      </c>
      <c r="F4166">
        <v>9.9999999999999298E-2</v>
      </c>
      <c r="G4166">
        <v>9.9999999999999298E-2</v>
      </c>
      <c r="H4166">
        <f t="shared" si="196"/>
        <v>0</v>
      </c>
      <c r="I4166">
        <v>7.6074232464591302E-2</v>
      </c>
      <c r="J4166" s="1">
        <f t="shared" si="197"/>
        <v>2.7976093663895085E-12</v>
      </c>
    </row>
    <row r="4167" spans="1:10" x14ac:dyDescent="0.3">
      <c r="A4167">
        <v>41.65</v>
      </c>
      <c r="B4167">
        <v>7.6074232464591302E-2</v>
      </c>
      <c r="C4167">
        <v>7.6074258094244798E-2</v>
      </c>
      <c r="D4167">
        <f t="shared" si="195"/>
        <v>2.5629653496728189E-8</v>
      </c>
      <c r="E4167">
        <v>7.6074258094244798E-2</v>
      </c>
      <c r="F4167">
        <v>9.9999999999999298E-2</v>
      </c>
      <c r="G4167">
        <v>9.9999999999999298E-2</v>
      </c>
      <c r="H4167">
        <f t="shared" si="196"/>
        <v>0</v>
      </c>
      <c r="I4167">
        <v>7.6074206837667899E-2</v>
      </c>
      <c r="J4167" s="1">
        <f t="shared" si="197"/>
        <v>2.7300939287044912E-12</v>
      </c>
    </row>
    <row r="4168" spans="1:10" x14ac:dyDescent="0.3">
      <c r="A4168">
        <v>41.66</v>
      </c>
      <c r="B4168">
        <v>7.6074206837667899E-2</v>
      </c>
      <c r="C4168">
        <v>7.6074232464591302E-2</v>
      </c>
      <c r="D4168">
        <f t="shared" si="195"/>
        <v>2.5626923402799484E-8</v>
      </c>
      <c r="E4168">
        <v>7.6074232464591302E-2</v>
      </c>
      <c r="F4168">
        <v>9.9999999999999298E-2</v>
      </c>
      <c r="G4168">
        <v>9.9999999999999298E-2</v>
      </c>
      <c r="H4168">
        <f t="shared" si="196"/>
        <v>0</v>
      </c>
      <c r="I4168">
        <v>7.6074181213414194E-2</v>
      </c>
      <c r="J4168" s="1">
        <f t="shared" si="197"/>
        <v>2.6696977961648827E-12</v>
      </c>
    </row>
    <row r="4169" spans="1:10" x14ac:dyDescent="0.3">
      <c r="A4169">
        <v>41.67</v>
      </c>
      <c r="B4169">
        <v>7.6074181213414194E-2</v>
      </c>
      <c r="C4169">
        <v>7.6074206837667899E-2</v>
      </c>
      <c r="D4169">
        <f t="shared" si="195"/>
        <v>2.5624253705003319E-8</v>
      </c>
      <c r="E4169">
        <v>7.6074206837667899E-2</v>
      </c>
      <c r="F4169">
        <v>9.9999999999999298E-2</v>
      </c>
      <c r="G4169">
        <v>9.9999999999999298E-2</v>
      </c>
      <c r="H4169">
        <f t="shared" si="196"/>
        <v>0</v>
      </c>
      <c r="I4169">
        <v>7.6074155591776299E-2</v>
      </c>
      <c r="J4169" s="1">
        <f t="shared" si="197"/>
        <v>2.6158103461071391E-12</v>
      </c>
    </row>
    <row r="4170" spans="1:10" x14ac:dyDescent="0.3">
      <c r="A4170">
        <v>41.68</v>
      </c>
      <c r="B4170">
        <v>7.6074155591776299E-2</v>
      </c>
      <c r="C4170">
        <v>7.6074181213414194E-2</v>
      </c>
      <c r="D4170">
        <f t="shared" si="195"/>
        <v>2.5621637894657212E-8</v>
      </c>
      <c r="E4170">
        <v>7.6074181213414194E-2</v>
      </c>
      <c r="F4170">
        <v>9.9999999999999298E-2</v>
      </c>
      <c r="G4170">
        <v>9.9999999999999298E-2</v>
      </c>
      <c r="H4170">
        <f t="shared" si="196"/>
        <v>0</v>
      </c>
      <c r="I4170">
        <v>7.6074129972707294E-2</v>
      </c>
      <c r="J4170" s="1">
        <f t="shared" si="197"/>
        <v>2.5688895455289185E-12</v>
      </c>
    </row>
    <row r="4171" spans="1:10" x14ac:dyDescent="0.3">
      <c r="A4171">
        <v>41.69</v>
      </c>
      <c r="B4171">
        <v>7.6074129972707294E-2</v>
      </c>
      <c r="C4171">
        <v>7.6074155591776299E-2</v>
      </c>
      <c r="D4171">
        <f t="shared" si="195"/>
        <v>2.5619069005111683E-8</v>
      </c>
      <c r="E4171">
        <v>7.6074155591776299E-2</v>
      </c>
      <c r="F4171">
        <v>9.9999999999999298E-2</v>
      </c>
      <c r="G4171">
        <v>9.9999999999999298E-2</v>
      </c>
      <c r="H4171">
        <f t="shared" si="196"/>
        <v>0</v>
      </c>
      <c r="I4171">
        <v>7.6074104356166905E-2</v>
      </c>
      <c r="J4171" s="1">
        <f t="shared" si="197"/>
        <v>2.5286162053106409E-12</v>
      </c>
    </row>
    <row r="4172" spans="1:10" x14ac:dyDescent="0.3">
      <c r="A4172">
        <v>41.7</v>
      </c>
      <c r="B4172">
        <v>7.6074104356166905E-2</v>
      </c>
      <c r="C4172">
        <v>7.6074129972707294E-2</v>
      </c>
      <c r="D4172">
        <f t="shared" si="195"/>
        <v>2.5616540388906373E-8</v>
      </c>
      <c r="E4172">
        <v>7.6074129972707294E-2</v>
      </c>
      <c r="F4172">
        <v>9.9999999999999298E-2</v>
      </c>
      <c r="G4172">
        <v>9.9999999999999298E-2</v>
      </c>
      <c r="H4172">
        <f t="shared" si="196"/>
        <v>0</v>
      </c>
      <c r="I4172">
        <v>7.6074078742121506E-2</v>
      </c>
      <c r="J4172" s="1">
        <f t="shared" si="197"/>
        <v>2.4949903254523065E-12</v>
      </c>
    </row>
    <row r="4173" spans="1:10" x14ac:dyDescent="0.3">
      <c r="A4173">
        <v>41.71</v>
      </c>
      <c r="B4173">
        <v>7.6074078742121506E-2</v>
      </c>
      <c r="C4173">
        <v>7.6074104356166905E-2</v>
      </c>
      <c r="D4173">
        <f t="shared" si="195"/>
        <v>2.561404539858092E-8</v>
      </c>
      <c r="E4173">
        <v>7.6074104356166905E-2</v>
      </c>
      <c r="F4173">
        <v>9.9999999999999298E-2</v>
      </c>
      <c r="G4173">
        <v>9.9999999999999298E-2</v>
      </c>
      <c r="H4173">
        <f t="shared" si="196"/>
        <v>0</v>
      </c>
      <c r="I4173">
        <v>7.6074053130544397E-2</v>
      </c>
      <c r="J4173" s="1">
        <f t="shared" si="197"/>
        <v>2.4682894617100715E-12</v>
      </c>
    </row>
    <row r="4174" spans="1:10" x14ac:dyDescent="0.3">
      <c r="A4174">
        <v>41.72</v>
      </c>
      <c r="B4174">
        <v>7.6074053130544397E-2</v>
      </c>
      <c r="C4174">
        <v>7.6074078742121506E-2</v>
      </c>
      <c r="D4174">
        <f t="shared" si="195"/>
        <v>2.561157710911921E-8</v>
      </c>
      <c r="E4174">
        <v>7.6074078742121506E-2</v>
      </c>
      <c r="F4174">
        <v>9.9999999999999298E-2</v>
      </c>
      <c r="G4174">
        <v>9.9999999999999298E-2</v>
      </c>
      <c r="H4174">
        <f t="shared" si="196"/>
        <v>0</v>
      </c>
      <c r="I4174">
        <v>7.6074027521415302E-2</v>
      </c>
      <c r="J4174" s="1">
        <f t="shared" si="197"/>
        <v>2.4480140137228545E-12</v>
      </c>
    </row>
    <row r="4175" spans="1:10" x14ac:dyDescent="0.3">
      <c r="A4175">
        <v>41.73</v>
      </c>
      <c r="B4175">
        <v>7.6074027521415302E-2</v>
      </c>
      <c r="C4175">
        <v>7.6074053130544397E-2</v>
      </c>
      <c r="D4175">
        <f t="shared" si="195"/>
        <v>2.5609129095105487E-8</v>
      </c>
      <c r="E4175">
        <v>7.6074053130544397E-2</v>
      </c>
      <c r="F4175">
        <v>9.9999999999999298E-2</v>
      </c>
      <c r="G4175">
        <v>9.9999999999999298E-2</v>
      </c>
      <c r="H4175">
        <f t="shared" si="196"/>
        <v>0</v>
      </c>
      <c r="I4175">
        <v>7.6074001914720704E-2</v>
      </c>
      <c r="J4175" s="1">
        <f t="shared" si="197"/>
        <v>2.4344970483980433E-12</v>
      </c>
    </row>
    <row r="4176" spans="1:10" x14ac:dyDescent="0.3">
      <c r="A4176">
        <v>41.74</v>
      </c>
      <c r="B4176">
        <v>7.6074001914720704E-2</v>
      </c>
      <c r="C4176">
        <v>7.6074027521415302E-2</v>
      </c>
      <c r="D4176">
        <f t="shared" si="195"/>
        <v>2.5606694598057089E-8</v>
      </c>
      <c r="E4176">
        <v>7.6074027521415302E-2</v>
      </c>
      <c r="F4176">
        <v>9.9999999999999298E-2</v>
      </c>
      <c r="G4176">
        <v>9.9999999999999298E-2</v>
      </c>
      <c r="H4176">
        <f t="shared" si="196"/>
        <v>0</v>
      </c>
      <c r="I4176">
        <v>7.6073976310453706E-2</v>
      </c>
      <c r="J4176" s="1">
        <f t="shared" si="197"/>
        <v>2.4275997878575595E-12</v>
      </c>
    </row>
    <row r="4177" spans="1:10" x14ac:dyDescent="0.3">
      <c r="A4177">
        <v>41.75</v>
      </c>
      <c r="B4177">
        <v>7.6073976310453706E-2</v>
      </c>
      <c r="C4177">
        <v>7.6074001914720704E-2</v>
      </c>
      <c r="D4177">
        <f t="shared" si="195"/>
        <v>2.5604266998269232E-8</v>
      </c>
      <c r="E4177">
        <v>7.6074001914720704E-2</v>
      </c>
      <c r="F4177">
        <v>9.9999999999999298E-2</v>
      </c>
      <c r="G4177">
        <v>9.9999999999999298E-2</v>
      </c>
      <c r="H4177">
        <f t="shared" si="196"/>
        <v>0</v>
      </c>
      <c r="I4177">
        <v>7.6073950708613905E-2</v>
      </c>
      <c r="J4177" s="1">
        <f t="shared" si="197"/>
        <v>2.4271973320111329E-12</v>
      </c>
    </row>
    <row r="4178" spans="1:10" x14ac:dyDescent="0.3">
      <c r="A4178">
        <v>41.76</v>
      </c>
      <c r="B4178">
        <v>7.6073950708613905E-2</v>
      </c>
      <c r="C4178">
        <v>7.6073976310453706E-2</v>
      </c>
      <c r="D4178">
        <f t="shared" si="195"/>
        <v>2.5601839800937221E-8</v>
      </c>
      <c r="E4178">
        <v>7.6073976310453706E-2</v>
      </c>
      <c r="F4178">
        <v>9.9999999999999298E-2</v>
      </c>
      <c r="G4178">
        <v>9.9999999999999298E-2</v>
      </c>
      <c r="H4178">
        <f t="shared" si="196"/>
        <v>0</v>
      </c>
      <c r="I4178">
        <v>7.6073925109207602E-2</v>
      </c>
      <c r="J4178" s="1">
        <f t="shared" si="197"/>
        <v>2.4334978476758806E-12</v>
      </c>
    </row>
    <row r="4179" spans="1:10" x14ac:dyDescent="0.3">
      <c r="A4179">
        <v>41.77</v>
      </c>
      <c r="B4179">
        <v>7.6073925109207602E-2</v>
      </c>
      <c r="C4179">
        <v>7.6073950708613905E-2</v>
      </c>
      <c r="D4179">
        <f t="shared" si="195"/>
        <v>2.5599406303089545E-8</v>
      </c>
      <c r="E4179">
        <v>7.6073950708613905E-2</v>
      </c>
      <c r="F4179">
        <v>9.9999999999999298E-2</v>
      </c>
      <c r="G4179">
        <v>9.9999999999999298E-2</v>
      </c>
      <c r="H4179">
        <f t="shared" si="196"/>
        <v>0</v>
      </c>
      <c r="I4179">
        <v>7.6073899512247606E-2</v>
      </c>
      <c r="J4179" s="1">
        <f t="shared" si="197"/>
        <v>2.4463070458224934E-12</v>
      </c>
    </row>
    <row r="4180" spans="1:10" x14ac:dyDescent="0.3">
      <c r="A4180">
        <v>41.78</v>
      </c>
      <c r="B4180">
        <v>7.6073899512247606E-2</v>
      </c>
      <c r="C4180">
        <v>7.6073925109207602E-2</v>
      </c>
      <c r="D4180">
        <f t="shared" si="195"/>
        <v>2.5596959996043722E-8</v>
      </c>
      <c r="E4180">
        <v>7.6073925109207602E-2</v>
      </c>
      <c r="F4180">
        <v>9.9999999999999298E-2</v>
      </c>
      <c r="G4180">
        <v>9.9999999999999298E-2</v>
      </c>
      <c r="H4180">
        <f t="shared" si="196"/>
        <v>0</v>
      </c>
      <c r="I4180">
        <v>7.6073873917752902E-2</v>
      </c>
      <c r="J4180" s="1">
        <f t="shared" si="197"/>
        <v>2.4652918595435835E-12</v>
      </c>
    </row>
    <row r="4181" spans="1:10" x14ac:dyDescent="0.3">
      <c r="A4181">
        <v>41.79</v>
      </c>
      <c r="B4181">
        <v>7.6073873917752902E-2</v>
      </c>
      <c r="C4181">
        <v>7.6073899512247606E-2</v>
      </c>
      <c r="D4181">
        <f t="shared" si="195"/>
        <v>2.5594494704184179E-8</v>
      </c>
      <c r="E4181">
        <v>7.6073899512247606E-2</v>
      </c>
      <c r="F4181">
        <v>9.9999999999999298E-2</v>
      </c>
      <c r="G4181">
        <v>9.9999999999999298E-2</v>
      </c>
      <c r="H4181">
        <f t="shared" si="196"/>
        <v>0</v>
      </c>
      <c r="I4181">
        <v>7.6073848325749399E-2</v>
      </c>
      <c r="J4181" s="1">
        <f t="shared" si="197"/>
        <v>2.4912016893807731E-12</v>
      </c>
    </row>
    <row r="4182" spans="1:10" x14ac:dyDescent="0.3">
      <c r="A4182">
        <v>41.8</v>
      </c>
      <c r="B4182">
        <v>7.6073848325749399E-2</v>
      </c>
      <c r="C4182">
        <v>7.6073873917752902E-2</v>
      </c>
      <c r="D4182">
        <f t="shared" si="195"/>
        <v>2.5592003502494798E-8</v>
      </c>
      <c r="E4182">
        <v>7.6073873917752902E-2</v>
      </c>
      <c r="F4182">
        <v>9.9999999999999298E-2</v>
      </c>
      <c r="G4182">
        <v>9.9999999999999298E-2</v>
      </c>
      <c r="H4182">
        <f t="shared" si="196"/>
        <v>0</v>
      </c>
      <c r="I4182">
        <v>7.6073822736269198E-2</v>
      </c>
      <c r="J4182" s="1">
        <f t="shared" si="197"/>
        <v>2.523301012580248E-12</v>
      </c>
    </row>
    <row r="4183" spans="1:10" x14ac:dyDescent="0.3">
      <c r="A4183">
        <v>41.81</v>
      </c>
      <c r="B4183">
        <v>7.6073822736269198E-2</v>
      </c>
      <c r="C4183">
        <v>7.6073848325749399E-2</v>
      </c>
      <c r="D4183">
        <f t="shared" si="195"/>
        <v>2.5589480201482218E-8</v>
      </c>
      <c r="E4183">
        <v>7.6073848325749399E-2</v>
      </c>
      <c r="F4183">
        <v>9.9999999999999298E-2</v>
      </c>
      <c r="G4183">
        <v>9.9999999999999298E-2</v>
      </c>
      <c r="H4183">
        <f t="shared" si="196"/>
        <v>0</v>
      </c>
      <c r="I4183">
        <v>7.6073797149350697E-2</v>
      </c>
      <c r="J4183" s="1">
        <f t="shared" si="197"/>
        <v>2.5617008514444706E-12</v>
      </c>
    </row>
    <row r="4184" spans="1:10" x14ac:dyDescent="0.3">
      <c r="A4184">
        <v>41.82</v>
      </c>
      <c r="B4184">
        <v>7.6073797149350697E-2</v>
      </c>
      <c r="C4184">
        <v>7.6073822736269198E-2</v>
      </c>
      <c r="D4184">
        <f t="shared" si="195"/>
        <v>2.5586918500630773E-8</v>
      </c>
      <c r="E4184">
        <v>7.6073822736269198E-2</v>
      </c>
      <c r="F4184">
        <v>9.9999999999999298E-2</v>
      </c>
      <c r="G4184">
        <v>9.9999999999999298E-2</v>
      </c>
      <c r="H4184">
        <f t="shared" si="196"/>
        <v>0</v>
      </c>
      <c r="I4184">
        <v>7.6073771565038903E-2</v>
      </c>
      <c r="J4184" s="1">
        <f t="shared" si="197"/>
        <v>2.6067065173052129E-12</v>
      </c>
    </row>
    <row r="4185" spans="1:10" x14ac:dyDescent="0.3">
      <c r="A4185">
        <v>41.83</v>
      </c>
      <c r="B4185">
        <v>7.6073771565038903E-2</v>
      </c>
      <c r="C4185">
        <v>7.6073797149350697E-2</v>
      </c>
      <c r="D4185">
        <f t="shared" si="195"/>
        <v>2.5584311794113468E-8</v>
      </c>
      <c r="E4185">
        <v>7.6073797149350697E-2</v>
      </c>
      <c r="F4185">
        <v>9.9999999999999298E-2</v>
      </c>
      <c r="G4185">
        <v>9.9999999999999298E-2</v>
      </c>
      <c r="H4185">
        <f t="shared" si="196"/>
        <v>0</v>
      </c>
      <c r="I4185">
        <v>7.6073745983384899E-2</v>
      </c>
      <c r="J4185" s="1">
        <f t="shared" si="197"/>
        <v>2.6577906542257779E-12</v>
      </c>
    </row>
    <row r="4186" spans="1:10" x14ac:dyDescent="0.3">
      <c r="A4186">
        <v>41.84</v>
      </c>
      <c r="B4186">
        <v>7.6073745983384899E-2</v>
      </c>
      <c r="C4186">
        <v>7.6073771565038903E-2</v>
      </c>
      <c r="D4186">
        <f t="shared" si="195"/>
        <v>2.5581654003459242E-8</v>
      </c>
      <c r="E4186">
        <v>7.6073771565038903E-2</v>
      </c>
      <c r="F4186">
        <v>9.9999999999999298E-2</v>
      </c>
      <c r="G4186">
        <v>9.9999999999999298E-2</v>
      </c>
      <c r="H4186">
        <f t="shared" si="196"/>
        <v>0</v>
      </c>
      <c r="I4186">
        <v>7.6073720404446293E-2</v>
      </c>
      <c r="J4186" s="1">
        <f t="shared" si="197"/>
        <v>2.7153973514160157E-12</v>
      </c>
    </row>
    <row r="4187" spans="1:10" x14ac:dyDescent="0.3">
      <c r="A4187">
        <v>41.85</v>
      </c>
      <c r="B4187">
        <v>7.6073720404446293E-2</v>
      </c>
      <c r="C4187">
        <v>7.6073745983384899E-2</v>
      </c>
      <c r="D4187">
        <f t="shared" si="195"/>
        <v>2.5578938606107826E-8</v>
      </c>
      <c r="E4187">
        <v>7.6073745983384899E-2</v>
      </c>
      <c r="F4187">
        <v>9.9999999999999298E-2</v>
      </c>
      <c r="G4187">
        <v>9.9999999999999298E-2</v>
      </c>
      <c r="H4187">
        <f t="shared" si="196"/>
        <v>0</v>
      </c>
      <c r="I4187">
        <v>7.60736948282867E-2</v>
      </c>
      <c r="J4187" s="1">
        <f t="shared" si="197"/>
        <v>2.7790131307270372E-12</v>
      </c>
    </row>
    <row r="4188" spans="1:10" x14ac:dyDescent="0.3">
      <c r="A4188">
        <v>41.86</v>
      </c>
      <c r="B4188">
        <v>7.60736948282867E-2</v>
      </c>
      <c r="C4188">
        <v>7.6073720404446293E-2</v>
      </c>
      <c r="D4188">
        <f t="shared" si="195"/>
        <v>2.5576159592977099E-8</v>
      </c>
      <c r="E4188">
        <v>7.6073720404446293E-2</v>
      </c>
      <c r="F4188">
        <v>9.9999999999999298E-2</v>
      </c>
      <c r="G4188">
        <v>9.9999999999999298E-2</v>
      </c>
      <c r="H4188">
        <f t="shared" si="196"/>
        <v>0</v>
      </c>
      <c r="I4188">
        <v>7.6073669254976203E-2</v>
      </c>
      <c r="J4188" s="1">
        <f t="shared" si="197"/>
        <v>2.8490959591565002E-12</v>
      </c>
    </row>
    <row r="4189" spans="1:10" x14ac:dyDescent="0.3">
      <c r="A4189">
        <v>41.87</v>
      </c>
      <c r="B4189">
        <v>7.6073669254976203E-2</v>
      </c>
      <c r="C4189">
        <v>7.60736948282867E-2</v>
      </c>
      <c r="D4189">
        <f t="shared" si="195"/>
        <v>2.5573310497017943E-8</v>
      </c>
      <c r="E4189">
        <v>7.60736948282867E-2</v>
      </c>
      <c r="F4189">
        <v>9.9999999999999298E-2</v>
      </c>
      <c r="G4189">
        <v>9.9999999999999298E-2</v>
      </c>
      <c r="H4189">
        <f t="shared" si="196"/>
        <v>0</v>
      </c>
      <c r="I4189">
        <v>7.6073643684590797E-2</v>
      </c>
      <c r="J4189" s="1">
        <f t="shared" si="197"/>
        <v>2.9250907251920921E-12</v>
      </c>
    </row>
    <row r="4190" spans="1:10" x14ac:dyDescent="0.3">
      <c r="A4190">
        <v>41.88</v>
      </c>
      <c r="B4190">
        <v>7.6073643684590797E-2</v>
      </c>
      <c r="C4190">
        <v>7.6073669254976203E-2</v>
      </c>
      <c r="D4190">
        <f t="shared" si="195"/>
        <v>2.557038540629275E-8</v>
      </c>
      <c r="E4190">
        <v>7.6073669254976203E-2</v>
      </c>
      <c r="F4190">
        <v>9.9999999999999298E-2</v>
      </c>
      <c r="G4190">
        <v>9.9999999999999298E-2</v>
      </c>
      <c r="H4190">
        <f t="shared" si="196"/>
        <v>0</v>
      </c>
      <c r="I4190">
        <v>7.6073618117212694E-2</v>
      </c>
      <c r="J4190" s="1">
        <f t="shared" si="197"/>
        <v>3.007302740165585E-12</v>
      </c>
    </row>
    <row r="4191" spans="1:10" x14ac:dyDescent="0.3">
      <c r="A4191">
        <v>41.89</v>
      </c>
      <c r="B4191">
        <v>7.6073618117212694E-2</v>
      </c>
      <c r="C4191">
        <v>7.6073643684590797E-2</v>
      </c>
      <c r="D4191">
        <f t="shared" si="195"/>
        <v>2.5567378103552585E-8</v>
      </c>
      <c r="E4191">
        <v>7.6073643684590797E-2</v>
      </c>
      <c r="F4191">
        <v>9.9999999999999298E-2</v>
      </c>
      <c r="G4191">
        <v>9.9999999999999298E-2</v>
      </c>
      <c r="H4191">
        <f t="shared" si="196"/>
        <v>0</v>
      </c>
      <c r="I4191">
        <v>7.6073592552930405E-2</v>
      </c>
      <c r="J4191" s="1">
        <f t="shared" si="197"/>
        <v>3.0958152708038256E-12</v>
      </c>
    </row>
    <row r="4192" spans="1:10" x14ac:dyDescent="0.3">
      <c r="A4192">
        <v>41.9</v>
      </c>
      <c r="B4192">
        <v>7.6073592552930405E-2</v>
      </c>
      <c r="C4192">
        <v>7.6073618117212694E-2</v>
      </c>
      <c r="D4192">
        <f t="shared" si="195"/>
        <v>2.5564282288281781E-8</v>
      </c>
      <c r="E4192">
        <v>7.6073618117212694E-2</v>
      </c>
      <c r="F4192">
        <v>9.9999999999999298E-2</v>
      </c>
      <c r="G4192">
        <v>9.9999999999999298E-2</v>
      </c>
      <c r="H4192">
        <f t="shared" si="196"/>
        <v>0</v>
      </c>
      <c r="I4192">
        <v>7.6073566991838204E-2</v>
      </c>
      <c r="J4192" s="1">
        <f t="shared" si="197"/>
        <v>3.1900870833823092E-12</v>
      </c>
    </row>
    <row r="4193" spans="1:10" x14ac:dyDescent="0.3">
      <c r="A4193">
        <v>41.91</v>
      </c>
      <c r="B4193">
        <v>7.6073566991838204E-2</v>
      </c>
      <c r="C4193">
        <v>7.6073592552930405E-2</v>
      </c>
      <c r="D4193">
        <f t="shared" si="195"/>
        <v>2.5561092201198399E-8</v>
      </c>
      <c r="E4193">
        <v>7.6073592552930405E-2</v>
      </c>
      <c r="F4193">
        <v>9.9999999999999298E-2</v>
      </c>
      <c r="G4193">
        <v>9.9999999999999298E-2</v>
      </c>
      <c r="H4193">
        <f t="shared" si="196"/>
        <v>0</v>
      </c>
      <c r="I4193">
        <v>7.6073541434036496E-2</v>
      </c>
      <c r="J4193" s="1">
        <f t="shared" si="197"/>
        <v>3.2904928781718468E-12</v>
      </c>
    </row>
    <row r="4194" spans="1:10" x14ac:dyDescent="0.3">
      <c r="A4194">
        <v>41.92</v>
      </c>
      <c r="B4194">
        <v>7.6073541434036496E-2</v>
      </c>
      <c r="C4194">
        <v>7.6073566991838204E-2</v>
      </c>
      <c r="D4194">
        <f t="shared" si="195"/>
        <v>2.5557801708320227E-8</v>
      </c>
      <c r="E4194">
        <v>7.6073566991838204E-2</v>
      </c>
      <c r="F4194">
        <v>9.9999999999999298E-2</v>
      </c>
      <c r="G4194">
        <v>9.9999999999999298E-2</v>
      </c>
      <c r="H4194">
        <f t="shared" si="196"/>
        <v>0</v>
      </c>
      <c r="I4194">
        <v>7.6073515879631695E-2</v>
      </c>
      <c r="J4194" s="1">
        <f t="shared" si="197"/>
        <v>3.396907755082168E-12</v>
      </c>
    </row>
    <row r="4195" spans="1:10" x14ac:dyDescent="0.3">
      <c r="A4195">
        <v>41.93</v>
      </c>
      <c r="B4195">
        <v>7.6073515879631695E-2</v>
      </c>
      <c r="C4195">
        <v>7.6073541434036496E-2</v>
      </c>
      <c r="D4195">
        <f t="shared" si="195"/>
        <v>2.5554404800565145E-8</v>
      </c>
      <c r="E4195">
        <v>7.6073541434036496E-2</v>
      </c>
      <c r="F4195">
        <v>9.9999999999999298E-2</v>
      </c>
      <c r="G4195">
        <v>9.9999999999999298E-2</v>
      </c>
      <c r="H4195">
        <f t="shared" si="196"/>
        <v>0</v>
      </c>
      <c r="I4195">
        <v>7.6073490328736101E-2</v>
      </c>
      <c r="J4195" s="1">
        <f t="shared" si="197"/>
        <v>3.5092068140230026E-12</v>
      </c>
    </row>
    <row r="4196" spans="1:10" x14ac:dyDescent="0.3">
      <c r="A4196">
        <v>41.94</v>
      </c>
      <c r="B4196">
        <v>7.6073490328736101E-2</v>
      </c>
      <c r="C4196">
        <v>7.6073515879631695E-2</v>
      </c>
      <c r="D4196">
        <f t="shared" si="195"/>
        <v>2.5550895593751122E-8</v>
      </c>
      <c r="E4196">
        <v>7.6073515879631695E-2</v>
      </c>
      <c r="F4196">
        <v>9.9999999999999298E-2</v>
      </c>
      <c r="G4196">
        <v>9.9999999999999298E-2</v>
      </c>
      <c r="H4196">
        <f t="shared" si="196"/>
        <v>0</v>
      </c>
      <c r="I4196">
        <v>7.6073464781467898E-2</v>
      </c>
      <c r="J4196" s="1">
        <f t="shared" si="197"/>
        <v>3.6273900549943505E-12</v>
      </c>
    </row>
    <row r="4197" spans="1:10" x14ac:dyDescent="0.3">
      <c r="A4197">
        <v>41.95</v>
      </c>
      <c r="B4197">
        <v>7.6073464781467898E-2</v>
      </c>
      <c r="C4197">
        <v>7.6073490328736101E-2</v>
      </c>
      <c r="D4197">
        <f t="shared" si="195"/>
        <v>2.5547268203696127E-8</v>
      </c>
      <c r="E4197">
        <v>7.6073490328736101E-2</v>
      </c>
      <c r="F4197">
        <v>9.9999999999999298E-2</v>
      </c>
      <c r="G4197">
        <v>9.9999999999999298E-2</v>
      </c>
      <c r="H4197">
        <f t="shared" si="196"/>
        <v>0</v>
      </c>
      <c r="I4197">
        <v>7.6073439237950999E-2</v>
      </c>
      <c r="J4197" s="1">
        <f t="shared" si="197"/>
        <v>3.7513048223303258E-12</v>
      </c>
    </row>
    <row r="4198" spans="1:10" x14ac:dyDescent="0.3">
      <c r="A4198">
        <v>41.96</v>
      </c>
      <c r="B4198">
        <v>7.6073439237950999E-2</v>
      </c>
      <c r="C4198">
        <v>7.6073464781467898E-2</v>
      </c>
      <c r="D4198">
        <f t="shared" si="195"/>
        <v>2.5543516898873797E-8</v>
      </c>
      <c r="E4198">
        <v>7.6073464781467898E-2</v>
      </c>
      <c r="F4198">
        <v>9.9999999999999298E-2</v>
      </c>
      <c r="G4198">
        <v>9.9999999999999298E-2</v>
      </c>
      <c r="H4198">
        <f t="shared" si="196"/>
        <v>0</v>
      </c>
      <c r="I4198">
        <v>7.6073413698315301E-2</v>
      </c>
      <c r="J4198" s="1">
        <f t="shared" si="197"/>
        <v>3.8812009162114691E-12</v>
      </c>
    </row>
    <row r="4199" spans="1:10" x14ac:dyDescent="0.3">
      <c r="A4199">
        <v>41.97</v>
      </c>
      <c r="B4199">
        <v>7.6073413698315301E-2</v>
      </c>
      <c r="C4199">
        <v>7.6073439237950999E-2</v>
      </c>
      <c r="D4199">
        <f t="shared" si="195"/>
        <v>2.5539635697957586E-8</v>
      </c>
      <c r="E4199">
        <v>7.6073439237950999E-2</v>
      </c>
      <c r="F4199">
        <v>9.9999999999999298E-2</v>
      </c>
      <c r="G4199">
        <v>9.9999999999999298E-2</v>
      </c>
      <c r="H4199">
        <f t="shared" si="196"/>
        <v>0</v>
      </c>
      <c r="I4199">
        <v>7.6073388162696196E-2</v>
      </c>
      <c r="J4199" s="1">
        <f t="shared" si="197"/>
        <v>4.016592614064507E-12</v>
      </c>
    </row>
    <row r="4200" spans="1:10" x14ac:dyDescent="0.3">
      <c r="A4200">
        <v>41.98</v>
      </c>
      <c r="B4200">
        <v>7.6073388162696196E-2</v>
      </c>
      <c r="C4200">
        <v>7.6073413698315301E-2</v>
      </c>
      <c r="D4200">
        <f t="shared" si="195"/>
        <v>2.5535619105343521E-8</v>
      </c>
      <c r="E4200">
        <v>7.6073413698315301E-2</v>
      </c>
      <c r="F4200">
        <v>9.9999999999999298E-2</v>
      </c>
      <c r="G4200">
        <v>9.9999999999999298E-2</v>
      </c>
      <c r="H4200">
        <f t="shared" si="196"/>
        <v>0</v>
      </c>
      <c r="I4200">
        <v>7.6073362631235097E-2</v>
      </c>
      <c r="J4200" s="1">
        <f t="shared" si="197"/>
        <v>4.1580072718261363E-12</v>
      </c>
    </row>
    <row r="4201" spans="1:10" x14ac:dyDescent="0.3">
      <c r="A4201">
        <v>41.99</v>
      </c>
      <c r="B4201">
        <v>7.6073362631235097E-2</v>
      </c>
      <c r="C4201">
        <v>7.6073388162696196E-2</v>
      </c>
      <c r="D4201">
        <f t="shared" si="195"/>
        <v>2.5531461098071695E-8</v>
      </c>
      <c r="E4201">
        <v>7.6073388162696196E-2</v>
      </c>
      <c r="F4201">
        <v>9.9999999999999298E-2</v>
      </c>
      <c r="G4201">
        <v>9.9999999999999298E-2</v>
      </c>
      <c r="H4201">
        <f t="shared" si="196"/>
        <v>0</v>
      </c>
      <c r="I4201">
        <v>7.6073337104078806E-2</v>
      </c>
      <c r="J4201" s="1">
        <f t="shared" si="197"/>
        <v>4.3048065112571976E-12</v>
      </c>
    </row>
    <row r="4202" spans="1:10" x14ac:dyDescent="0.3">
      <c r="A4202">
        <v>42</v>
      </c>
      <c r="B4202">
        <v>7.6073337104078806E-2</v>
      </c>
      <c r="C4202">
        <v>7.6073362631235097E-2</v>
      </c>
      <c r="D4202">
        <f t="shared" si="195"/>
        <v>2.5527156291560438E-8</v>
      </c>
      <c r="E4202">
        <v>7.6073362631235097E-2</v>
      </c>
      <c r="F4202">
        <v>9.9999999999999298E-2</v>
      </c>
      <c r="G4202">
        <v>9.9999999999999298E-2</v>
      </c>
      <c r="H4202">
        <f t="shared" si="196"/>
        <v>0</v>
      </c>
      <c r="I4202">
        <v>7.6073311581379699E-2</v>
      </c>
      <c r="J4202" s="1">
        <f t="shared" si="197"/>
        <v>4.4571846213870003E-12</v>
      </c>
    </row>
    <row r="4203" spans="1:10" x14ac:dyDescent="0.3">
      <c r="A4203">
        <v>42.01</v>
      </c>
      <c r="B4203">
        <v>7.6073311581379699E-2</v>
      </c>
      <c r="C4203">
        <v>7.6073337104078806E-2</v>
      </c>
      <c r="D4203">
        <f t="shared" si="195"/>
        <v>2.5522699106939051E-8</v>
      </c>
      <c r="E4203">
        <v>7.6073337104078806E-2</v>
      </c>
      <c r="F4203">
        <v>9.9999999999999298E-2</v>
      </c>
      <c r="G4203">
        <v>9.9999999999999298E-2</v>
      </c>
      <c r="H4203">
        <f t="shared" si="196"/>
        <v>0</v>
      </c>
      <c r="I4203">
        <v>7.60732860632959E-2</v>
      </c>
      <c r="J4203" s="1">
        <f t="shared" si="197"/>
        <v>4.6153081356692383E-12</v>
      </c>
    </row>
    <row r="4204" spans="1:10" x14ac:dyDescent="0.3">
      <c r="A4204">
        <v>42.02</v>
      </c>
      <c r="B4204">
        <v>7.60732860632959E-2</v>
      </c>
      <c r="C4204">
        <v>7.6073311581379699E-2</v>
      </c>
      <c r="D4204">
        <f t="shared" si="195"/>
        <v>2.5518083798803382E-8</v>
      </c>
      <c r="E4204">
        <v>7.6073311581379699E-2</v>
      </c>
      <c r="F4204">
        <v>9.9999999999999298E-2</v>
      </c>
      <c r="G4204">
        <v>9.9999999999999298E-2</v>
      </c>
      <c r="H4204">
        <f t="shared" si="196"/>
        <v>0</v>
      </c>
      <c r="I4204">
        <v>7.6073260549991001E-2</v>
      </c>
      <c r="J4204" s="1">
        <f t="shared" si="197"/>
        <v>4.7788994983477551E-12</v>
      </c>
    </row>
    <row r="4205" spans="1:10" x14ac:dyDescent="0.3">
      <c r="A4205">
        <v>42.03</v>
      </c>
      <c r="B4205">
        <v>7.6073260549991001E-2</v>
      </c>
      <c r="C4205">
        <v>7.60732860632959E-2</v>
      </c>
      <c r="D4205">
        <f t="shared" si="195"/>
        <v>2.5513304899305034E-8</v>
      </c>
      <c r="E4205">
        <v>7.60732860632959E-2</v>
      </c>
      <c r="F4205">
        <v>9.9999999999999298E-2</v>
      </c>
      <c r="G4205">
        <v>9.9999999999999298E-2</v>
      </c>
      <c r="H4205">
        <f t="shared" si="196"/>
        <v>0</v>
      </c>
      <c r="I4205">
        <v>7.6073235041633797E-2</v>
      </c>
      <c r="J4205" s="1">
        <f t="shared" si="197"/>
        <v>4.9476950314542023E-12</v>
      </c>
    </row>
    <row r="4206" spans="1:10" x14ac:dyDescent="0.3">
      <c r="A4206">
        <v>42.04</v>
      </c>
      <c r="B4206">
        <v>7.6073235041633797E-2</v>
      </c>
      <c r="C4206">
        <v>7.6073260549991001E-2</v>
      </c>
      <c r="D4206">
        <f t="shared" si="195"/>
        <v>2.550835720427358E-8</v>
      </c>
      <c r="E4206">
        <v>7.6073260549991001E-2</v>
      </c>
      <c r="F4206">
        <v>9.9999999999999298E-2</v>
      </c>
      <c r="G4206">
        <v>9.9999999999999298E-2</v>
      </c>
      <c r="H4206">
        <f t="shared" si="196"/>
        <v>0</v>
      </c>
      <c r="I4206">
        <v>7.6073209538398801E-2</v>
      </c>
      <c r="J4206" s="1">
        <f t="shared" si="197"/>
        <v>5.1222082131374691E-12</v>
      </c>
    </row>
    <row r="4207" spans="1:10" x14ac:dyDescent="0.3">
      <c r="A4207">
        <v>42.05</v>
      </c>
      <c r="B4207">
        <v>7.6073209538398801E-2</v>
      </c>
      <c r="C4207">
        <v>7.6073235041633797E-2</v>
      </c>
      <c r="D4207">
        <f t="shared" si="195"/>
        <v>2.5503234996060442E-8</v>
      </c>
      <c r="E4207">
        <v>7.6073235041633797E-2</v>
      </c>
      <c r="F4207">
        <v>9.9999999999999298E-2</v>
      </c>
      <c r="G4207">
        <v>9.9999999999999298E-2</v>
      </c>
      <c r="H4207">
        <f t="shared" si="196"/>
        <v>0</v>
      </c>
      <c r="I4207">
        <v>7.6073184040465605E-2</v>
      </c>
      <c r="J4207" s="1">
        <f t="shared" si="197"/>
        <v>5.301800665158396E-12</v>
      </c>
    </row>
    <row r="4208" spans="1:10" x14ac:dyDescent="0.3">
      <c r="A4208">
        <v>42.06</v>
      </c>
      <c r="B4208">
        <v>7.6073184040465605E-2</v>
      </c>
      <c r="C4208">
        <v>7.6073209538398801E-2</v>
      </c>
      <c r="D4208">
        <f t="shared" si="195"/>
        <v>2.5497933195395284E-8</v>
      </c>
      <c r="E4208">
        <v>7.6073209538398801E-2</v>
      </c>
      <c r="F4208">
        <v>9.9999999999999298E-2</v>
      </c>
      <c r="G4208">
        <v>9.9999999999999298E-2</v>
      </c>
      <c r="H4208">
        <f t="shared" si="196"/>
        <v>0</v>
      </c>
      <c r="I4208">
        <v>7.6073158548019298E-2</v>
      </c>
      <c r="J4208" s="1">
        <f t="shared" si="197"/>
        <v>5.4868887211512174E-12</v>
      </c>
    </row>
    <row r="4209" spans="1:10" x14ac:dyDescent="0.3">
      <c r="A4209">
        <v>42.07</v>
      </c>
      <c r="B4209">
        <v>7.6073158548019298E-2</v>
      </c>
      <c r="C4209">
        <v>7.6073184040465605E-2</v>
      </c>
      <c r="D4209">
        <f t="shared" si="195"/>
        <v>2.5492446306674132E-8</v>
      </c>
      <c r="E4209">
        <v>7.6073184040465605E-2</v>
      </c>
      <c r="F4209">
        <v>9.9999999999999298E-2</v>
      </c>
      <c r="G4209">
        <v>9.9999999999999298E-2</v>
      </c>
      <c r="H4209">
        <f t="shared" si="196"/>
        <v>0</v>
      </c>
      <c r="I4209">
        <v>7.6073133061250103E-2</v>
      </c>
      <c r="J4209" s="1">
        <f t="shared" si="197"/>
        <v>5.6771115586329302E-12</v>
      </c>
    </row>
    <row r="4210" spans="1:10" x14ac:dyDescent="0.3">
      <c r="A4210">
        <v>42.08</v>
      </c>
      <c r="B4210">
        <v>7.6073133061250103E-2</v>
      </c>
      <c r="C4210">
        <v>7.6073158548019298E-2</v>
      </c>
      <c r="D4210">
        <f t="shared" si="195"/>
        <v>2.54867691951155E-8</v>
      </c>
      <c r="E4210">
        <v>7.6073158548019298E-2</v>
      </c>
      <c r="F4210">
        <v>9.9999999999999298E-2</v>
      </c>
      <c r="G4210">
        <v>9.9999999999999298E-2</v>
      </c>
      <c r="H4210">
        <f t="shared" si="196"/>
        <v>0</v>
      </c>
      <c r="I4210">
        <v>7.6073107580353405E-2</v>
      </c>
      <c r="J4210" s="1">
        <f t="shared" si="197"/>
        <v>5.8724969331791499E-12</v>
      </c>
    </row>
    <row r="4211" spans="1:10" x14ac:dyDescent="0.3">
      <c r="A4211">
        <v>42.09</v>
      </c>
      <c r="B4211">
        <v>7.6073107580353405E-2</v>
      </c>
      <c r="C4211">
        <v>7.6073133061250103E-2</v>
      </c>
      <c r="D4211">
        <f t="shared" si="195"/>
        <v>2.548089669818232E-8</v>
      </c>
      <c r="E4211">
        <v>7.6073133061250103E-2</v>
      </c>
      <c r="F4211">
        <v>9.9999999999999298E-2</v>
      </c>
      <c r="G4211">
        <v>9.9999999999999298E-2</v>
      </c>
      <c r="H4211">
        <f t="shared" si="196"/>
        <v>0</v>
      </c>
      <c r="I4211">
        <v>7.6073082105529793E-2</v>
      </c>
      <c r="J4211" s="1">
        <f t="shared" si="197"/>
        <v>6.0730864781533E-12</v>
      </c>
    </row>
    <row r="4212" spans="1:10" x14ac:dyDescent="0.3">
      <c r="A4212">
        <v>42.1</v>
      </c>
      <c r="B4212">
        <v>7.6073082105529793E-2</v>
      </c>
      <c r="C4212">
        <v>7.6073107580353405E-2</v>
      </c>
      <c r="D4212">
        <f t="shared" si="195"/>
        <v>2.5474823611704167E-8</v>
      </c>
      <c r="E4212">
        <v>7.6073107580353405E-2</v>
      </c>
      <c r="F4212">
        <v>9.9999999999999298E-2</v>
      </c>
      <c r="G4212">
        <v>9.9999999999999298E-2</v>
      </c>
      <c r="H4212">
        <f t="shared" si="196"/>
        <v>0</v>
      </c>
      <c r="I4212">
        <v>7.6073056636985006E-2</v>
      </c>
      <c r="J4212" s="1">
        <f t="shared" si="197"/>
        <v>6.2788246824041494E-12</v>
      </c>
    </row>
    <row r="4213" spans="1:10" x14ac:dyDescent="0.3">
      <c r="A4213">
        <v>42.11</v>
      </c>
      <c r="B4213">
        <v>7.6073056636985006E-2</v>
      </c>
      <c r="C4213">
        <v>7.6073082105529793E-2</v>
      </c>
      <c r="D4213">
        <f t="shared" si="195"/>
        <v>2.5468544787021763E-8</v>
      </c>
      <c r="E4213">
        <v>7.6073082105529793E-2</v>
      </c>
      <c r="F4213">
        <v>9.9999999999999298E-2</v>
      </c>
      <c r="G4213">
        <v>9.9999999999999298E-2</v>
      </c>
      <c r="H4213">
        <f t="shared" si="196"/>
        <v>0</v>
      </c>
      <c r="I4213">
        <v>7.6073031174929598E-2</v>
      </c>
      <c r="J4213" s="1">
        <f t="shared" si="197"/>
        <v>6.4893784790243103E-12</v>
      </c>
    </row>
    <row r="4214" spans="1:10" x14ac:dyDescent="0.3">
      <c r="A4214">
        <v>42.12</v>
      </c>
      <c r="B4214">
        <v>7.6073031174929598E-2</v>
      </c>
      <c r="C4214">
        <v>7.6073056636985006E-2</v>
      </c>
      <c r="D4214">
        <f t="shared" si="195"/>
        <v>2.5462055408542739E-8</v>
      </c>
      <c r="E4214">
        <v>7.6073056636985006E-2</v>
      </c>
      <c r="F4214">
        <v>9.9999999999999298E-2</v>
      </c>
      <c r="G4214">
        <v>9.9999999999999298E-2</v>
      </c>
      <c r="H4214">
        <f t="shared" si="196"/>
        <v>0</v>
      </c>
      <c r="I4214">
        <v>7.6073005719579201E-2</v>
      </c>
      <c r="J4214" s="1">
        <f t="shared" si="197"/>
        <v>6.7050115459821313E-12</v>
      </c>
    </row>
    <row r="4215" spans="1:10" x14ac:dyDescent="0.3">
      <c r="A4215">
        <v>42.13</v>
      </c>
      <c r="B4215">
        <v>7.6073005719579201E-2</v>
      </c>
      <c r="C4215">
        <v>7.6073031174929598E-2</v>
      </c>
      <c r="D4215">
        <f t="shared" si="195"/>
        <v>2.5455350396996757E-8</v>
      </c>
      <c r="E4215">
        <v>7.6073031174929598E-2</v>
      </c>
      <c r="F4215">
        <v>9.9999999999999298E-2</v>
      </c>
      <c r="G4215">
        <v>9.9999999999999298E-2</v>
      </c>
      <c r="H4215">
        <f t="shared" si="196"/>
        <v>0</v>
      </c>
      <c r="I4215">
        <v>7.6072980271154306E-2</v>
      </c>
      <c r="J4215" s="1">
        <f t="shared" si="197"/>
        <v>6.9255018386726874E-12</v>
      </c>
    </row>
    <row r="4216" spans="1:10" x14ac:dyDescent="0.3">
      <c r="A4216">
        <v>42.14</v>
      </c>
      <c r="B4216">
        <v>7.6072980271154306E-2</v>
      </c>
      <c r="C4216">
        <v>7.6073005719579201E-2</v>
      </c>
      <c r="D4216">
        <f t="shared" si="195"/>
        <v>2.5448424895158084E-8</v>
      </c>
      <c r="E4216">
        <v>7.6073005719579201E-2</v>
      </c>
      <c r="F4216">
        <v>9.9999999999999298E-2</v>
      </c>
      <c r="G4216">
        <v>9.9999999999999298E-2</v>
      </c>
      <c r="H4216">
        <f t="shared" si="196"/>
        <v>0</v>
      </c>
      <c r="I4216">
        <v>7.6072954829880399E-2</v>
      </c>
      <c r="J4216" s="1">
        <f t="shared" si="197"/>
        <v>7.1509881349740567E-12</v>
      </c>
    </row>
    <row r="4217" spans="1:10" x14ac:dyDescent="0.3">
      <c r="A4217">
        <v>42.15</v>
      </c>
      <c r="B4217">
        <v>7.6072954829880399E-2</v>
      </c>
      <c r="C4217">
        <v>7.6072980271154306E-2</v>
      </c>
      <c r="D4217">
        <f t="shared" si="195"/>
        <v>2.544127390702311E-8</v>
      </c>
      <c r="E4217">
        <v>7.6072980271154306E-2</v>
      </c>
      <c r="F4217">
        <v>9.9999999999999298E-2</v>
      </c>
      <c r="G4217">
        <v>9.9999999999999298E-2</v>
      </c>
      <c r="H4217">
        <f t="shared" si="196"/>
        <v>0</v>
      </c>
      <c r="I4217">
        <v>7.6072929395987601E-2</v>
      </c>
      <c r="J4217" s="1">
        <f t="shared" si="197"/>
        <v>7.381109612403236E-12</v>
      </c>
    </row>
    <row r="4218" spans="1:10" x14ac:dyDescent="0.3">
      <c r="A4218">
        <v>42.16</v>
      </c>
      <c r="B4218">
        <v>7.6072929395987601E-2</v>
      </c>
      <c r="C4218">
        <v>7.6072954829880399E-2</v>
      </c>
      <c r="D4218">
        <f t="shared" si="195"/>
        <v>2.5433892797410707E-8</v>
      </c>
      <c r="E4218">
        <v>7.6072954829880399E-2</v>
      </c>
      <c r="F4218">
        <v>9.9999999999999298E-2</v>
      </c>
      <c r="G4218">
        <v>9.9999999999999298E-2</v>
      </c>
      <c r="H4218">
        <f t="shared" si="196"/>
        <v>0</v>
      </c>
      <c r="I4218">
        <v>7.6072903969710795E-2</v>
      </c>
      <c r="J4218" s="1">
        <f t="shared" si="197"/>
        <v>7.6159911710504957E-12</v>
      </c>
    </row>
    <row r="4219" spans="1:10" x14ac:dyDescent="0.3">
      <c r="A4219">
        <v>42.17</v>
      </c>
      <c r="B4219">
        <v>7.6072903969710795E-2</v>
      </c>
      <c r="C4219">
        <v>7.6072929395987601E-2</v>
      </c>
      <c r="D4219">
        <f t="shared" si="195"/>
        <v>2.5426276806239656E-8</v>
      </c>
      <c r="E4219">
        <v>7.6072929395987601E-2</v>
      </c>
      <c r="F4219">
        <v>9.9999999999999298E-2</v>
      </c>
      <c r="G4219">
        <v>9.9999999999999298E-2</v>
      </c>
      <c r="H4219">
        <f t="shared" si="196"/>
        <v>0</v>
      </c>
      <c r="I4219">
        <v>7.6072878551289594E-2</v>
      </c>
      <c r="J4219" s="1">
        <f t="shared" si="197"/>
        <v>7.8556050553402201E-12</v>
      </c>
    </row>
    <row r="4220" spans="1:10" x14ac:dyDescent="0.3">
      <c r="A4220">
        <v>42.18</v>
      </c>
      <c r="B4220">
        <v>7.6072878551289594E-2</v>
      </c>
      <c r="C4220">
        <v>7.6072903969710795E-2</v>
      </c>
      <c r="D4220">
        <f t="shared" si="195"/>
        <v>2.5418421201184316E-8</v>
      </c>
      <c r="E4220">
        <v>7.6072903969710795E-2</v>
      </c>
      <c r="F4220">
        <v>9.9999999999999298E-2</v>
      </c>
      <c r="G4220">
        <v>9.9999999999999298E-2</v>
      </c>
      <c r="H4220">
        <f t="shared" si="196"/>
        <v>0</v>
      </c>
      <c r="I4220">
        <v>7.6072853140968205E-2</v>
      </c>
      <c r="J4220" s="1">
        <f t="shared" si="197"/>
        <v>8.0998124873943311E-12</v>
      </c>
    </row>
    <row r="4221" spans="1:10" x14ac:dyDescent="0.3">
      <c r="A4221">
        <v>42.19</v>
      </c>
      <c r="B4221">
        <v>7.6072853140968205E-2</v>
      </c>
      <c r="C4221">
        <v>7.6072878551289594E-2</v>
      </c>
      <c r="D4221">
        <f t="shared" si="195"/>
        <v>2.5410321388696921E-8</v>
      </c>
      <c r="E4221">
        <v>7.6072878551289594E-2</v>
      </c>
      <c r="F4221">
        <v>9.9999999999999298E-2</v>
      </c>
      <c r="G4221">
        <v>9.9999999999999298E-2</v>
      </c>
      <c r="H4221">
        <f t="shared" si="196"/>
        <v>0</v>
      </c>
      <c r="I4221">
        <v>7.6072827738995499E-2</v>
      </c>
      <c r="J4221" s="1">
        <f t="shared" si="197"/>
        <v>8.3486828561518678E-12</v>
      </c>
    </row>
    <row r="4222" spans="1:10" x14ac:dyDescent="0.3">
      <c r="A4222">
        <v>42.2</v>
      </c>
      <c r="B4222">
        <v>7.6072827738995499E-2</v>
      </c>
      <c r="C4222">
        <v>7.6072853140968205E-2</v>
      </c>
      <c r="D4222">
        <f t="shared" si="195"/>
        <v>2.540197270584077E-8</v>
      </c>
      <c r="E4222">
        <v>7.6072853140968205E-2</v>
      </c>
      <c r="F4222">
        <v>9.9999999999999298E-2</v>
      </c>
      <c r="G4222">
        <v>9.9999999999999298E-2</v>
      </c>
      <c r="H4222">
        <f t="shared" si="196"/>
        <v>0</v>
      </c>
      <c r="I4222">
        <v>7.6072802345624496E-2</v>
      </c>
      <c r="J4222" s="1">
        <f t="shared" si="197"/>
        <v>8.601702683463941E-12</v>
      </c>
    </row>
    <row r="4223" spans="1:10" x14ac:dyDescent="0.3">
      <c r="A4223">
        <v>42.21</v>
      </c>
      <c r="B4223">
        <v>7.6072802345624496E-2</v>
      </c>
      <c r="C4223">
        <v>7.6072827738995499E-2</v>
      </c>
      <c r="D4223">
        <f t="shared" si="195"/>
        <v>2.5393371003157306E-8</v>
      </c>
      <c r="E4223">
        <v>7.6072827738995499E-2</v>
      </c>
      <c r="F4223">
        <v>9.9999999999999298E-2</v>
      </c>
      <c r="G4223">
        <v>9.9999999999999298E-2</v>
      </c>
      <c r="H4223">
        <f t="shared" si="196"/>
        <v>0</v>
      </c>
      <c r="I4223">
        <v>7.6072776961113101E-2</v>
      </c>
      <c r="J4223" s="1">
        <f t="shared" si="197"/>
        <v>8.8596074920843648E-12</v>
      </c>
    </row>
    <row r="4224" spans="1:10" x14ac:dyDescent="0.3">
      <c r="A4224">
        <v>42.22</v>
      </c>
      <c r="B4224">
        <v>7.6072776961113101E-2</v>
      </c>
      <c r="C4224">
        <v>7.6072802345624496E-2</v>
      </c>
      <c r="D4224">
        <f t="shared" si="195"/>
        <v>2.5384511395665221E-8</v>
      </c>
      <c r="E4224">
        <v>7.6072802345624496E-2</v>
      </c>
      <c r="F4224">
        <v>9.9999999999999298E-2</v>
      </c>
      <c r="G4224">
        <v>9.9999999999999298E-2</v>
      </c>
      <c r="H4224">
        <f t="shared" si="196"/>
        <v>0</v>
      </c>
      <c r="I4224">
        <v>7.6072751585723297E-2</v>
      </c>
      <c r="J4224" s="1">
        <f t="shared" si="197"/>
        <v>9.1215923703202861E-12</v>
      </c>
    </row>
    <row r="4225" spans="1:10" x14ac:dyDescent="0.3">
      <c r="A4225">
        <v>42.23</v>
      </c>
      <c r="B4225">
        <v>7.6072751585723297E-2</v>
      </c>
      <c r="C4225">
        <v>7.6072776961113101E-2</v>
      </c>
      <c r="D4225">
        <f t="shared" si="195"/>
        <v>2.5375389803294901E-8</v>
      </c>
      <c r="E4225">
        <v>7.6072776961113101E-2</v>
      </c>
      <c r="F4225">
        <v>9.9999999999999298E-2</v>
      </c>
      <c r="G4225">
        <v>9.9999999999999298E-2</v>
      </c>
      <c r="H4225">
        <f t="shared" si="196"/>
        <v>0</v>
      </c>
      <c r="I4225">
        <v>7.6072726219721401E-2</v>
      </c>
      <c r="J4225" s="1">
        <f t="shared" si="197"/>
        <v>9.3879071183522456E-12</v>
      </c>
    </row>
    <row r="4226" spans="1:10" x14ac:dyDescent="0.3">
      <c r="A4226">
        <v>42.24</v>
      </c>
      <c r="B4226">
        <v>7.6072726219721401E-2</v>
      </c>
      <c r="C4226">
        <v>7.6072751585723297E-2</v>
      </c>
      <c r="D4226">
        <f t="shared" si="195"/>
        <v>2.5366001896176549E-8</v>
      </c>
      <c r="E4226">
        <v>7.6072751585723297E-2</v>
      </c>
      <c r="F4226">
        <v>9.9999999999999298E-2</v>
      </c>
      <c r="G4226">
        <v>9.9999999999999298E-2</v>
      </c>
      <c r="H4226">
        <f t="shared" si="196"/>
        <v>0</v>
      </c>
      <c r="I4226">
        <v>7.6072700863378195E-2</v>
      </c>
      <c r="J4226" s="1">
        <f t="shared" si="197"/>
        <v>9.6586905140583212E-12</v>
      </c>
    </row>
    <row r="4227" spans="1:10" x14ac:dyDescent="0.3">
      <c r="A4227">
        <v>42.25</v>
      </c>
      <c r="B4227">
        <v>7.6072700863378195E-2</v>
      </c>
      <c r="C4227">
        <v>7.6072726219721401E-2</v>
      </c>
      <c r="D4227">
        <f t="shared" ref="D4227:D4290" si="198">-B4227+C4227</f>
        <v>2.535634320566249E-8</v>
      </c>
      <c r="E4227">
        <v>7.6072726219721401E-2</v>
      </c>
      <c r="F4227">
        <v>9.9999999999999298E-2</v>
      </c>
      <c r="G4227">
        <v>9.9999999999999298E-2</v>
      </c>
      <c r="H4227">
        <f t="shared" ref="H4227:H4290" si="199">F4227-G4227</f>
        <v>0</v>
      </c>
      <c r="I4227">
        <v>7.6072675516968405E-2</v>
      </c>
      <c r="J4227" s="1">
        <f t="shared" ref="J4227:J4290" si="200">I4227-2*B4227+C4227</f>
        <v>9.9334152015018162E-12</v>
      </c>
    </row>
    <row r="4228" spans="1:10" x14ac:dyDescent="0.3">
      <c r="A4228">
        <v>42.26</v>
      </c>
      <c r="B4228">
        <v>7.6072675516968405E-2</v>
      </c>
      <c r="C4228">
        <v>7.6072700863378195E-2</v>
      </c>
      <c r="D4228">
        <f t="shared" si="198"/>
        <v>2.5346409790460989E-8</v>
      </c>
      <c r="E4228">
        <v>7.6072700863378195E-2</v>
      </c>
      <c r="F4228">
        <v>9.9999999999999298E-2</v>
      </c>
      <c r="G4228">
        <v>9.9999999999999298E-2</v>
      </c>
      <c r="H4228">
        <f t="shared" si="199"/>
        <v>0</v>
      </c>
      <c r="I4228">
        <v>7.6072650180770904E-2</v>
      </c>
      <c r="J4228" s="1">
        <f t="shared" si="200"/>
        <v>1.0212289347499848E-11</v>
      </c>
    </row>
    <row r="4229" spans="1:10" x14ac:dyDescent="0.3">
      <c r="A4229">
        <v>42.27</v>
      </c>
      <c r="B4229">
        <v>7.6072650180770904E-2</v>
      </c>
      <c r="C4229">
        <v>7.6072675516968405E-2</v>
      </c>
      <c r="D4229">
        <f t="shared" si="198"/>
        <v>2.5336197501113489E-8</v>
      </c>
      <c r="E4229">
        <v>7.6072675516968405E-2</v>
      </c>
      <c r="F4229">
        <v>9.9999999999999298E-2</v>
      </c>
      <c r="G4229">
        <v>9.9999999999999298E-2</v>
      </c>
      <c r="H4229">
        <f t="shared" si="199"/>
        <v>0</v>
      </c>
      <c r="I4229">
        <v>7.6072624855068799E-2</v>
      </c>
      <c r="J4229" s="1">
        <f t="shared" si="200"/>
        <v>1.0495396218779263E-11</v>
      </c>
    </row>
    <row r="4230" spans="1:10" x14ac:dyDescent="0.3">
      <c r="A4230">
        <v>42.28</v>
      </c>
      <c r="B4230">
        <v>7.6072624855068799E-2</v>
      </c>
      <c r="C4230">
        <v>7.6072650180770904E-2</v>
      </c>
      <c r="D4230">
        <f t="shared" si="198"/>
        <v>2.532570210489471E-8</v>
      </c>
      <c r="E4230">
        <v>7.6072650180770904E-2</v>
      </c>
      <c r="F4230">
        <v>9.9999999999999298E-2</v>
      </c>
      <c r="G4230">
        <v>9.9999999999999298E-2</v>
      </c>
      <c r="H4230">
        <f t="shared" si="199"/>
        <v>0</v>
      </c>
      <c r="I4230">
        <v>7.6072599540149097E-2</v>
      </c>
      <c r="J4230" s="1">
        <f t="shared" si="200"/>
        <v>1.0782402748432673E-11</v>
      </c>
    </row>
    <row r="4231" spans="1:10" x14ac:dyDescent="0.3">
      <c r="A4231">
        <v>42.29</v>
      </c>
      <c r="B4231">
        <v>7.6072599540149097E-2</v>
      </c>
      <c r="C4231">
        <v>7.6072624855068799E-2</v>
      </c>
      <c r="D4231">
        <f t="shared" si="198"/>
        <v>2.5314919702146277E-8</v>
      </c>
      <c r="E4231">
        <v>7.6072624855068799E-2</v>
      </c>
      <c r="F4231">
        <v>9.9999999999999298E-2</v>
      </c>
      <c r="G4231">
        <v>9.9999999999999298E-2</v>
      </c>
      <c r="H4231">
        <f t="shared" si="199"/>
        <v>0</v>
      </c>
      <c r="I4231">
        <v>7.6072574236302704E-2</v>
      </c>
      <c r="J4231" s="1">
        <f t="shared" si="200"/>
        <v>1.107330893646008E-11</v>
      </c>
    </row>
    <row r="4232" spans="1:10" x14ac:dyDescent="0.3">
      <c r="A4232">
        <v>42.3</v>
      </c>
      <c r="B4232">
        <v>7.6072574236302704E-2</v>
      </c>
      <c r="C4232">
        <v>7.6072599540149097E-2</v>
      </c>
      <c r="D4232">
        <f t="shared" si="198"/>
        <v>2.5303846393209817E-8</v>
      </c>
      <c r="E4232">
        <v>7.6072599540149097E-2</v>
      </c>
      <c r="F4232">
        <v>9.9999999999999298E-2</v>
      </c>
      <c r="G4232">
        <v>9.9999999999999298E-2</v>
      </c>
      <c r="H4232">
        <f t="shared" si="199"/>
        <v>0</v>
      </c>
      <c r="I4232">
        <v>7.60725489438243E-2</v>
      </c>
      <c r="J4232" s="1">
        <f t="shared" si="200"/>
        <v>1.1367989882771212E-11</v>
      </c>
    </row>
    <row r="4233" spans="1:10" x14ac:dyDescent="0.3">
      <c r="A4233">
        <v>42.31</v>
      </c>
      <c r="B4233">
        <v>7.60725489438243E-2</v>
      </c>
      <c r="C4233">
        <v>7.6072574236302704E-2</v>
      </c>
      <c r="D4233">
        <f t="shared" si="198"/>
        <v>2.5292478403327046E-8</v>
      </c>
      <c r="E4233">
        <v>7.6072574236302704E-2</v>
      </c>
      <c r="F4233">
        <v>9.9999999999999298E-2</v>
      </c>
      <c r="G4233">
        <v>9.9999999999999298E-2</v>
      </c>
      <c r="H4233">
        <f t="shared" si="199"/>
        <v>0</v>
      </c>
      <c r="I4233">
        <v>7.6072523663012703E-2</v>
      </c>
      <c r="J4233" s="1">
        <f t="shared" si="200"/>
        <v>1.1666806409849073E-11</v>
      </c>
    </row>
    <row r="4234" spans="1:10" x14ac:dyDescent="0.3">
      <c r="A4234">
        <v>42.32</v>
      </c>
      <c r="B4234">
        <v>7.6072523663012703E-2</v>
      </c>
      <c r="C4234">
        <v>7.60725489438243E-2</v>
      </c>
      <c r="D4234">
        <f t="shared" si="198"/>
        <v>2.5280811596917196E-8</v>
      </c>
      <c r="E4234">
        <v>7.60725489438243E-2</v>
      </c>
      <c r="F4234">
        <v>9.9999999999999298E-2</v>
      </c>
      <c r="G4234">
        <v>9.9999999999999298E-2</v>
      </c>
      <c r="H4234">
        <f t="shared" si="199"/>
        <v>0</v>
      </c>
      <c r="I4234">
        <v>7.6072498394170102E-2</v>
      </c>
      <c r="J4234" s="1">
        <f t="shared" si="200"/>
        <v>1.1968995239364233E-11</v>
      </c>
    </row>
    <row r="4235" spans="1:10" x14ac:dyDescent="0.3">
      <c r="A4235">
        <v>42.33</v>
      </c>
      <c r="B4235">
        <v>7.6072498394170102E-2</v>
      </c>
      <c r="C4235">
        <v>7.6072523663012703E-2</v>
      </c>
      <c r="D4235">
        <f t="shared" si="198"/>
        <v>2.5268842601677832E-8</v>
      </c>
      <c r="E4235">
        <v>7.6072523663012703E-2</v>
      </c>
      <c r="F4235">
        <v>9.9999999999999298E-2</v>
      </c>
      <c r="G4235">
        <v>9.9999999999999298E-2</v>
      </c>
      <c r="H4235">
        <f t="shared" si="199"/>
        <v>0</v>
      </c>
      <c r="I4235">
        <v>7.60724731376025E-2</v>
      </c>
      <c r="J4235" s="1">
        <f t="shared" si="200"/>
        <v>1.2275000460526542E-11</v>
      </c>
    </row>
    <row r="4236" spans="1:10" x14ac:dyDescent="0.3">
      <c r="A4236">
        <v>42.34</v>
      </c>
      <c r="B4236">
        <v>7.60724731376025E-2</v>
      </c>
      <c r="C4236">
        <v>7.6072498394170102E-2</v>
      </c>
      <c r="D4236">
        <f t="shared" si="198"/>
        <v>2.5256567601217306E-8</v>
      </c>
      <c r="E4236">
        <v>7.6072498394170102E-2</v>
      </c>
      <c r="F4236">
        <v>9.9999999999999298E-2</v>
      </c>
      <c r="G4236">
        <v>9.9999999999999298E-2</v>
      </c>
      <c r="H4236">
        <f t="shared" si="199"/>
        <v>0</v>
      </c>
      <c r="I4236">
        <v>7.6072447893619596E-2</v>
      </c>
      <c r="J4236" s="1">
        <f t="shared" si="200"/>
        <v>1.2584697173245729E-11</v>
      </c>
    </row>
    <row r="4237" spans="1:10" x14ac:dyDescent="0.3">
      <c r="A4237">
        <v>42.35</v>
      </c>
      <c r="B4237">
        <v>7.6072447893619596E-2</v>
      </c>
      <c r="C4237">
        <v>7.60724731376025E-2</v>
      </c>
      <c r="D4237">
        <f t="shared" si="198"/>
        <v>2.524398290404406E-8</v>
      </c>
      <c r="E4237">
        <v>7.60724731376025E-2</v>
      </c>
      <c r="F4237">
        <v>9.9999999999999298E-2</v>
      </c>
      <c r="G4237">
        <v>9.9999999999999298E-2</v>
      </c>
      <c r="H4237">
        <f t="shared" si="199"/>
        <v>0</v>
      </c>
      <c r="I4237">
        <v>7.6072422662534403E-2</v>
      </c>
      <c r="J4237" s="1">
        <f t="shared" si="200"/>
        <v>1.2897710677250984E-11</v>
      </c>
    </row>
    <row r="4238" spans="1:10" x14ac:dyDescent="0.3">
      <c r="A4238">
        <v>42.36</v>
      </c>
      <c r="B4238">
        <v>7.6072422662534403E-2</v>
      </c>
      <c r="C4238">
        <v>7.6072447893619596E-2</v>
      </c>
      <c r="D4238">
        <f t="shared" si="198"/>
        <v>2.5231085193366809E-8</v>
      </c>
      <c r="E4238">
        <v>7.6072447893619596E-2</v>
      </c>
      <c r="F4238">
        <v>9.9999999999999298E-2</v>
      </c>
      <c r="G4238">
        <v>9.9999999999999298E-2</v>
      </c>
      <c r="H4238">
        <f t="shared" si="199"/>
        <v>0</v>
      </c>
      <c r="I4238">
        <v>7.6072397444663695E-2</v>
      </c>
      <c r="J4238" s="1">
        <f t="shared" si="200"/>
        <v>1.3214485061752157E-11</v>
      </c>
    </row>
    <row r="4239" spans="1:10" x14ac:dyDescent="0.3">
      <c r="A4239">
        <v>42.37</v>
      </c>
      <c r="B4239">
        <v>7.6072397444663695E-2</v>
      </c>
      <c r="C4239">
        <v>7.6072422662534403E-2</v>
      </c>
      <c r="D4239">
        <f t="shared" si="198"/>
        <v>2.5217870708305057E-8</v>
      </c>
      <c r="E4239">
        <v>7.6072422662534403E-2</v>
      </c>
      <c r="F4239">
        <v>9.9999999999999298E-2</v>
      </c>
      <c r="G4239">
        <v>9.9999999999999298E-2</v>
      </c>
      <c r="H4239">
        <f t="shared" si="199"/>
        <v>0</v>
      </c>
      <c r="I4239">
        <v>7.6072372240327396E-2</v>
      </c>
      <c r="J4239" s="1">
        <f t="shared" si="200"/>
        <v>1.3534409704085704E-11</v>
      </c>
    </row>
    <row r="4240" spans="1:10" x14ac:dyDescent="0.3">
      <c r="A4240">
        <v>42.38</v>
      </c>
      <c r="B4240">
        <v>7.6072372240327396E-2</v>
      </c>
      <c r="C4240">
        <v>7.6072397444663695E-2</v>
      </c>
      <c r="D4240">
        <f t="shared" si="198"/>
        <v>2.5204336298600971E-8</v>
      </c>
      <c r="E4240">
        <v>7.6072397444663695E-2</v>
      </c>
      <c r="F4240">
        <v>9.9999999999999298E-2</v>
      </c>
      <c r="G4240">
        <v>9.9999999999999298E-2</v>
      </c>
      <c r="H4240">
        <f t="shared" si="199"/>
        <v>0</v>
      </c>
      <c r="I4240">
        <v>7.6072347049848998E-2</v>
      </c>
      <c r="J4240" s="1">
        <f t="shared" si="200"/>
        <v>1.3857900937885859E-11</v>
      </c>
    </row>
    <row r="4241" spans="1:10" x14ac:dyDescent="0.3">
      <c r="A4241">
        <v>42.39</v>
      </c>
      <c r="B4241">
        <v>7.6072347049848998E-2</v>
      </c>
      <c r="C4241">
        <v>7.6072372240327396E-2</v>
      </c>
      <c r="D4241">
        <f t="shared" si="198"/>
        <v>2.5190478397663085E-8</v>
      </c>
      <c r="E4241">
        <v>7.6072372240327396E-2</v>
      </c>
      <c r="F4241">
        <v>9.9999999999999298E-2</v>
      </c>
      <c r="G4241">
        <v>9.9999999999999298E-2</v>
      </c>
      <c r="H4241">
        <f t="shared" si="199"/>
        <v>0</v>
      </c>
      <c r="I4241">
        <v>7.6072321873554893E-2</v>
      </c>
      <c r="J4241" s="1">
        <f t="shared" si="200"/>
        <v>1.4184292629337847E-11</v>
      </c>
    </row>
    <row r="4242" spans="1:10" x14ac:dyDescent="0.3">
      <c r="A4242">
        <v>42.4</v>
      </c>
      <c r="B4242">
        <v>7.6072321873554893E-2</v>
      </c>
      <c r="C4242">
        <v>7.6072347049848998E-2</v>
      </c>
      <c r="D4242">
        <f t="shared" si="198"/>
        <v>2.5176294105033747E-8</v>
      </c>
      <c r="E4242">
        <v>7.6072347049848998E-2</v>
      </c>
      <c r="F4242">
        <v>9.9999999999999298E-2</v>
      </c>
      <c r="G4242">
        <v>9.9999999999999298E-2</v>
      </c>
      <c r="H4242">
        <f t="shared" si="199"/>
        <v>0</v>
      </c>
      <c r="I4242">
        <v>7.6072296711775095E-2</v>
      </c>
      <c r="J4242" s="1">
        <f t="shared" si="200"/>
        <v>1.4514306423407675E-11</v>
      </c>
    </row>
    <row r="4243" spans="1:10" x14ac:dyDescent="0.3">
      <c r="A4243">
        <v>42.41</v>
      </c>
      <c r="B4243">
        <v>7.6072296711775095E-2</v>
      </c>
      <c r="C4243">
        <v>7.6072321873554893E-2</v>
      </c>
      <c r="D4243">
        <f t="shared" si="198"/>
        <v>2.516177979861034E-8</v>
      </c>
      <c r="E4243">
        <v>7.6072321873554893E-2</v>
      </c>
      <c r="F4243">
        <v>9.9999999999999298E-2</v>
      </c>
      <c r="G4243">
        <v>9.9999999999999298E-2</v>
      </c>
      <c r="H4243">
        <f t="shared" si="199"/>
        <v>0</v>
      </c>
      <c r="I4243">
        <v>7.60722715648426E-2</v>
      </c>
      <c r="J4243" s="1">
        <f t="shared" si="200"/>
        <v>1.4847303941856183E-11</v>
      </c>
    </row>
    <row r="4244" spans="1:10" x14ac:dyDescent="0.3">
      <c r="A4244">
        <v>42.42</v>
      </c>
      <c r="B4244">
        <v>7.60722715648426E-2</v>
      </c>
      <c r="C4244">
        <v>7.6072296711775095E-2</v>
      </c>
      <c r="D4244">
        <f t="shared" si="198"/>
        <v>2.5146932494668484E-8</v>
      </c>
      <c r="E4244">
        <v>7.6072296711775095E-2</v>
      </c>
      <c r="F4244">
        <v>9.9999999999999298E-2</v>
      </c>
      <c r="G4244">
        <v>9.9999999999999298E-2</v>
      </c>
      <c r="H4244">
        <f t="shared" si="199"/>
        <v>0</v>
      </c>
      <c r="I4244">
        <v>7.6072246433093293E-2</v>
      </c>
      <c r="J4244" s="1">
        <f t="shared" si="200"/>
        <v>1.5183188040168716E-11</v>
      </c>
    </row>
    <row r="4245" spans="1:10" x14ac:dyDescent="0.3">
      <c r="A4245">
        <v>42.43</v>
      </c>
      <c r="B4245">
        <v>7.6072246433093293E-2</v>
      </c>
      <c r="C4245">
        <v>7.60722715648426E-2</v>
      </c>
      <c r="D4245">
        <f t="shared" si="198"/>
        <v>2.5131749306628315E-8</v>
      </c>
      <c r="E4245">
        <v>7.60722715648426E-2</v>
      </c>
      <c r="F4245">
        <v>9.9999999999999298E-2</v>
      </c>
      <c r="G4245">
        <v>9.9999999999999298E-2</v>
      </c>
      <c r="H4245">
        <f t="shared" si="199"/>
        <v>0</v>
      </c>
      <c r="I4245">
        <v>7.6072221316866195E-2</v>
      </c>
      <c r="J4245" s="1">
        <f t="shared" si="200"/>
        <v>1.5522208518525815E-11</v>
      </c>
    </row>
    <row r="4246" spans="1:10" x14ac:dyDescent="0.3">
      <c r="A4246">
        <v>42.44</v>
      </c>
      <c r="B4246">
        <v>7.6072221316866195E-2</v>
      </c>
      <c r="C4246">
        <v>7.6072246433093293E-2</v>
      </c>
      <c r="D4246">
        <f t="shared" si="198"/>
        <v>2.5116227098109789E-8</v>
      </c>
      <c r="E4246">
        <v>7.6072246433093293E-2</v>
      </c>
      <c r="F4246">
        <v>9.9999999999999298E-2</v>
      </c>
      <c r="G4246">
        <v>9.9999999999999298E-2</v>
      </c>
      <c r="H4246">
        <f t="shared" si="199"/>
        <v>0</v>
      </c>
      <c r="I4246">
        <v>7.6072196216503296E-2</v>
      </c>
      <c r="J4246" s="1">
        <f t="shared" si="200"/>
        <v>1.5864198843473787E-11</v>
      </c>
    </row>
    <row r="4247" spans="1:10" x14ac:dyDescent="0.3">
      <c r="A4247">
        <v>42.45</v>
      </c>
      <c r="B4247">
        <v>7.6072196216503296E-2</v>
      </c>
      <c r="C4247">
        <v>7.6072221316866195E-2</v>
      </c>
      <c r="D4247">
        <f t="shared" si="198"/>
        <v>2.5100362899266315E-8</v>
      </c>
      <c r="E4247">
        <v>7.6072221316866195E-2</v>
      </c>
      <c r="F4247">
        <v>9.9999999999999298E-2</v>
      </c>
      <c r="G4247">
        <v>9.9999999999999298E-2</v>
      </c>
      <c r="H4247">
        <f t="shared" si="199"/>
        <v>0</v>
      </c>
      <c r="I4247">
        <v>7.60721711323495E-2</v>
      </c>
      <c r="J4247" s="1">
        <f t="shared" si="200"/>
        <v>1.62091035038614E-11</v>
      </c>
    </row>
    <row r="4248" spans="1:10" x14ac:dyDescent="0.3">
      <c r="A4248">
        <v>42.46</v>
      </c>
      <c r="B4248">
        <v>7.60721711323495E-2</v>
      </c>
      <c r="C4248">
        <v>7.6072196216503296E-2</v>
      </c>
      <c r="D4248">
        <f t="shared" si="198"/>
        <v>2.5084153795762454E-8</v>
      </c>
      <c r="E4248">
        <v>7.6072196216503296E-2</v>
      </c>
      <c r="F4248">
        <v>9.9999999999999298E-2</v>
      </c>
      <c r="G4248">
        <v>9.9999999999999298E-2</v>
      </c>
      <c r="H4248">
        <f t="shared" si="199"/>
        <v>0</v>
      </c>
      <c r="I4248">
        <v>7.6072146064752197E-2</v>
      </c>
      <c r="J4248" s="1">
        <f t="shared" si="200"/>
        <v>1.6556492288266611E-11</v>
      </c>
    </row>
    <row r="4249" spans="1:10" x14ac:dyDescent="0.3">
      <c r="A4249">
        <v>42.47</v>
      </c>
      <c r="B4249">
        <v>7.6072146064752197E-2</v>
      </c>
      <c r="C4249">
        <v>7.60721711323495E-2</v>
      </c>
      <c r="D4249">
        <f t="shared" si="198"/>
        <v>2.5067597303474187E-8</v>
      </c>
      <c r="E4249">
        <v>7.60721711323495E-2</v>
      </c>
      <c r="F4249">
        <v>9.9999999999999298E-2</v>
      </c>
      <c r="G4249">
        <v>9.9999999999999298E-2</v>
      </c>
      <c r="H4249">
        <f t="shared" si="199"/>
        <v>0</v>
      </c>
      <c r="I4249">
        <v>7.60721210140618E-2</v>
      </c>
      <c r="J4249" s="1">
        <f t="shared" si="200"/>
        <v>1.6906906430413926E-11</v>
      </c>
    </row>
    <row r="4250" spans="1:10" x14ac:dyDescent="0.3">
      <c r="A4250">
        <v>42.48</v>
      </c>
      <c r="B4250">
        <v>7.60721210140618E-2</v>
      </c>
      <c r="C4250">
        <v>7.6072146064752197E-2</v>
      </c>
      <c r="D4250">
        <f t="shared" si="198"/>
        <v>2.5050690397043773E-8</v>
      </c>
      <c r="E4250">
        <v>7.6072146064752197E-2</v>
      </c>
      <c r="F4250">
        <v>9.9999999999999298E-2</v>
      </c>
      <c r="G4250">
        <v>9.9999999999999298E-2</v>
      </c>
      <c r="H4250">
        <f t="shared" si="199"/>
        <v>0</v>
      </c>
      <c r="I4250">
        <v>7.6072095980631194E-2</v>
      </c>
      <c r="J4250" s="1">
        <f t="shared" si="200"/>
        <v>1.7259790818791032E-11</v>
      </c>
    </row>
    <row r="4251" spans="1:10" x14ac:dyDescent="0.3">
      <c r="A4251">
        <v>42.49</v>
      </c>
      <c r="B4251">
        <v>7.6072095980631194E-2</v>
      </c>
      <c r="C4251">
        <v>7.60721210140618E-2</v>
      </c>
      <c r="D4251">
        <f t="shared" si="198"/>
        <v>2.5033430606224982E-8</v>
      </c>
      <c r="E4251">
        <v>7.60721210140618E-2</v>
      </c>
      <c r="F4251">
        <v>9.9999999999999298E-2</v>
      </c>
      <c r="G4251">
        <v>9.9999999999999298E-2</v>
      </c>
      <c r="H4251">
        <f t="shared" si="199"/>
        <v>0</v>
      </c>
      <c r="I4251">
        <v>7.6072070964815997E-2</v>
      </c>
      <c r="J4251" s="1">
        <f t="shared" si="200"/>
        <v>1.7615409131366278E-11</v>
      </c>
    </row>
    <row r="4252" spans="1:10" x14ac:dyDescent="0.3">
      <c r="A4252">
        <v>42.5</v>
      </c>
      <c r="B4252">
        <v>7.6072070964815997E-2</v>
      </c>
      <c r="C4252">
        <v>7.6072095980631194E-2</v>
      </c>
      <c r="D4252">
        <f t="shared" si="198"/>
        <v>2.5015815197093616E-8</v>
      </c>
      <c r="E4252">
        <v>7.6072095980631194E-2</v>
      </c>
      <c r="F4252">
        <v>9.9999999999999298E-2</v>
      </c>
      <c r="G4252">
        <v>9.9999999999999298E-2</v>
      </c>
      <c r="H4252">
        <f t="shared" si="199"/>
        <v>0</v>
      </c>
      <c r="I4252">
        <v>7.6072045966974103E-2</v>
      </c>
      <c r="J4252" s="1">
        <f t="shared" si="200"/>
        <v>1.7973303401142005E-11</v>
      </c>
    </row>
    <row r="4253" spans="1:10" x14ac:dyDescent="0.3">
      <c r="A4253">
        <v>42.51</v>
      </c>
      <c r="B4253">
        <v>7.6072045966974103E-2</v>
      </c>
      <c r="C4253">
        <v>7.6072070964815997E-2</v>
      </c>
      <c r="D4253">
        <f t="shared" si="198"/>
        <v>2.4997841893692474E-8</v>
      </c>
      <c r="E4253">
        <v>7.6072070964815997E-2</v>
      </c>
      <c r="F4253">
        <v>9.9999999999999298E-2</v>
      </c>
      <c r="G4253">
        <v>9.9999999999999298E-2</v>
      </c>
      <c r="H4253">
        <f t="shared" si="199"/>
        <v>0</v>
      </c>
      <c r="I4253">
        <v>7.6072020987466099E-2</v>
      </c>
      <c r="J4253" s="1">
        <f t="shared" si="200"/>
        <v>1.8333889961752448E-11</v>
      </c>
    </row>
    <row r="4254" spans="1:10" x14ac:dyDescent="0.3">
      <c r="A4254">
        <v>42.52</v>
      </c>
      <c r="B4254">
        <v>7.6072020987466099E-2</v>
      </c>
      <c r="C4254">
        <v>7.6072045966974103E-2</v>
      </c>
      <c r="D4254">
        <f t="shared" si="198"/>
        <v>2.4979508003730722E-8</v>
      </c>
      <c r="E4254">
        <v>7.6072045966974103E-2</v>
      </c>
      <c r="F4254">
        <v>9.9999999999999298E-2</v>
      </c>
      <c r="G4254">
        <v>9.9999999999999298E-2</v>
      </c>
      <c r="H4254">
        <f t="shared" si="199"/>
        <v>0</v>
      </c>
      <c r="I4254">
        <v>7.6071996026654695E-2</v>
      </c>
      <c r="J4254" s="1">
        <f t="shared" si="200"/>
        <v>1.8696599823897486E-11</v>
      </c>
    </row>
    <row r="4255" spans="1:10" x14ac:dyDescent="0.3">
      <c r="A4255">
        <v>42.53</v>
      </c>
      <c r="B4255">
        <v>7.6071996026654695E-2</v>
      </c>
      <c r="C4255">
        <v>7.6072020987466099E-2</v>
      </c>
      <c r="D4255">
        <f t="shared" si="198"/>
        <v>2.4960811403906824E-8</v>
      </c>
      <c r="E4255">
        <v>7.6072020987466099E-2</v>
      </c>
      <c r="F4255">
        <v>9.9999999999999298E-2</v>
      </c>
      <c r="G4255">
        <v>9.9999999999999298E-2</v>
      </c>
      <c r="H4255">
        <f t="shared" si="199"/>
        <v>0</v>
      </c>
      <c r="I4255">
        <v>7.6071971084905099E-2</v>
      </c>
      <c r="J4255" s="1">
        <f t="shared" si="200"/>
        <v>1.9061807687847931E-11</v>
      </c>
    </row>
    <row r="4256" spans="1:10" x14ac:dyDescent="0.3">
      <c r="A4256">
        <v>42.54</v>
      </c>
      <c r="B4256">
        <v>7.6071971084905099E-2</v>
      </c>
      <c r="C4256">
        <v>7.6071996026654695E-2</v>
      </c>
      <c r="D4256">
        <f t="shared" si="198"/>
        <v>2.4941749596218976E-8</v>
      </c>
      <c r="E4256">
        <v>7.6071996026654695E-2</v>
      </c>
      <c r="F4256">
        <v>9.9999999999999298E-2</v>
      </c>
      <c r="G4256">
        <v>9.9999999999999298E-2</v>
      </c>
      <c r="H4256">
        <f t="shared" si="199"/>
        <v>0</v>
      </c>
      <c r="I4256">
        <v>7.6071946162584503E-2</v>
      </c>
      <c r="J4256" s="1">
        <f t="shared" si="200"/>
        <v>1.9429000075454894E-11</v>
      </c>
    </row>
    <row r="4257" spans="1:10" x14ac:dyDescent="0.3">
      <c r="A4257">
        <v>42.55</v>
      </c>
      <c r="B4257">
        <v>7.6071946162584503E-2</v>
      </c>
      <c r="C4257">
        <v>7.6071971084905099E-2</v>
      </c>
      <c r="D4257">
        <f t="shared" si="198"/>
        <v>2.4922320596143521E-8</v>
      </c>
      <c r="E4257">
        <v>7.6071971084905099E-2</v>
      </c>
      <c r="F4257">
        <v>9.9999999999999298E-2</v>
      </c>
      <c r="G4257">
        <v>9.9999999999999298E-2</v>
      </c>
      <c r="H4257">
        <f t="shared" si="199"/>
        <v>0</v>
      </c>
      <c r="I4257">
        <v>7.6071921260062597E-2</v>
      </c>
      <c r="J4257" s="1">
        <f t="shared" si="200"/>
        <v>1.9798690464867263E-11</v>
      </c>
    </row>
    <row r="4258" spans="1:10" x14ac:dyDescent="0.3">
      <c r="A4258">
        <v>42.56</v>
      </c>
      <c r="B4258">
        <v>7.6071921260062597E-2</v>
      </c>
      <c r="C4258">
        <v>7.6071946162584503E-2</v>
      </c>
      <c r="D4258">
        <f t="shared" si="198"/>
        <v>2.4902521905678654E-8</v>
      </c>
      <c r="E4258">
        <v>7.6071946162584503E-2</v>
      </c>
      <c r="F4258">
        <v>9.9999999999999298E-2</v>
      </c>
      <c r="G4258">
        <v>9.9999999999999298E-2</v>
      </c>
      <c r="H4258">
        <f t="shared" si="199"/>
        <v>0</v>
      </c>
      <c r="I4258">
        <v>7.6071896377710793E-2</v>
      </c>
      <c r="J4258" s="1">
        <f t="shared" si="200"/>
        <v>2.0170101699967802E-11</v>
      </c>
    </row>
    <row r="4259" spans="1:10" x14ac:dyDescent="0.3">
      <c r="A4259">
        <v>42.57</v>
      </c>
      <c r="B4259">
        <v>7.6071896377710793E-2</v>
      </c>
      <c r="C4259">
        <v>7.6071921260062597E-2</v>
      </c>
      <c r="D4259">
        <f t="shared" si="198"/>
        <v>2.4882351803978686E-8</v>
      </c>
      <c r="E4259">
        <v>7.6071921260062597E-2</v>
      </c>
      <c r="F4259">
        <v>9.9999999999999298E-2</v>
      </c>
      <c r="G4259">
        <v>9.9999999999999298E-2</v>
      </c>
      <c r="H4259">
        <f t="shared" si="199"/>
        <v>0</v>
      </c>
      <c r="I4259">
        <v>7.6071871515902806E-2</v>
      </c>
      <c r="J4259" s="1">
        <f t="shared" si="200"/>
        <v>2.0543816647844437E-11</v>
      </c>
    </row>
    <row r="4260" spans="1:10" x14ac:dyDescent="0.3">
      <c r="A4260">
        <v>42.58</v>
      </c>
      <c r="B4260">
        <v>7.6071871515902806E-2</v>
      </c>
      <c r="C4260">
        <v>7.6071896377710793E-2</v>
      </c>
      <c r="D4260">
        <f t="shared" si="198"/>
        <v>2.4861807987330842E-8</v>
      </c>
      <c r="E4260">
        <v>7.6071896377710793E-2</v>
      </c>
      <c r="F4260">
        <v>9.9999999999999298E-2</v>
      </c>
      <c r="G4260">
        <v>9.9999999999999298E-2</v>
      </c>
      <c r="H4260">
        <f t="shared" si="199"/>
        <v>0</v>
      </c>
      <c r="I4260">
        <v>7.6071846675014002E-2</v>
      </c>
      <c r="J4260" s="1">
        <f t="shared" si="200"/>
        <v>2.0919183052470203E-11</v>
      </c>
    </row>
    <row r="4261" spans="1:10" x14ac:dyDescent="0.3">
      <c r="A4261">
        <v>42.59</v>
      </c>
      <c r="B4261">
        <v>7.6071846675014002E-2</v>
      </c>
      <c r="C4261">
        <v>7.6071871515902806E-2</v>
      </c>
      <c r="D4261">
        <f t="shared" si="198"/>
        <v>2.4840888804278372E-8</v>
      </c>
      <c r="E4261">
        <v>7.6071871515902806E-2</v>
      </c>
      <c r="F4261">
        <v>9.9999999999999298E-2</v>
      </c>
      <c r="G4261">
        <v>9.9999999999999298E-2</v>
      </c>
      <c r="H4261">
        <f t="shared" si="199"/>
        <v>0</v>
      </c>
      <c r="I4261">
        <v>7.6071821855421801E-2</v>
      </c>
      <c r="J4261" s="1">
        <f t="shared" si="200"/>
        <v>2.1296603369691525E-11</v>
      </c>
    </row>
    <row r="4262" spans="1:10" x14ac:dyDescent="0.3">
      <c r="A4262">
        <v>42.6</v>
      </c>
      <c r="B4262">
        <v>7.6071821855421801E-2</v>
      </c>
      <c r="C4262">
        <v>7.6071846675014002E-2</v>
      </c>
      <c r="D4262">
        <f t="shared" si="198"/>
        <v>2.481959220090868E-8</v>
      </c>
      <c r="E4262">
        <v>7.6071846675014002E-2</v>
      </c>
      <c r="F4262">
        <v>9.9999999999999298E-2</v>
      </c>
      <c r="G4262">
        <v>9.9999999999999298E-2</v>
      </c>
      <c r="H4262">
        <f t="shared" si="199"/>
        <v>0</v>
      </c>
      <c r="I4262">
        <v>7.6071797057505497E-2</v>
      </c>
      <c r="J4262" s="1">
        <f t="shared" si="200"/>
        <v>2.1675897188266902E-11</v>
      </c>
    </row>
    <row r="4263" spans="1:10" x14ac:dyDescent="0.3">
      <c r="A4263">
        <v>42.61</v>
      </c>
      <c r="B4263">
        <v>7.6071797057505497E-2</v>
      </c>
      <c r="C4263">
        <v>7.6071821855421801E-2</v>
      </c>
      <c r="D4263">
        <f t="shared" si="198"/>
        <v>2.4797916303720413E-8</v>
      </c>
      <c r="E4263">
        <v>7.6071821855421801E-2</v>
      </c>
      <c r="F4263">
        <v>9.9999999999999298E-2</v>
      </c>
      <c r="G4263">
        <v>9.9999999999999298E-2</v>
      </c>
      <c r="H4263">
        <f t="shared" si="199"/>
        <v>0</v>
      </c>
      <c r="I4263">
        <v>7.60717722816458E-2</v>
      </c>
      <c r="J4263" s="1">
        <f t="shared" si="200"/>
        <v>2.2056606541198676E-11</v>
      </c>
    </row>
    <row r="4264" spans="1:10" x14ac:dyDescent="0.3">
      <c r="A4264">
        <v>42.62</v>
      </c>
      <c r="B4264">
        <v>7.60717722816458E-2</v>
      </c>
      <c r="C4264">
        <v>7.6071797057505497E-2</v>
      </c>
      <c r="D4264">
        <f t="shared" si="198"/>
        <v>2.4775859697179214E-8</v>
      </c>
      <c r="E4264">
        <v>7.6071797057505497E-2</v>
      </c>
      <c r="F4264">
        <v>9.9999999999999298E-2</v>
      </c>
      <c r="G4264">
        <v>9.9999999999999298E-2</v>
      </c>
      <c r="H4264">
        <f t="shared" si="199"/>
        <v>0</v>
      </c>
      <c r="I4264">
        <v>7.6071747528225306E-2</v>
      </c>
      <c r="J4264" s="1">
        <f t="shared" si="200"/>
        <v>2.2439203273272312E-11</v>
      </c>
    </row>
    <row r="4265" spans="1:10" x14ac:dyDescent="0.3">
      <c r="A4265">
        <v>42.63</v>
      </c>
      <c r="B4265">
        <v>7.6071747528225306E-2</v>
      </c>
      <c r="C4265">
        <v>7.60717722816458E-2</v>
      </c>
      <c r="D4265">
        <f t="shared" si="198"/>
        <v>2.4753420493905942E-8</v>
      </c>
      <c r="E4265">
        <v>7.60717722816458E-2</v>
      </c>
      <c r="F4265">
        <v>9.9999999999999298E-2</v>
      </c>
      <c r="G4265">
        <v>9.9999999999999298E-2</v>
      </c>
      <c r="H4265">
        <f t="shared" si="199"/>
        <v>0</v>
      </c>
      <c r="I4265">
        <v>7.6071722797628194E-2</v>
      </c>
      <c r="J4265" s="1">
        <f t="shared" si="200"/>
        <v>2.282338207315604E-11</v>
      </c>
    </row>
    <row r="4266" spans="1:10" x14ac:dyDescent="0.3">
      <c r="A4266">
        <v>42.64</v>
      </c>
      <c r="B4266">
        <v>7.6071722797628194E-2</v>
      </c>
      <c r="C4266">
        <v>7.6071747528225306E-2</v>
      </c>
      <c r="D4266">
        <f t="shared" si="198"/>
        <v>2.4730597111832786E-8</v>
      </c>
      <c r="E4266">
        <v>7.6071747528225306E-2</v>
      </c>
      <c r="F4266">
        <v>9.9999999999999298E-2</v>
      </c>
      <c r="G4266">
        <v>9.9999999999999298E-2</v>
      </c>
      <c r="H4266">
        <f t="shared" si="199"/>
        <v>0</v>
      </c>
      <c r="I4266">
        <v>7.60716980902401E-2</v>
      </c>
      <c r="J4266" s="1">
        <f t="shared" si="200"/>
        <v>2.3209018040759588E-11</v>
      </c>
    </row>
    <row r="4267" spans="1:10" x14ac:dyDescent="0.3">
      <c r="A4267">
        <v>42.65</v>
      </c>
      <c r="B4267">
        <v>7.60716980902401E-2</v>
      </c>
      <c r="C4267">
        <v>7.6071722797628194E-2</v>
      </c>
      <c r="D4267">
        <f t="shared" si="198"/>
        <v>2.4707388093792026E-8</v>
      </c>
      <c r="E4267">
        <v>7.6071722797628194E-2</v>
      </c>
      <c r="F4267">
        <v>9.9999999999999298E-2</v>
      </c>
      <c r="G4267">
        <v>9.9999999999999298E-2</v>
      </c>
      <c r="H4267">
        <f t="shared" si="199"/>
        <v>0</v>
      </c>
      <c r="I4267">
        <v>7.6071673406448007E-2</v>
      </c>
      <c r="J4267" s="1">
        <f t="shared" si="200"/>
        <v>2.3596000153780494E-11</v>
      </c>
    </row>
    <row r="4268" spans="1:10" x14ac:dyDescent="0.3">
      <c r="A4268">
        <v>42.66</v>
      </c>
      <c r="B4268">
        <v>7.6071673406448007E-2</v>
      </c>
      <c r="C4268">
        <v>7.60716980902401E-2</v>
      </c>
      <c r="D4268">
        <f t="shared" si="198"/>
        <v>2.4683792093638246E-8</v>
      </c>
      <c r="E4268">
        <v>7.60716980902401E-2</v>
      </c>
      <c r="F4268">
        <v>9.9999999999999298E-2</v>
      </c>
      <c r="G4268">
        <v>9.9999999999999298E-2</v>
      </c>
      <c r="H4268">
        <f t="shared" si="199"/>
        <v>0</v>
      </c>
      <c r="I4268">
        <v>7.6071648746640394E-2</v>
      </c>
      <c r="J4268" s="1">
        <f t="shared" si="200"/>
        <v>2.3984481067884644E-11</v>
      </c>
    </row>
    <row r="4269" spans="1:10" x14ac:dyDescent="0.3">
      <c r="A4269">
        <v>42.67</v>
      </c>
      <c r="B4269">
        <v>7.6071648746640394E-2</v>
      </c>
      <c r="C4269">
        <v>7.6071673406448007E-2</v>
      </c>
      <c r="D4269">
        <f t="shared" si="198"/>
        <v>2.4659807612570361E-8</v>
      </c>
      <c r="E4269">
        <v>7.6071673406448007E-2</v>
      </c>
      <c r="F4269">
        <v>9.9999999999999298E-2</v>
      </c>
      <c r="G4269">
        <v>9.9999999999999298E-2</v>
      </c>
      <c r="H4269">
        <f t="shared" si="199"/>
        <v>0</v>
      </c>
      <c r="I4269">
        <v>7.6071624111207006E-2</v>
      </c>
      <c r="J4269" s="1">
        <f t="shared" si="200"/>
        <v>2.4374224860679305E-11</v>
      </c>
    </row>
    <row r="4270" spans="1:10" x14ac:dyDescent="0.3">
      <c r="A4270">
        <v>42.68</v>
      </c>
      <c r="B4270">
        <v>7.6071624111207006E-2</v>
      </c>
      <c r="C4270">
        <v>7.6071648746640394E-2</v>
      </c>
      <c r="D4270">
        <f t="shared" si="198"/>
        <v>2.4635433387709682E-8</v>
      </c>
      <c r="E4270">
        <v>7.6071648746640394E-2</v>
      </c>
      <c r="F4270">
        <v>9.9999999999999298E-2</v>
      </c>
      <c r="G4270">
        <v>9.9999999999999298E-2</v>
      </c>
      <c r="H4270">
        <f t="shared" si="199"/>
        <v>0</v>
      </c>
      <c r="I4270">
        <v>7.60715995005386E-2</v>
      </c>
      <c r="J4270" s="1">
        <f t="shared" si="200"/>
        <v>2.4764981731983937E-11</v>
      </c>
    </row>
    <row r="4271" spans="1:10" x14ac:dyDescent="0.3">
      <c r="A4271">
        <v>42.69</v>
      </c>
      <c r="B4271">
        <v>7.60715995005386E-2</v>
      </c>
      <c r="C4271">
        <v>7.6071624111207006E-2</v>
      </c>
      <c r="D4271">
        <f t="shared" si="198"/>
        <v>2.4610668405977698E-8</v>
      </c>
      <c r="E4271">
        <v>7.6071624111207006E-2</v>
      </c>
      <c r="F4271">
        <v>9.9999999999999298E-2</v>
      </c>
      <c r="G4271">
        <v>9.9999999999999298E-2</v>
      </c>
      <c r="H4271">
        <f t="shared" si="199"/>
        <v>0</v>
      </c>
      <c r="I4271">
        <v>7.6071574915027501E-2</v>
      </c>
      <c r="J4271" s="1">
        <f t="shared" si="200"/>
        <v>2.5157306793310852E-11</v>
      </c>
    </row>
    <row r="4272" spans="1:10" x14ac:dyDescent="0.3">
      <c r="A4272">
        <v>42.7</v>
      </c>
      <c r="B4272">
        <v>7.6071574915027501E-2</v>
      </c>
      <c r="C4272">
        <v>7.60715995005386E-2</v>
      </c>
      <c r="D4272">
        <f t="shared" si="198"/>
        <v>2.4585511099184387E-8</v>
      </c>
      <c r="E4272">
        <v>7.60715995005386E-2</v>
      </c>
      <c r="F4272">
        <v>9.9999999999999298E-2</v>
      </c>
      <c r="G4272">
        <v>9.9999999999999298E-2</v>
      </c>
      <c r="H4272">
        <f t="shared" si="199"/>
        <v>0</v>
      </c>
      <c r="I4272">
        <v>7.60715503550667E-2</v>
      </c>
      <c r="J4272" s="1">
        <f t="shared" si="200"/>
        <v>2.5550297988452542E-11</v>
      </c>
    </row>
    <row r="4273" spans="1:10" x14ac:dyDescent="0.3">
      <c r="A4273">
        <v>42.71</v>
      </c>
      <c r="B4273">
        <v>7.60715503550667E-2</v>
      </c>
      <c r="C4273">
        <v>7.6071574915027501E-2</v>
      </c>
      <c r="D4273">
        <f t="shared" si="198"/>
        <v>2.4559960801195935E-8</v>
      </c>
      <c r="E4273">
        <v>7.6071574915027501E-2</v>
      </c>
      <c r="F4273">
        <v>9.9999999999999298E-2</v>
      </c>
      <c r="G4273">
        <v>9.9999999999999298E-2</v>
      </c>
      <c r="H4273">
        <f t="shared" si="199"/>
        <v>0</v>
      </c>
      <c r="I4273">
        <v>7.6071525821050506E-2</v>
      </c>
      <c r="J4273" s="1">
        <f t="shared" si="200"/>
        <v>2.5944607573435974E-11</v>
      </c>
    </row>
    <row r="4274" spans="1:10" x14ac:dyDescent="0.3">
      <c r="A4274">
        <v>42.72</v>
      </c>
      <c r="B4274">
        <v>7.6071525821050506E-2</v>
      </c>
      <c r="C4274">
        <v>7.60715503550667E-2</v>
      </c>
      <c r="D4274">
        <f t="shared" si="198"/>
        <v>2.4534016193622499E-8</v>
      </c>
      <c r="E4274">
        <v>7.60715503550667E-2</v>
      </c>
      <c r="F4274">
        <v>9.9999999999999298E-2</v>
      </c>
      <c r="G4274">
        <v>9.9999999999999298E-2</v>
      </c>
      <c r="H4274">
        <f t="shared" si="199"/>
        <v>0</v>
      </c>
      <c r="I4274">
        <v>7.6071501313373896E-2</v>
      </c>
      <c r="J4274" s="1">
        <f t="shared" si="200"/>
        <v>2.6339583292234181E-11</v>
      </c>
    </row>
    <row r="4275" spans="1:10" x14ac:dyDescent="0.3">
      <c r="A4275">
        <v>42.73</v>
      </c>
      <c r="B4275">
        <v>7.6071501313373896E-2</v>
      </c>
      <c r="C4275">
        <v>7.6071525821050506E-2</v>
      </c>
      <c r="D4275">
        <f t="shared" si="198"/>
        <v>2.4507676610330265E-8</v>
      </c>
      <c r="E4275">
        <v>7.6071525821050506E-2</v>
      </c>
      <c r="F4275">
        <v>9.9999999999999298E-2</v>
      </c>
      <c r="G4275">
        <v>9.9999999999999298E-2</v>
      </c>
      <c r="H4275">
        <f t="shared" si="199"/>
        <v>0</v>
      </c>
      <c r="I4275">
        <v>7.6071476832432802E-2</v>
      </c>
      <c r="J4275" s="1">
        <f t="shared" si="200"/>
        <v>2.6735516578391127E-11</v>
      </c>
    </row>
    <row r="4276" spans="1:10" x14ac:dyDescent="0.3">
      <c r="A4276">
        <v>42.74</v>
      </c>
      <c r="B4276">
        <v>7.6071476832432802E-2</v>
      </c>
      <c r="C4276">
        <v>7.6071501313373896E-2</v>
      </c>
      <c r="D4276">
        <f t="shared" si="198"/>
        <v>2.4480941093751873E-8</v>
      </c>
      <c r="E4276">
        <v>7.6071501313373896E-2</v>
      </c>
      <c r="F4276">
        <v>9.9999999999999298E-2</v>
      </c>
      <c r="G4276">
        <v>9.9999999999999298E-2</v>
      </c>
      <c r="H4276">
        <f t="shared" si="199"/>
        <v>0</v>
      </c>
      <c r="I4276">
        <v>7.6071452378624102E-2</v>
      </c>
      <c r="J4276" s="1">
        <f t="shared" si="200"/>
        <v>2.7132393554119005E-11</v>
      </c>
    </row>
    <row r="4277" spans="1:10" x14ac:dyDescent="0.3">
      <c r="A4277">
        <v>42.75</v>
      </c>
      <c r="B4277">
        <v>7.6071452378624102E-2</v>
      </c>
      <c r="C4277">
        <v>7.6071476832432802E-2</v>
      </c>
      <c r="D4277">
        <f t="shared" si="198"/>
        <v>2.4453808700197754E-8</v>
      </c>
      <c r="E4277">
        <v>7.6071476832432802E-2</v>
      </c>
      <c r="F4277">
        <v>9.9999999999999298E-2</v>
      </c>
      <c r="G4277">
        <v>9.9999999999999298E-2</v>
      </c>
      <c r="H4277">
        <f t="shared" si="199"/>
        <v>0</v>
      </c>
      <c r="I4277">
        <v>7.60714279523452E-2</v>
      </c>
      <c r="J4277" s="1">
        <f t="shared" si="200"/>
        <v>2.752979788578358E-11</v>
      </c>
    </row>
    <row r="4278" spans="1:10" x14ac:dyDescent="0.3">
      <c r="A4278">
        <v>42.76</v>
      </c>
      <c r="B4278">
        <v>7.60714279523452E-2</v>
      </c>
      <c r="C4278">
        <v>7.6071452378624102E-2</v>
      </c>
      <c r="D4278">
        <f t="shared" si="198"/>
        <v>2.4426278902311971E-8</v>
      </c>
      <c r="E4278">
        <v>7.6071452378624102E-2</v>
      </c>
      <c r="F4278">
        <v>9.9999999999999298E-2</v>
      </c>
      <c r="G4278">
        <v>9.9999999999999298E-2</v>
      </c>
      <c r="H4278">
        <f t="shared" si="199"/>
        <v>0</v>
      </c>
      <c r="I4278">
        <v>7.6071403553994096E-2</v>
      </c>
      <c r="J4278" s="1">
        <f t="shared" si="200"/>
        <v>2.7927798962323891E-11</v>
      </c>
    </row>
    <row r="4279" spans="1:10" x14ac:dyDescent="0.3">
      <c r="A4279">
        <v>42.77</v>
      </c>
      <c r="B4279">
        <v>7.6071403553994096E-2</v>
      </c>
      <c r="C4279">
        <v>7.60714279523452E-2</v>
      </c>
      <c r="D4279">
        <f t="shared" si="198"/>
        <v>2.4398351103349647E-8</v>
      </c>
      <c r="E4279">
        <v>7.60714279523452E-2</v>
      </c>
      <c r="F4279">
        <v>9.9999999999999298E-2</v>
      </c>
      <c r="G4279">
        <v>9.9999999999999298E-2</v>
      </c>
      <c r="H4279">
        <f t="shared" si="199"/>
        <v>0</v>
      </c>
      <c r="I4279">
        <v>7.6071379183969695E-2</v>
      </c>
      <c r="J4279" s="1">
        <f t="shared" si="200"/>
        <v>2.832670209507171E-11</v>
      </c>
    </row>
    <row r="4280" spans="1:10" x14ac:dyDescent="0.3">
      <c r="A4280">
        <v>42.78</v>
      </c>
      <c r="B4280">
        <v>7.6071379183969695E-2</v>
      </c>
      <c r="C4280">
        <v>7.6071403553994096E-2</v>
      </c>
      <c r="D4280">
        <f t="shared" si="198"/>
        <v>2.4370024401254575E-8</v>
      </c>
      <c r="E4280">
        <v>7.6071403553994096E-2</v>
      </c>
      <c r="F4280">
        <v>9.9999999999999298E-2</v>
      </c>
      <c r="G4280">
        <v>9.9999999999999298E-2</v>
      </c>
      <c r="H4280">
        <f t="shared" si="199"/>
        <v>0</v>
      </c>
      <c r="I4280">
        <v>7.6071354842670996E-2</v>
      </c>
      <c r="J4280" s="1">
        <f t="shared" si="200"/>
        <v>2.8725702372334183E-11</v>
      </c>
    </row>
    <row r="4281" spans="1:10" x14ac:dyDescent="0.3">
      <c r="A4281">
        <v>42.79</v>
      </c>
      <c r="B4281">
        <v>7.6071354842670996E-2</v>
      </c>
      <c r="C4281">
        <v>7.6071379183969695E-2</v>
      </c>
      <c r="D4281">
        <f t="shared" si="198"/>
        <v>2.4341298698882241E-8</v>
      </c>
      <c r="E4281">
        <v>7.6071379183969695E-2</v>
      </c>
      <c r="F4281">
        <v>9.9999999999999298E-2</v>
      </c>
      <c r="G4281">
        <v>9.9999999999999298E-2</v>
      </c>
      <c r="H4281">
        <f t="shared" si="199"/>
        <v>0</v>
      </c>
      <c r="I4281">
        <v>7.6071330530497805E-2</v>
      </c>
      <c r="J4281" s="1">
        <f t="shared" si="200"/>
        <v>2.912550756128951E-11</v>
      </c>
    </row>
    <row r="4282" spans="1:10" x14ac:dyDescent="0.3">
      <c r="A4282">
        <v>42.8</v>
      </c>
      <c r="B4282">
        <v>7.6071330530497805E-2</v>
      </c>
      <c r="C4282">
        <v>7.6071354842670996E-2</v>
      </c>
      <c r="D4282">
        <f t="shared" si="198"/>
        <v>2.4312173191320952E-8</v>
      </c>
      <c r="E4282">
        <v>7.6071354842670996E-2</v>
      </c>
      <c r="F4282">
        <v>9.9999999999999298E-2</v>
      </c>
      <c r="G4282">
        <v>9.9999999999999298E-2</v>
      </c>
      <c r="H4282">
        <f t="shared" si="199"/>
        <v>0</v>
      </c>
      <c r="I4282">
        <v>7.6071306247849899E-2</v>
      </c>
      <c r="J4282" s="1">
        <f t="shared" si="200"/>
        <v>2.9525284994669221E-11</v>
      </c>
    </row>
    <row r="4283" spans="1:10" x14ac:dyDescent="0.3">
      <c r="A4283">
        <v>42.81</v>
      </c>
      <c r="B4283">
        <v>7.6071306247849899E-2</v>
      </c>
      <c r="C4283">
        <v>7.6071330530497805E-2</v>
      </c>
      <c r="D4283">
        <f t="shared" si="198"/>
        <v>2.4282647906326282E-8</v>
      </c>
      <c r="E4283">
        <v>7.6071330530497805E-2</v>
      </c>
      <c r="F4283">
        <v>9.9999999999999298E-2</v>
      </c>
      <c r="G4283">
        <v>9.9999999999999298E-2</v>
      </c>
      <c r="H4283">
        <f t="shared" si="199"/>
        <v>0</v>
      </c>
      <c r="I4283">
        <v>7.6071281995127693E-2</v>
      </c>
      <c r="J4283" s="1">
        <f t="shared" si="200"/>
        <v>2.9925700806288091E-11</v>
      </c>
    </row>
    <row r="4284" spans="1:10" x14ac:dyDescent="0.3">
      <c r="A4284">
        <v>42.82</v>
      </c>
      <c r="B4284">
        <v>7.6071281995127693E-2</v>
      </c>
      <c r="C4284">
        <v>7.6071306247849899E-2</v>
      </c>
      <c r="D4284">
        <f t="shared" si="198"/>
        <v>2.4252722205519994E-8</v>
      </c>
      <c r="E4284">
        <v>7.6071306247849899E-2</v>
      </c>
      <c r="F4284">
        <v>9.9999999999999298E-2</v>
      </c>
      <c r="G4284">
        <v>9.9999999999999298E-2</v>
      </c>
      <c r="H4284">
        <f t="shared" si="199"/>
        <v>0</v>
      </c>
      <c r="I4284">
        <v>7.6071257772731701E-2</v>
      </c>
      <c r="J4284" s="1">
        <f t="shared" si="200"/>
        <v>3.0326213762421617E-11</v>
      </c>
    </row>
    <row r="4285" spans="1:10" x14ac:dyDescent="0.3">
      <c r="A4285">
        <v>42.83</v>
      </c>
      <c r="B4285">
        <v>7.6071257772731701E-2</v>
      </c>
      <c r="C4285">
        <v>7.6071281995127693E-2</v>
      </c>
      <c r="D4285">
        <f t="shared" si="198"/>
        <v>2.4222395991757573E-8</v>
      </c>
      <c r="E4285">
        <v>7.6071281995127693E-2</v>
      </c>
      <c r="F4285">
        <v>9.9999999999999298E-2</v>
      </c>
      <c r="G4285">
        <v>9.9999999999999298E-2</v>
      </c>
      <c r="H4285">
        <f t="shared" si="199"/>
        <v>0</v>
      </c>
      <c r="I4285">
        <v>7.6071233581062603E-2</v>
      </c>
      <c r="J4285" s="1">
        <f t="shared" si="200"/>
        <v>3.0726893252008836E-11</v>
      </c>
    </row>
    <row r="4286" spans="1:10" x14ac:dyDescent="0.3">
      <c r="A4286">
        <v>42.84</v>
      </c>
      <c r="B4286">
        <v>7.6071233581062603E-2</v>
      </c>
      <c r="C4286">
        <v>7.6071257772731701E-2</v>
      </c>
      <c r="D4286">
        <f t="shared" si="198"/>
        <v>2.4191669098505564E-8</v>
      </c>
      <c r="E4286">
        <v>7.6071257772731701E-2</v>
      </c>
      <c r="F4286">
        <v>9.9999999999999298E-2</v>
      </c>
      <c r="G4286">
        <v>9.9999999999999298E-2</v>
      </c>
      <c r="H4286">
        <f t="shared" si="199"/>
        <v>0</v>
      </c>
      <c r="I4286">
        <v>7.6071209420520994E-2</v>
      </c>
      <c r="J4286" s="1">
        <f t="shared" si="200"/>
        <v>3.1127489474869208E-11</v>
      </c>
    </row>
    <row r="4287" spans="1:10" x14ac:dyDescent="0.3">
      <c r="A4287">
        <v>42.85</v>
      </c>
      <c r="B4287">
        <v>7.6071209420520994E-2</v>
      </c>
      <c r="C4287">
        <v>7.6071233581062603E-2</v>
      </c>
      <c r="D4287">
        <f t="shared" si="198"/>
        <v>2.4160541609030695E-8</v>
      </c>
      <c r="E4287">
        <v>7.6071233581062603E-2</v>
      </c>
      <c r="F4287">
        <v>9.9999999999999298E-2</v>
      </c>
      <c r="G4287">
        <v>9.9999999999999298E-2</v>
      </c>
      <c r="H4287">
        <f t="shared" si="199"/>
        <v>0</v>
      </c>
      <c r="I4287">
        <v>7.6071185291507804E-2</v>
      </c>
      <c r="J4287" s="1">
        <f t="shared" si="200"/>
        <v>3.1528418764636967E-11</v>
      </c>
    </row>
    <row r="4288" spans="1:10" x14ac:dyDescent="0.3">
      <c r="A4288">
        <v>42.86</v>
      </c>
      <c r="B4288">
        <v>7.6071185291507804E-2</v>
      </c>
      <c r="C4288">
        <v>7.6071209420520994E-2</v>
      </c>
      <c r="D4288">
        <f t="shared" si="198"/>
        <v>2.4129013190266058E-8</v>
      </c>
      <c r="E4288">
        <v>7.6071209420520994E-2</v>
      </c>
      <c r="F4288">
        <v>9.9999999999999298E-2</v>
      </c>
      <c r="G4288">
        <v>9.9999999999999298E-2</v>
      </c>
      <c r="H4288">
        <f t="shared" si="199"/>
        <v>0</v>
      </c>
      <c r="I4288">
        <v>7.6071161194423503E-2</v>
      </c>
      <c r="J4288" s="1">
        <f t="shared" si="200"/>
        <v>3.1928890087407069E-11</v>
      </c>
    </row>
    <row r="4289" spans="1:10" x14ac:dyDescent="0.3">
      <c r="A4289">
        <v>42.87</v>
      </c>
      <c r="B4289">
        <v>7.6071161194423503E-2</v>
      </c>
      <c r="C4289">
        <v>7.6071185291507804E-2</v>
      </c>
      <c r="D4289">
        <f t="shared" si="198"/>
        <v>2.4097084300178651E-8</v>
      </c>
      <c r="E4289">
        <v>7.6071185291507804E-2</v>
      </c>
      <c r="F4289">
        <v>9.9999999999999298E-2</v>
      </c>
      <c r="G4289">
        <v>9.9999999999999298E-2</v>
      </c>
      <c r="H4289">
        <f t="shared" si="199"/>
        <v>0</v>
      </c>
      <c r="I4289">
        <v>7.6071137129668898E-2</v>
      </c>
      <c r="J4289" s="1">
        <f t="shared" si="200"/>
        <v>3.2329694477084558E-11</v>
      </c>
    </row>
    <row r="4290" spans="1:10" x14ac:dyDescent="0.3">
      <c r="A4290">
        <v>42.88</v>
      </c>
      <c r="B4290">
        <v>7.6071137129668898E-2</v>
      </c>
      <c r="C4290">
        <v>7.6071161194423503E-2</v>
      </c>
      <c r="D4290">
        <f t="shared" si="198"/>
        <v>2.4064754605701566E-8</v>
      </c>
      <c r="E4290">
        <v>7.6071161194423503E-2</v>
      </c>
      <c r="F4290">
        <v>9.9999999999999298E-2</v>
      </c>
      <c r="G4290">
        <v>9.9999999999999298E-2</v>
      </c>
      <c r="H4290">
        <f t="shared" si="199"/>
        <v>0</v>
      </c>
      <c r="I4290">
        <v>7.6071113097644194E-2</v>
      </c>
      <c r="J4290" s="1">
        <f t="shared" si="200"/>
        <v>3.2729902121886312E-11</v>
      </c>
    </row>
    <row r="4291" spans="1:10" x14ac:dyDescent="0.3">
      <c r="A4291">
        <v>42.89</v>
      </c>
      <c r="B4291">
        <v>7.6071113097644194E-2</v>
      </c>
      <c r="C4291">
        <v>7.6071137129668898E-2</v>
      </c>
      <c r="D4291">
        <f t="shared" ref="D4291:D4354" si="201">-B4291+C4291</f>
        <v>2.403202470357968E-8</v>
      </c>
      <c r="E4291">
        <v>7.6071137129668898E-2</v>
      </c>
      <c r="F4291">
        <v>9.9999999999999298E-2</v>
      </c>
      <c r="G4291">
        <v>9.9999999999999298E-2</v>
      </c>
      <c r="H4291">
        <f t="shared" ref="H4291:H4354" si="202">F4291-G4291</f>
        <v>0</v>
      </c>
      <c r="I4291">
        <v>7.60710890987496E-2</v>
      </c>
      <c r="J4291" s="1">
        <f t="shared" ref="J4291:J4354" si="203">I4291-2*B4291+C4291</f>
        <v>3.3130109766688065E-11</v>
      </c>
    </row>
    <row r="4292" spans="1:10" x14ac:dyDescent="0.3">
      <c r="A4292">
        <v>42.9</v>
      </c>
      <c r="B4292">
        <v>7.60710890987496E-2</v>
      </c>
      <c r="C4292">
        <v>7.6071113097644194E-2</v>
      </c>
      <c r="D4292">
        <f t="shared" si="201"/>
        <v>2.3998894593812992E-8</v>
      </c>
      <c r="E4292">
        <v>7.6071113097644194E-2</v>
      </c>
      <c r="F4292">
        <v>9.9999999999999298E-2</v>
      </c>
      <c r="G4292">
        <v>9.9999999999999298E-2</v>
      </c>
      <c r="H4292">
        <f t="shared" si="202"/>
        <v>0</v>
      </c>
      <c r="I4292">
        <v>7.6071065133384796E-2</v>
      </c>
      <c r="J4292" s="1">
        <f t="shared" si="203"/>
        <v>3.3529790055553121E-11</v>
      </c>
    </row>
    <row r="4293" spans="1:10" x14ac:dyDescent="0.3">
      <c r="A4293">
        <v>42.91</v>
      </c>
      <c r="B4293">
        <v>7.6071065133384796E-2</v>
      </c>
      <c r="C4293">
        <v>7.60710890987496E-2</v>
      </c>
      <c r="D4293">
        <f t="shared" si="201"/>
        <v>2.3965364803757438E-8</v>
      </c>
      <c r="E4293">
        <v>7.60710890987496E-2</v>
      </c>
      <c r="F4293">
        <v>9.9999999999999298E-2</v>
      </c>
      <c r="G4293">
        <v>9.9999999999999298E-2</v>
      </c>
      <c r="H4293">
        <f t="shared" si="202"/>
        <v>0</v>
      </c>
      <c r="I4293">
        <v>7.6071041201949199E-2</v>
      </c>
      <c r="J4293" s="1">
        <f t="shared" si="203"/>
        <v>3.3929206666449829E-11</v>
      </c>
    </row>
    <row r="4294" spans="1:10" x14ac:dyDescent="0.3">
      <c r="A4294">
        <v>42.92</v>
      </c>
      <c r="B4294">
        <v>7.6071041201949199E-2</v>
      </c>
      <c r="C4294">
        <v>7.6071065133384796E-2</v>
      </c>
      <c r="D4294">
        <f t="shared" si="201"/>
        <v>2.3931435597090989E-8</v>
      </c>
      <c r="E4294">
        <v>7.6071065133384796E-2</v>
      </c>
      <c r="F4294">
        <v>9.9999999999999298E-2</v>
      </c>
      <c r="G4294">
        <v>9.9999999999999298E-2</v>
      </c>
      <c r="H4294">
        <f t="shared" si="202"/>
        <v>0</v>
      </c>
      <c r="I4294">
        <v>7.6071017304841698E-2</v>
      </c>
      <c r="J4294" s="1">
        <f t="shared" si="203"/>
        <v>3.432809592140984E-11</v>
      </c>
    </row>
    <row r="4295" spans="1:10" x14ac:dyDescent="0.3">
      <c r="A4295">
        <v>42.93</v>
      </c>
      <c r="B4295">
        <v>7.6071017304841698E-2</v>
      </c>
      <c r="C4295">
        <v>7.6071041201949199E-2</v>
      </c>
      <c r="D4295">
        <f t="shared" si="201"/>
        <v>2.3897107501169579E-8</v>
      </c>
      <c r="E4295">
        <v>7.6071041201949199E-2</v>
      </c>
      <c r="F4295">
        <v>9.9999999999999298E-2</v>
      </c>
      <c r="G4295">
        <v>9.9999999999999298E-2</v>
      </c>
      <c r="H4295">
        <f t="shared" si="202"/>
        <v>0</v>
      </c>
      <c r="I4295">
        <v>7.6070993442460599E-2</v>
      </c>
      <c r="J4295" s="1">
        <f t="shared" si="203"/>
        <v>3.4726402309281923E-11</v>
      </c>
    </row>
    <row r="4296" spans="1:10" x14ac:dyDescent="0.3">
      <c r="A4296">
        <v>42.94</v>
      </c>
      <c r="B4296">
        <v>7.6070993442460599E-2</v>
      </c>
      <c r="C4296">
        <v>7.6071017304841698E-2</v>
      </c>
      <c r="D4296">
        <f t="shared" si="201"/>
        <v>2.3862381098860297E-8</v>
      </c>
      <c r="E4296">
        <v>7.6071017304841698E-2</v>
      </c>
      <c r="F4296">
        <v>9.9999999999999298E-2</v>
      </c>
      <c r="G4296">
        <v>9.9999999999999298E-2</v>
      </c>
      <c r="H4296">
        <f t="shared" si="202"/>
        <v>0</v>
      </c>
      <c r="I4296">
        <v>7.6070969615203807E-2</v>
      </c>
      <c r="J4296" s="1">
        <f t="shared" si="203"/>
        <v>3.5124306241307579E-11</v>
      </c>
    </row>
    <row r="4297" spans="1:10" x14ac:dyDescent="0.3">
      <c r="A4297">
        <v>42.95</v>
      </c>
      <c r="B4297">
        <v>7.6070969615203807E-2</v>
      </c>
      <c r="C4297">
        <v>7.6070993442460599E-2</v>
      </c>
      <c r="D4297">
        <f t="shared" si="201"/>
        <v>2.3827256792618989E-8</v>
      </c>
      <c r="E4297">
        <v>7.6070993442460599E-2</v>
      </c>
      <c r="F4297">
        <v>9.9999999999999298E-2</v>
      </c>
      <c r="G4297">
        <v>9.9999999999999298E-2</v>
      </c>
      <c r="H4297">
        <f t="shared" si="202"/>
        <v>0</v>
      </c>
      <c r="I4297">
        <v>7.6070945823468197E-2</v>
      </c>
      <c r="J4297" s="1">
        <f t="shared" si="203"/>
        <v>3.5521183217035457E-11</v>
      </c>
    </row>
    <row r="4298" spans="1:10" x14ac:dyDescent="0.3">
      <c r="A4298">
        <v>42.96</v>
      </c>
      <c r="B4298">
        <v>7.6070945823468197E-2</v>
      </c>
      <c r="C4298">
        <v>7.6070969615203807E-2</v>
      </c>
      <c r="D4298">
        <f t="shared" si="201"/>
        <v>2.3791735609401954E-8</v>
      </c>
      <c r="E4298">
        <v>7.6070969615203807E-2</v>
      </c>
      <c r="F4298">
        <v>9.9999999999999298E-2</v>
      </c>
      <c r="G4298">
        <v>9.9999999999999298E-2</v>
      </c>
      <c r="H4298">
        <f t="shared" si="202"/>
        <v>0</v>
      </c>
      <c r="I4298">
        <v>7.6070922067650204E-2</v>
      </c>
      <c r="J4298" s="1">
        <f t="shared" si="203"/>
        <v>3.5917616103553485E-11</v>
      </c>
    </row>
    <row r="4299" spans="1:10" x14ac:dyDescent="0.3">
      <c r="A4299">
        <v>42.97</v>
      </c>
      <c r="B4299">
        <v>7.6070922067650204E-2</v>
      </c>
      <c r="C4299">
        <v>7.6070945823468197E-2</v>
      </c>
      <c r="D4299">
        <f t="shared" si="201"/>
        <v>2.37558179932984E-8</v>
      </c>
      <c r="E4299">
        <v>7.6070945823468197E-2</v>
      </c>
      <c r="F4299">
        <v>9.9999999999999298E-2</v>
      </c>
      <c r="G4299">
        <v>9.9999999999999298E-2</v>
      </c>
      <c r="H4299">
        <f t="shared" si="202"/>
        <v>0</v>
      </c>
      <c r="I4299">
        <v>7.6070898348145302E-2</v>
      </c>
      <c r="J4299" s="1">
        <f t="shared" si="203"/>
        <v>3.6313091422712773E-11</v>
      </c>
    </row>
    <row r="4300" spans="1:10" x14ac:dyDescent="0.3">
      <c r="A4300">
        <v>42.98</v>
      </c>
      <c r="B4300">
        <v>7.6070898348145302E-2</v>
      </c>
      <c r="C4300">
        <v>7.6070922067650204E-2</v>
      </c>
      <c r="D4300">
        <f t="shared" si="201"/>
        <v>2.3719504901875688E-8</v>
      </c>
      <c r="E4300">
        <v>7.6070922067650204E-2</v>
      </c>
      <c r="F4300">
        <v>9.9999999999999298E-2</v>
      </c>
      <c r="G4300">
        <v>9.9999999999999298E-2</v>
      </c>
      <c r="H4300">
        <f t="shared" si="202"/>
        <v>0</v>
      </c>
      <c r="I4300">
        <v>7.6070874665348107E-2</v>
      </c>
      <c r="J4300" s="1">
        <f t="shared" si="203"/>
        <v>3.6707706319027977E-11</v>
      </c>
    </row>
    <row r="4301" spans="1:10" x14ac:dyDescent="0.3">
      <c r="A4301">
        <v>42.99</v>
      </c>
      <c r="B4301">
        <v>7.6070874665348107E-2</v>
      </c>
      <c r="C4301">
        <v>7.6070898348145302E-2</v>
      </c>
      <c r="D4301">
        <f t="shared" si="201"/>
        <v>2.368279719555666E-8</v>
      </c>
      <c r="E4301">
        <v>7.6070898348145302E-2</v>
      </c>
      <c r="F4301">
        <v>9.9999999999999298E-2</v>
      </c>
      <c r="G4301">
        <v>9.9999999999999298E-2</v>
      </c>
      <c r="H4301">
        <f t="shared" si="202"/>
        <v>0</v>
      </c>
      <c r="I4301">
        <v>7.6070851019652497E-2</v>
      </c>
      <c r="J4301" s="1">
        <f t="shared" si="203"/>
        <v>3.7101585692589367E-11</v>
      </c>
    </row>
    <row r="4302" spans="1:10" x14ac:dyDescent="0.3">
      <c r="A4302">
        <v>43</v>
      </c>
      <c r="B4302">
        <v>7.6070851019652497E-2</v>
      </c>
      <c r="C4302">
        <v>7.6070874665348107E-2</v>
      </c>
      <c r="D4302">
        <f t="shared" si="201"/>
        <v>2.364569560986407E-8</v>
      </c>
      <c r="E4302">
        <v>7.6070874665348107E-2</v>
      </c>
      <c r="F4302">
        <v>9.9999999999999298E-2</v>
      </c>
      <c r="G4302">
        <v>9.9999999999999298E-2</v>
      </c>
      <c r="H4302">
        <f t="shared" si="202"/>
        <v>0</v>
      </c>
      <c r="I4302">
        <v>7.6070827411451006E-2</v>
      </c>
      <c r="J4302" s="1">
        <f t="shared" si="203"/>
        <v>3.7494118920733399E-11</v>
      </c>
    </row>
    <row r="4303" spans="1:10" x14ac:dyDescent="0.3">
      <c r="A4303">
        <v>43.01</v>
      </c>
      <c r="B4303">
        <v>7.6070827411451006E-2</v>
      </c>
      <c r="C4303">
        <v>7.6070851019652497E-2</v>
      </c>
      <c r="D4303">
        <f t="shared" si="201"/>
        <v>2.3608201490943337E-8</v>
      </c>
      <c r="E4303">
        <v>7.6070851019652497E-2</v>
      </c>
      <c r="F4303">
        <v>9.9999999999999298E-2</v>
      </c>
      <c r="G4303">
        <v>9.9999999999999298E-2</v>
      </c>
      <c r="H4303">
        <f t="shared" si="202"/>
        <v>0</v>
      </c>
      <c r="I4303">
        <v>7.6070803841135404E-2</v>
      </c>
      <c r="J4303" s="1">
        <f t="shared" si="203"/>
        <v>3.7885888870548001E-11</v>
      </c>
    </row>
    <row r="4304" spans="1:10" x14ac:dyDescent="0.3">
      <c r="A4304">
        <v>43.02</v>
      </c>
      <c r="B4304">
        <v>7.6070803841135404E-2</v>
      </c>
      <c r="C4304">
        <v>7.6070827411451006E-2</v>
      </c>
      <c r="D4304">
        <f t="shared" si="201"/>
        <v>2.3570315602072789E-8</v>
      </c>
      <c r="E4304">
        <v>7.6070827411451006E-2</v>
      </c>
      <c r="F4304">
        <v>9.9999999999999298E-2</v>
      </c>
      <c r="G4304">
        <v>9.9999999999999298E-2</v>
      </c>
      <c r="H4304">
        <f t="shared" si="202"/>
        <v>0</v>
      </c>
      <c r="I4304">
        <v>7.6070780309096003E-2</v>
      </c>
      <c r="J4304" s="1">
        <f t="shared" si="203"/>
        <v>3.8276201652642783E-11</v>
      </c>
    </row>
    <row r="4305" spans="1:10" x14ac:dyDescent="0.3">
      <c r="A4305">
        <v>43.03</v>
      </c>
      <c r="B4305">
        <v>7.6070780309096003E-2</v>
      </c>
      <c r="C4305">
        <v>7.6070803841135404E-2</v>
      </c>
      <c r="D4305">
        <f t="shared" si="201"/>
        <v>2.3532039400420146E-8</v>
      </c>
      <c r="E4305">
        <v>7.6070803841135404E-2</v>
      </c>
      <c r="F4305">
        <v>9.9999999999999298E-2</v>
      </c>
      <c r="G4305">
        <v>9.9999999999999298E-2</v>
      </c>
      <c r="H4305">
        <f t="shared" si="202"/>
        <v>0</v>
      </c>
      <c r="I4305">
        <v>7.6070756815722201E-2</v>
      </c>
      <c r="J4305" s="1">
        <f t="shared" si="203"/>
        <v>3.8665598500742249E-11</v>
      </c>
    </row>
    <row r="4306" spans="1:10" x14ac:dyDescent="0.3">
      <c r="A4306">
        <v>43.04</v>
      </c>
      <c r="B4306">
        <v>7.6070756815722201E-2</v>
      </c>
      <c r="C4306">
        <v>7.6070780309096003E-2</v>
      </c>
      <c r="D4306">
        <f t="shared" si="201"/>
        <v>2.3493373801919404E-8</v>
      </c>
      <c r="E4306">
        <v>7.6070780309096003E-2</v>
      </c>
      <c r="F4306">
        <v>9.9999999999999298E-2</v>
      </c>
      <c r="G4306">
        <v>9.9999999999999298E-2</v>
      </c>
      <c r="H4306">
        <f t="shared" si="202"/>
        <v>0</v>
      </c>
      <c r="I4306">
        <v>7.6070733361401993E-2</v>
      </c>
      <c r="J4306" s="1">
        <f t="shared" si="203"/>
        <v>3.9053593692273125E-11</v>
      </c>
    </row>
    <row r="4307" spans="1:10" x14ac:dyDescent="0.3">
      <c r="A4307">
        <v>43.05</v>
      </c>
      <c r="B4307">
        <v>7.6070733361401993E-2</v>
      </c>
      <c r="C4307">
        <v>7.6070756815722201E-2</v>
      </c>
      <c r="D4307">
        <f t="shared" si="201"/>
        <v>2.3454320208227131E-8</v>
      </c>
      <c r="E4307">
        <v>7.6070756815722201E-2</v>
      </c>
      <c r="F4307">
        <v>9.9999999999999298E-2</v>
      </c>
      <c r="G4307">
        <v>9.9999999999999298E-2</v>
      </c>
      <c r="H4307">
        <f t="shared" si="202"/>
        <v>0</v>
      </c>
      <c r="I4307">
        <v>7.6070709946522097E-2</v>
      </c>
      <c r="J4307" s="1">
        <f t="shared" si="203"/>
        <v>3.9440312127325683E-11</v>
      </c>
    </row>
    <row r="4308" spans="1:10" x14ac:dyDescent="0.3">
      <c r="A4308">
        <v>43.06</v>
      </c>
      <c r="B4308">
        <v>7.6070709946522097E-2</v>
      </c>
      <c r="C4308">
        <v>7.6070733361401993E-2</v>
      </c>
      <c r="D4308">
        <f t="shared" si="201"/>
        <v>2.3414879896099805E-8</v>
      </c>
      <c r="E4308">
        <v>7.6070733361401993E-2</v>
      </c>
      <c r="F4308">
        <v>9.9999999999999298E-2</v>
      </c>
      <c r="G4308">
        <v>9.9999999999999298E-2</v>
      </c>
      <c r="H4308">
        <f t="shared" si="202"/>
        <v>0</v>
      </c>
      <c r="I4308">
        <v>7.6070686571467802E-2</v>
      </c>
      <c r="J4308" s="1">
        <f t="shared" si="203"/>
        <v>3.9825601150234036E-11</v>
      </c>
    </row>
    <row r="4309" spans="1:10" x14ac:dyDescent="0.3">
      <c r="A4309">
        <v>43.07</v>
      </c>
      <c r="B4309">
        <v>7.6070686571467802E-2</v>
      </c>
      <c r="C4309">
        <v>7.6070709946522097E-2</v>
      </c>
      <c r="D4309">
        <f t="shared" si="201"/>
        <v>2.3375054294949571E-8</v>
      </c>
      <c r="E4309">
        <v>7.6070709946522097E-2</v>
      </c>
      <c r="F4309">
        <v>9.9999999999999298E-2</v>
      </c>
      <c r="G4309">
        <v>9.9999999999999298E-2</v>
      </c>
      <c r="H4309">
        <f t="shared" si="202"/>
        <v>0</v>
      </c>
      <c r="I4309">
        <v>7.6070663236622899E-2</v>
      </c>
      <c r="J4309" s="1">
        <f t="shared" si="203"/>
        <v>4.0209391372059144E-11</v>
      </c>
    </row>
    <row r="4310" spans="1:10" x14ac:dyDescent="0.3">
      <c r="A4310">
        <v>43.08</v>
      </c>
      <c r="B4310">
        <v>7.6070663236622899E-2</v>
      </c>
      <c r="C4310">
        <v>7.6070686571467802E-2</v>
      </c>
      <c r="D4310">
        <f t="shared" si="201"/>
        <v>2.3334844903577512E-8</v>
      </c>
      <c r="E4310">
        <v>7.6070686571467802E-2</v>
      </c>
      <c r="F4310">
        <v>9.9999999999999298E-2</v>
      </c>
      <c r="G4310">
        <v>9.9999999999999298E-2</v>
      </c>
      <c r="H4310">
        <f t="shared" si="202"/>
        <v>0</v>
      </c>
      <c r="I4310">
        <v>7.6070639942369803E-2</v>
      </c>
      <c r="J4310" s="1">
        <f t="shared" si="203"/>
        <v>4.059180769289128E-11</v>
      </c>
    </row>
    <row r="4311" spans="1:10" x14ac:dyDescent="0.3">
      <c r="A4311">
        <v>43.09</v>
      </c>
      <c r="B4311">
        <v>7.6070639942369803E-2</v>
      </c>
      <c r="C4311">
        <v>7.6070663236622899E-2</v>
      </c>
      <c r="D4311">
        <f t="shared" si="201"/>
        <v>2.3294253095884621E-8</v>
      </c>
      <c r="E4311">
        <v>7.6070663236622899E-2</v>
      </c>
      <c r="F4311">
        <v>9.9999999999999298E-2</v>
      </c>
      <c r="G4311">
        <v>9.9999999999999298E-2</v>
      </c>
      <c r="H4311">
        <f t="shared" si="202"/>
        <v>0</v>
      </c>
      <c r="I4311">
        <v>7.6070616689089099E-2</v>
      </c>
      <c r="J4311" s="1">
        <f t="shared" si="203"/>
        <v>4.0972392145732783E-11</v>
      </c>
    </row>
    <row r="4312" spans="1:10" x14ac:dyDescent="0.3">
      <c r="A4312">
        <v>43.1</v>
      </c>
      <c r="B4312">
        <v>7.6070616689089099E-2</v>
      </c>
      <c r="C4312">
        <v>7.6070639942369803E-2</v>
      </c>
      <c r="D4312">
        <f t="shared" si="201"/>
        <v>2.3253280703738888E-8</v>
      </c>
      <c r="E4312">
        <v>7.6070639942369803E-2</v>
      </c>
      <c r="F4312">
        <v>9.9999999999999298E-2</v>
      </c>
      <c r="G4312">
        <v>9.9999999999999298E-2</v>
      </c>
      <c r="H4312">
        <f t="shared" si="202"/>
        <v>0</v>
      </c>
      <c r="I4312">
        <v>7.6070593477159901E-2</v>
      </c>
      <c r="J4312" s="1">
        <f t="shared" si="203"/>
        <v>4.1351505553066659E-11</v>
      </c>
    </row>
    <row r="4313" spans="1:10" x14ac:dyDescent="0.3">
      <c r="A4313">
        <v>43.11</v>
      </c>
      <c r="B4313">
        <v>7.6070593477159901E-2</v>
      </c>
      <c r="C4313">
        <v>7.6070616689089099E-2</v>
      </c>
      <c r="D4313">
        <f t="shared" si="201"/>
        <v>2.3211929198185821E-8</v>
      </c>
      <c r="E4313">
        <v>7.6070616689089099E-2</v>
      </c>
      <c r="F4313">
        <v>9.9999999999999298E-2</v>
      </c>
      <c r="G4313">
        <v>9.9999999999999298E-2</v>
      </c>
      <c r="H4313">
        <f t="shared" si="202"/>
        <v>0</v>
      </c>
      <c r="I4313">
        <v>7.6070570306959698E-2</v>
      </c>
      <c r="J4313" s="1">
        <f t="shared" si="203"/>
        <v>4.172899525922702E-11</v>
      </c>
    </row>
    <row r="4314" spans="1:10" x14ac:dyDescent="0.3">
      <c r="A4314">
        <v>43.12</v>
      </c>
      <c r="B4314">
        <v>7.6070570306959698E-2</v>
      </c>
      <c r="C4314">
        <v>7.6070593477159901E-2</v>
      </c>
      <c r="D4314">
        <f t="shared" si="201"/>
        <v>2.3170200202926594E-8</v>
      </c>
      <c r="E4314">
        <v>7.6070593477159901E-2</v>
      </c>
      <c r="F4314">
        <v>9.9999999999999298E-2</v>
      </c>
      <c r="G4314">
        <v>9.9999999999999298E-2</v>
      </c>
      <c r="H4314">
        <f t="shared" si="202"/>
        <v>0</v>
      </c>
      <c r="I4314">
        <v>7.6070547178863995E-2</v>
      </c>
      <c r="J4314" s="1">
        <f t="shared" si="203"/>
        <v>4.2104500441730863E-11</v>
      </c>
    </row>
    <row r="4315" spans="1:10" x14ac:dyDescent="0.3">
      <c r="A4315">
        <v>43.13</v>
      </c>
      <c r="B4315">
        <v>7.6070547178863995E-2</v>
      </c>
      <c r="C4315">
        <v>7.6070570306959698E-2</v>
      </c>
      <c r="D4315">
        <f t="shared" si="201"/>
        <v>2.3128095702484863E-8</v>
      </c>
      <c r="E4315">
        <v>7.6070570306959698E-2</v>
      </c>
      <c r="F4315">
        <v>9.9999999999999298E-2</v>
      </c>
      <c r="G4315">
        <v>9.9999999999999298E-2</v>
      </c>
      <c r="H4315">
        <f t="shared" si="202"/>
        <v>0</v>
      </c>
      <c r="I4315">
        <v>7.6070524093246703E-2</v>
      </c>
      <c r="J4315" s="1">
        <f t="shared" si="203"/>
        <v>4.2478409678636808E-11</v>
      </c>
    </row>
    <row r="4316" spans="1:10" x14ac:dyDescent="0.3">
      <c r="A4316">
        <v>43.14</v>
      </c>
      <c r="B4316">
        <v>7.6070524093246703E-2</v>
      </c>
      <c r="C4316">
        <v>7.6070547178863995E-2</v>
      </c>
      <c r="D4316">
        <f t="shared" si="201"/>
        <v>2.3085617292806226E-8</v>
      </c>
      <c r="E4316">
        <v>7.6070547178863995E-2</v>
      </c>
      <c r="F4316">
        <v>9.9999999999999298E-2</v>
      </c>
      <c r="G4316">
        <v>9.9999999999999298E-2</v>
      </c>
      <c r="H4316">
        <f t="shared" si="202"/>
        <v>0</v>
      </c>
      <c r="I4316">
        <v>7.6070501050479605E-2</v>
      </c>
      <c r="J4316" s="1">
        <f t="shared" si="203"/>
        <v>4.2850195614008157E-11</v>
      </c>
    </row>
    <row r="4317" spans="1:10" x14ac:dyDescent="0.3">
      <c r="A4317">
        <v>43.15</v>
      </c>
      <c r="B4317">
        <v>7.6070501050479605E-2</v>
      </c>
      <c r="C4317">
        <v>7.6070524093246703E-2</v>
      </c>
      <c r="D4317">
        <f t="shared" si="201"/>
        <v>2.3042767097192218E-8</v>
      </c>
      <c r="E4317">
        <v>7.6070524093246703E-2</v>
      </c>
      <c r="F4317">
        <v>9.9999999999999298E-2</v>
      </c>
      <c r="G4317">
        <v>9.9999999999999298E-2</v>
      </c>
      <c r="H4317">
        <f t="shared" si="202"/>
        <v>0</v>
      </c>
      <c r="I4317">
        <v>7.6070478050932602E-2</v>
      </c>
      <c r="J4317" s="1">
        <f t="shared" si="203"/>
        <v>4.3220094170237644E-11</v>
      </c>
    </row>
    <row r="4318" spans="1:10" x14ac:dyDescent="0.3">
      <c r="A4318">
        <v>43.16</v>
      </c>
      <c r="B4318">
        <v>7.6070478050932602E-2</v>
      </c>
      <c r="C4318">
        <v>7.6070501050479605E-2</v>
      </c>
      <c r="D4318">
        <f t="shared" si="201"/>
        <v>2.2999547003021981E-8</v>
      </c>
      <c r="E4318">
        <v>7.6070501050479605E-2</v>
      </c>
      <c r="F4318">
        <v>9.9999999999999298E-2</v>
      </c>
      <c r="G4318">
        <v>9.9999999999999298E-2</v>
      </c>
      <c r="H4318">
        <f t="shared" si="202"/>
        <v>0</v>
      </c>
      <c r="I4318">
        <v>7.6070455094973705E-2</v>
      </c>
      <c r="J4318" s="1">
        <f t="shared" si="203"/>
        <v>4.3588105347325268E-11</v>
      </c>
    </row>
    <row r="4319" spans="1:10" x14ac:dyDescent="0.3">
      <c r="A4319">
        <v>43.17</v>
      </c>
      <c r="B4319">
        <v>7.6070455094973705E-2</v>
      </c>
      <c r="C4319">
        <v>7.6070478050932602E-2</v>
      </c>
      <c r="D4319">
        <f t="shared" si="201"/>
        <v>2.2955958897674655E-8</v>
      </c>
      <c r="E4319">
        <v>7.6070478050932602E-2</v>
      </c>
      <c r="F4319">
        <v>9.9999999999999298E-2</v>
      </c>
      <c r="G4319">
        <v>9.9999999999999298E-2</v>
      </c>
      <c r="H4319">
        <f t="shared" si="202"/>
        <v>0</v>
      </c>
      <c r="I4319">
        <v>7.6070432182968703E-2</v>
      </c>
      <c r="J4319" s="1">
        <f t="shared" si="203"/>
        <v>4.3953896078363641E-11</v>
      </c>
    </row>
    <row r="4320" spans="1:10" x14ac:dyDescent="0.3">
      <c r="A4320">
        <v>43.18</v>
      </c>
      <c r="B4320">
        <v>7.6070432182968703E-2</v>
      </c>
      <c r="C4320">
        <v>7.6070455094973705E-2</v>
      </c>
      <c r="D4320">
        <f t="shared" si="201"/>
        <v>2.2912005001596292E-8</v>
      </c>
      <c r="E4320">
        <v>7.6070455094973705E-2</v>
      </c>
      <c r="F4320">
        <v>9.9999999999999298E-2</v>
      </c>
      <c r="G4320">
        <v>9.9999999999999298E-2</v>
      </c>
      <c r="H4320">
        <f t="shared" si="202"/>
        <v>0</v>
      </c>
      <c r="I4320">
        <v>7.6070409315281404E-2</v>
      </c>
      <c r="J4320" s="1">
        <f t="shared" si="203"/>
        <v>4.4317702285745497E-11</v>
      </c>
    </row>
    <row r="4321" spans="1:10" x14ac:dyDescent="0.3">
      <c r="A4321">
        <v>43.19</v>
      </c>
      <c r="B4321">
        <v>7.6070409315281404E-2</v>
      </c>
      <c r="C4321">
        <v>7.6070432182968703E-2</v>
      </c>
      <c r="D4321">
        <f t="shared" si="201"/>
        <v>2.2867687299310546E-8</v>
      </c>
      <c r="E4321">
        <v>7.6070432182968703E-2</v>
      </c>
      <c r="F4321">
        <v>9.9999999999999298E-2</v>
      </c>
      <c r="G4321">
        <v>9.9999999999999298E-2</v>
      </c>
      <c r="H4321">
        <f t="shared" si="202"/>
        <v>0</v>
      </c>
      <c r="I4321">
        <v>7.6070386492273406E-2</v>
      </c>
      <c r="J4321" s="1">
        <f t="shared" si="203"/>
        <v>4.4679301924865911E-11</v>
      </c>
    </row>
    <row r="4322" spans="1:10" x14ac:dyDescent="0.3">
      <c r="A4322">
        <v>43.2</v>
      </c>
      <c r="B4322">
        <v>7.6070386492273406E-2</v>
      </c>
      <c r="C4322">
        <v>7.6070409315281404E-2</v>
      </c>
      <c r="D4322">
        <f t="shared" si="201"/>
        <v>2.282300799738568E-8</v>
      </c>
      <c r="E4322">
        <v>7.6070409315281404E-2</v>
      </c>
      <c r="F4322">
        <v>9.9999999999999298E-2</v>
      </c>
      <c r="G4322">
        <v>9.9999999999999298E-2</v>
      </c>
      <c r="H4322">
        <f t="shared" si="202"/>
        <v>0</v>
      </c>
      <c r="I4322">
        <v>7.6070363714303896E-2</v>
      </c>
      <c r="J4322" s="1">
        <f t="shared" si="203"/>
        <v>4.5038486828907764E-11</v>
      </c>
    </row>
    <row r="4323" spans="1:10" x14ac:dyDescent="0.3">
      <c r="A4323">
        <v>43.21</v>
      </c>
      <c r="B4323">
        <v>7.6070363714303896E-2</v>
      </c>
      <c r="C4323">
        <v>7.6070386492273406E-2</v>
      </c>
      <c r="D4323">
        <f t="shared" si="201"/>
        <v>2.2777969510556773E-8</v>
      </c>
      <c r="E4323">
        <v>7.6070386492273406E-2</v>
      </c>
      <c r="F4323">
        <v>9.9999999999999298E-2</v>
      </c>
      <c r="G4323">
        <v>9.9999999999999298E-2</v>
      </c>
      <c r="H4323">
        <f t="shared" si="202"/>
        <v>0</v>
      </c>
      <c r="I4323">
        <v>7.6070340981730003E-2</v>
      </c>
      <c r="J4323" s="1">
        <f t="shared" si="203"/>
        <v>4.5395617820354062E-11</v>
      </c>
    </row>
    <row r="4324" spans="1:10" x14ac:dyDescent="0.3">
      <c r="A4324">
        <v>43.22</v>
      </c>
      <c r="B4324">
        <v>7.6070340981730003E-2</v>
      </c>
      <c r="C4324">
        <v>7.6070363714303896E-2</v>
      </c>
      <c r="D4324">
        <f t="shared" si="201"/>
        <v>2.2732573892736418E-8</v>
      </c>
      <c r="E4324">
        <v>7.6070363714303896E-2</v>
      </c>
      <c r="F4324">
        <v>9.9999999999999298E-2</v>
      </c>
      <c r="G4324">
        <v>9.9999999999999298E-2</v>
      </c>
      <c r="H4324">
        <f t="shared" si="202"/>
        <v>0</v>
      </c>
      <c r="I4324">
        <v>7.6070318294906403E-2</v>
      </c>
      <c r="J4324" s="1">
        <f t="shared" si="203"/>
        <v>4.5750292443358376E-11</v>
      </c>
    </row>
    <row r="4325" spans="1:10" x14ac:dyDescent="0.3">
      <c r="A4325">
        <v>43.23</v>
      </c>
      <c r="B4325">
        <v>7.6070318294906403E-2</v>
      </c>
      <c r="C4325">
        <v>7.6070340981730003E-2</v>
      </c>
      <c r="D4325">
        <f t="shared" si="201"/>
        <v>2.268682360029306E-8</v>
      </c>
      <c r="E4325">
        <v>7.6070340981730003E-2</v>
      </c>
      <c r="F4325">
        <v>9.9999999999999298E-2</v>
      </c>
      <c r="G4325">
        <v>9.9999999999999298E-2</v>
      </c>
      <c r="H4325">
        <f t="shared" si="202"/>
        <v>0</v>
      </c>
      <c r="I4325">
        <v>7.6070295654185202E-2</v>
      </c>
      <c r="J4325" s="1">
        <f t="shared" si="203"/>
        <v>4.6102399675618244E-11</v>
      </c>
    </row>
    <row r="4326" spans="1:10" x14ac:dyDescent="0.3">
      <c r="A4326">
        <v>43.24</v>
      </c>
      <c r="B4326">
        <v>7.6070295654185202E-2</v>
      </c>
      <c r="C4326">
        <v>7.6070318294906403E-2</v>
      </c>
      <c r="D4326">
        <f t="shared" si="201"/>
        <v>2.2640721200617442E-8</v>
      </c>
      <c r="E4326">
        <v>7.6070318294906403E-2</v>
      </c>
      <c r="F4326">
        <v>9.9999999999999298E-2</v>
      </c>
      <c r="G4326">
        <v>9.9999999999999298E-2</v>
      </c>
      <c r="H4326">
        <f t="shared" si="202"/>
        <v>0</v>
      </c>
      <c r="I4326">
        <v>7.6070273059916205E-2</v>
      </c>
      <c r="J4326" s="1">
        <f t="shared" si="203"/>
        <v>4.6452203195102015E-11</v>
      </c>
    </row>
    <row r="4327" spans="1:10" x14ac:dyDescent="0.3">
      <c r="A4327">
        <v>43.25</v>
      </c>
      <c r="B4327">
        <v>7.6070273059916205E-2</v>
      </c>
      <c r="C4327">
        <v>7.6070295654185202E-2</v>
      </c>
      <c r="D4327">
        <f t="shared" si="201"/>
        <v>2.259426899742234E-8</v>
      </c>
      <c r="E4327">
        <v>7.6070295654185202E-2</v>
      </c>
      <c r="F4327">
        <v>9.9999999999999298E-2</v>
      </c>
      <c r="G4327">
        <v>9.9999999999999298E-2</v>
      </c>
      <c r="H4327">
        <f t="shared" si="202"/>
        <v>0</v>
      </c>
      <c r="I4327">
        <v>7.6070250512446799E-2</v>
      </c>
      <c r="J4327" s="1">
        <f t="shared" si="203"/>
        <v>4.6799591979507227E-11</v>
      </c>
    </row>
    <row r="4328" spans="1:10" x14ac:dyDescent="0.3">
      <c r="A4328">
        <v>43.26</v>
      </c>
      <c r="B4328">
        <v>7.6070250512446799E-2</v>
      </c>
      <c r="C4328">
        <v>7.6070273059916205E-2</v>
      </c>
      <c r="D4328">
        <f t="shared" si="201"/>
        <v>2.2547469405442833E-8</v>
      </c>
      <c r="E4328">
        <v>7.6070273059916205E-2</v>
      </c>
      <c r="F4328">
        <v>9.9999999999999298E-2</v>
      </c>
      <c r="G4328">
        <v>9.9999999999999298E-2</v>
      </c>
      <c r="H4328">
        <f t="shared" si="202"/>
        <v>0</v>
      </c>
      <c r="I4328">
        <v>7.6070228012121599E-2</v>
      </c>
      <c r="J4328" s="1">
        <f t="shared" si="203"/>
        <v>4.7144205206350875E-11</v>
      </c>
    </row>
    <row r="4329" spans="1:10" x14ac:dyDescent="0.3">
      <c r="A4329">
        <v>43.27</v>
      </c>
      <c r="B4329">
        <v>7.6070228012121599E-2</v>
      </c>
      <c r="C4329">
        <v>7.6070250512446799E-2</v>
      </c>
      <c r="D4329">
        <f t="shared" si="201"/>
        <v>2.2500325200236482E-8</v>
      </c>
      <c r="E4329">
        <v>7.6070250512446799E-2</v>
      </c>
      <c r="F4329">
        <v>9.9999999999999298E-2</v>
      </c>
      <c r="G4329">
        <v>9.9999999999999298E-2</v>
      </c>
      <c r="H4329">
        <f t="shared" si="202"/>
        <v>0</v>
      </c>
      <c r="I4329">
        <v>7.6070205559282705E-2</v>
      </c>
      <c r="J4329" s="1">
        <f t="shared" si="203"/>
        <v>4.748630655360131E-11</v>
      </c>
    </row>
    <row r="4330" spans="1:10" x14ac:dyDescent="0.3">
      <c r="A4330">
        <v>43.28</v>
      </c>
      <c r="B4330">
        <v>7.6070205559282705E-2</v>
      </c>
      <c r="C4330">
        <v>7.6070228012121599E-2</v>
      </c>
      <c r="D4330">
        <f t="shared" si="201"/>
        <v>2.245283889368288E-8</v>
      </c>
      <c r="E4330">
        <v>7.6070228012121599E-2</v>
      </c>
      <c r="F4330">
        <v>9.9999999999999298E-2</v>
      </c>
      <c r="G4330">
        <v>9.9999999999999298E-2</v>
      </c>
      <c r="H4330">
        <f t="shared" si="202"/>
        <v>0</v>
      </c>
      <c r="I4330">
        <v>7.6070183154269402E-2</v>
      </c>
      <c r="J4330" s="1">
        <f t="shared" si="203"/>
        <v>4.7825590709926757E-11</v>
      </c>
    </row>
    <row r="4331" spans="1:10" x14ac:dyDescent="0.3">
      <c r="A4331">
        <v>43.29</v>
      </c>
      <c r="B4331">
        <v>7.6070183154269402E-2</v>
      </c>
      <c r="C4331">
        <v>7.6070205559282705E-2</v>
      </c>
      <c r="D4331">
        <f t="shared" si="201"/>
        <v>2.2405013302972954E-8</v>
      </c>
      <c r="E4331">
        <v>7.6070205559282705E-2</v>
      </c>
      <c r="F4331">
        <v>9.9999999999999298E-2</v>
      </c>
      <c r="G4331">
        <v>9.9999999999999298E-2</v>
      </c>
      <c r="H4331">
        <f t="shared" si="202"/>
        <v>0</v>
      </c>
      <c r="I4331">
        <v>7.6070160797418407E-2</v>
      </c>
      <c r="J4331" s="1">
        <f t="shared" si="203"/>
        <v>4.816230747550776E-11</v>
      </c>
    </row>
    <row r="4332" spans="1:10" x14ac:dyDescent="0.3">
      <c r="A4332">
        <v>43.3</v>
      </c>
      <c r="B4332">
        <v>7.6070160797418407E-2</v>
      </c>
      <c r="C4332">
        <v>7.6070183154269402E-2</v>
      </c>
      <c r="D4332">
        <f t="shared" si="201"/>
        <v>2.2356850995497446E-8</v>
      </c>
      <c r="E4332">
        <v>7.6070183154269402E-2</v>
      </c>
      <c r="F4332">
        <v>9.9999999999999298E-2</v>
      </c>
      <c r="G4332">
        <v>9.9999999999999298E-2</v>
      </c>
      <c r="H4332">
        <f t="shared" si="202"/>
        <v>0</v>
      </c>
      <c r="I4332">
        <v>7.6070138489063494E-2</v>
      </c>
      <c r="J4332" s="1">
        <f t="shared" si="203"/>
        <v>4.8496082150073505E-11</v>
      </c>
    </row>
    <row r="4333" spans="1:10" x14ac:dyDescent="0.3">
      <c r="A4333">
        <v>43.31</v>
      </c>
      <c r="B4333">
        <v>7.6070138489063494E-2</v>
      </c>
      <c r="C4333">
        <v>7.6070160797418407E-2</v>
      </c>
      <c r="D4333">
        <f t="shared" si="201"/>
        <v>2.2308354913347372E-8</v>
      </c>
      <c r="E4333">
        <v>7.6070160797418407E-2</v>
      </c>
      <c r="F4333">
        <v>9.9999999999999298E-2</v>
      </c>
      <c r="G4333">
        <v>9.9999999999999298E-2</v>
      </c>
      <c r="H4333">
        <f t="shared" si="202"/>
        <v>0</v>
      </c>
      <c r="I4333">
        <v>7.6070116229535703E-2</v>
      </c>
      <c r="J4333" s="1">
        <f t="shared" si="203"/>
        <v>4.8827122900441111E-11</v>
      </c>
    </row>
    <row r="4334" spans="1:10" x14ac:dyDescent="0.3">
      <c r="A4334">
        <v>43.32</v>
      </c>
      <c r="B4334">
        <v>7.6070116229535703E-2</v>
      </c>
      <c r="C4334">
        <v>7.6070138489063494E-2</v>
      </c>
      <c r="D4334">
        <f t="shared" si="201"/>
        <v>2.2259527790446931E-8</v>
      </c>
      <c r="E4334">
        <v>7.6070138489063494E-2</v>
      </c>
      <c r="F4334">
        <v>9.9999999999999298E-2</v>
      </c>
      <c r="G4334">
        <v>9.9999999999999298E-2</v>
      </c>
      <c r="H4334">
        <f t="shared" si="202"/>
        <v>0</v>
      </c>
      <c r="I4334">
        <v>7.6070094019163204E-2</v>
      </c>
      <c r="J4334" s="1">
        <f t="shared" si="203"/>
        <v>4.91552909487325E-11</v>
      </c>
    </row>
    <row r="4335" spans="1:10" x14ac:dyDescent="0.3">
      <c r="A4335">
        <v>43.33</v>
      </c>
      <c r="B4335">
        <v>7.6070094019163204E-2</v>
      </c>
      <c r="C4335">
        <v>7.6070116229535703E-2</v>
      </c>
      <c r="D4335">
        <f t="shared" si="201"/>
        <v>2.2210372499498199E-8</v>
      </c>
      <c r="E4335">
        <v>7.6070116229535703E-2</v>
      </c>
      <c r="F4335">
        <v>9.9999999999999298E-2</v>
      </c>
      <c r="G4335">
        <v>9.9999999999999298E-2</v>
      </c>
      <c r="H4335">
        <f t="shared" si="202"/>
        <v>0</v>
      </c>
      <c r="I4335">
        <v>7.6070071858271193E-2</v>
      </c>
      <c r="J4335" s="1">
        <f t="shared" si="203"/>
        <v>4.9480489150433016E-11</v>
      </c>
    </row>
    <row r="4336" spans="1:10" x14ac:dyDescent="0.3">
      <c r="A4336">
        <v>43.34</v>
      </c>
      <c r="B4336">
        <v>7.6070071858271193E-2</v>
      </c>
      <c r="C4336">
        <v>7.6070094019163204E-2</v>
      </c>
      <c r="D4336">
        <f t="shared" si="201"/>
        <v>2.2160892010347766E-8</v>
      </c>
      <c r="E4336">
        <v>7.6070094019163204E-2</v>
      </c>
      <c r="F4336">
        <v>9.9999999999999298E-2</v>
      </c>
      <c r="G4336">
        <v>9.9999999999999298E-2</v>
      </c>
      <c r="H4336">
        <f t="shared" si="202"/>
        <v>0</v>
      </c>
      <c r="I4336">
        <v>7.6070049747181803E-2</v>
      </c>
      <c r="J4336" s="1">
        <f t="shared" si="203"/>
        <v>4.9802620361028005E-11</v>
      </c>
    </row>
    <row r="4337" spans="1:10" x14ac:dyDescent="0.3">
      <c r="A4337">
        <v>43.35</v>
      </c>
      <c r="B4337">
        <v>7.6070049747181803E-2</v>
      </c>
      <c r="C4337">
        <v>7.6070071858271193E-2</v>
      </c>
      <c r="D4337">
        <f t="shared" si="201"/>
        <v>2.2111089389986738E-8</v>
      </c>
      <c r="E4337">
        <v>7.6070071858271193E-2</v>
      </c>
      <c r="F4337">
        <v>9.9999999999999298E-2</v>
      </c>
      <c r="G4337">
        <v>9.9999999999999298E-2</v>
      </c>
      <c r="H4337">
        <f t="shared" si="202"/>
        <v>0</v>
      </c>
      <c r="I4337">
        <v>7.6070027686214098E-2</v>
      </c>
      <c r="J4337" s="1">
        <f t="shared" si="203"/>
        <v>5.0121684580517467E-11</v>
      </c>
    </row>
    <row r="4338" spans="1:10" x14ac:dyDescent="0.3">
      <c r="A4338">
        <v>43.36</v>
      </c>
      <c r="B4338">
        <v>7.6070027686214098E-2</v>
      </c>
      <c r="C4338">
        <v>7.6070049747181803E-2</v>
      </c>
      <c r="D4338">
        <f t="shared" si="201"/>
        <v>2.206096770540622E-8</v>
      </c>
      <c r="E4338">
        <v>7.6070049747181803E-2</v>
      </c>
      <c r="F4338">
        <v>9.9999999999999298E-2</v>
      </c>
      <c r="G4338">
        <v>9.9999999999999298E-2</v>
      </c>
      <c r="H4338">
        <f t="shared" si="202"/>
        <v>0</v>
      </c>
      <c r="I4338">
        <v>7.6070005675684393E-2</v>
      </c>
      <c r="J4338" s="1">
        <f t="shared" si="203"/>
        <v>5.0438000998020982E-11</v>
      </c>
    </row>
    <row r="4339" spans="1:10" x14ac:dyDescent="0.3">
      <c r="A4339">
        <v>43.37</v>
      </c>
      <c r="B4339">
        <v>7.6070005675684393E-2</v>
      </c>
      <c r="C4339">
        <v>7.6070027686214098E-2</v>
      </c>
      <c r="D4339">
        <f t="shared" si="201"/>
        <v>2.2010529704408199E-8</v>
      </c>
      <c r="E4339">
        <v>7.6070027686214098E-2</v>
      </c>
      <c r="F4339">
        <v>9.9999999999999298E-2</v>
      </c>
      <c r="G4339">
        <v>9.9999999999999298E-2</v>
      </c>
      <c r="H4339">
        <f t="shared" si="202"/>
        <v>0</v>
      </c>
      <c r="I4339">
        <v>7.6069983715905398E-2</v>
      </c>
      <c r="J4339" s="1">
        <f t="shared" si="203"/>
        <v>5.0750709190694465E-11</v>
      </c>
    </row>
    <row r="4340" spans="1:10" x14ac:dyDescent="0.3">
      <c r="A4340">
        <v>43.38</v>
      </c>
      <c r="B4340">
        <v>7.6069983715905398E-2</v>
      </c>
      <c r="C4340">
        <v>7.6070005675684393E-2</v>
      </c>
      <c r="D4340">
        <f t="shared" si="201"/>
        <v>2.1959778995217505E-8</v>
      </c>
      <c r="E4340">
        <v>7.6070005675684393E-2</v>
      </c>
      <c r="F4340">
        <v>9.9999999999999298E-2</v>
      </c>
      <c r="G4340">
        <v>9.9999999999999298E-2</v>
      </c>
      <c r="H4340">
        <f t="shared" si="202"/>
        <v>0</v>
      </c>
      <c r="I4340">
        <v>7.6069961807187003E-2</v>
      </c>
      <c r="J4340" s="1">
        <f t="shared" si="203"/>
        <v>5.1060600192442962E-11</v>
      </c>
    </row>
    <row r="4341" spans="1:10" x14ac:dyDescent="0.3">
      <c r="A4341">
        <v>43.39</v>
      </c>
      <c r="B4341">
        <v>7.6069961807187003E-2</v>
      </c>
      <c r="C4341">
        <v>7.6069983715905398E-2</v>
      </c>
      <c r="D4341">
        <f t="shared" si="201"/>
        <v>2.1908718395025062E-8</v>
      </c>
      <c r="E4341">
        <v>7.6069983715905398E-2</v>
      </c>
      <c r="F4341">
        <v>9.9999999999999298E-2</v>
      </c>
      <c r="G4341">
        <v>9.9999999999999298E-2</v>
      </c>
      <c r="H4341">
        <f t="shared" si="202"/>
        <v>0</v>
      </c>
      <c r="I4341">
        <v>7.6069939949835602E-2</v>
      </c>
      <c r="J4341" s="1">
        <f t="shared" si="203"/>
        <v>5.136699399166389E-11</v>
      </c>
    </row>
    <row r="4342" spans="1:10" x14ac:dyDescent="0.3">
      <c r="A4342">
        <v>43.4</v>
      </c>
      <c r="B4342">
        <v>7.6069939949835602E-2</v>
      </c>
      <c r="C4342">
        <v>7.6069961807187003E-2</v>
      </c>
      <c r="D4342">
        <f t="shared" si="201"/>
        <v>2.1857351401033398E-8</v>
      </c>
      <c r="E4342">
        <v>7.6069961807187003E-2</v>
      </c>
      <c r="F4342">
        <v>9.9999999999999298E-2</v>
      </c>
      <c r="G4342">
        <v>9.9999999999999298E-2</v>
      </c>
      <c r="H4342">
        <f t="shared" si="202"/>
        <v>0</v>
      </c>
      <c r="I4342">
        <v>7.6069918144154605E-2</v>
      </c>
      <c r="J4342" s="1">
        <f t="shared" si="203"/>
        <v>5.1670404066506137E-11</v>
      </c>
    </row>
    <row r="4343" spans="1:10" x14ac:dyDescent="0.3">
      <c r="A4343">
        <v>43.41</v>
      </c>
      <c r="B4343">
        <v>7.6069918144154605E-2</v>
      </c>
      <c r="C4343">
        <v>7.6069939949835602E-2</v>
      </c>
      <c r="D4343">
        <f t="shared" si="201"/>
        <v>2.1805680996966892E-8</v>
      </c>
      <c r="E4343">
        <v>7.6069939949835602E-2</v>
      </c>
      <c r="F4343">
        <v>9.9999999999999298E-2</v>
      </c>
      <c r="G4343">
        <v>9.9999999999999298E-2</v>
      </c>
      <c r="H4343">
        <f t="shared" si="202"/>
        <v>0</v>
      </c>
      <c r="I4343">
        <v>7.6069896390443703E-2</v>
      </c>
      <c r="J4343" s="1">
        <f t="shared" si="203"/>
        <v>5.197009489421589E-11</v>
      </c>
    </row>
    <row r="4344" spans="1:10" x14ac:dyDescent="0.3">
      <c r="A4344">
        <v>43.42</v>
      </c>
      <c r="B4344">
        <v>7.6069896390443703E-2</v>
      </c>
      <c r="C4344">
        <v>7.6069918144154605E-2</v>
      </c>
      <c r="D4344">
        <f t="shared" si="201"/>
        <v>2.1753710902072676E-8</v>
      </c>
      <c r="E4344">
        <v>7.6069918144154605E-2</v>
      </c>
      <c r="F4344">
        <v>9.9999999999999298E-2</v>
      </c>
      <c r="G4344">
        <v>9.9999999999999298E-2</v>
      </c>
      <c r="H4344">
        <f t="shared" si="202"/>
        <v>0</v>
      </c>
      <c r="I4344">
        <v>7.6069874688999603E-2</v>
      </c>
      <c r="J4344" s="1">
        <f t="shared" si="203"/>
        <v>5.2266801997546963E-11</v>
      </c>
    </row>
    <row r="4345" spans="1:10" x14ac:dyDescent="0.3">
      <c r="A4345">
        <v>43.43</v>
      </c>
      <c r="B4345">
        <v>7.6069874688999603E-2</v>
      </c>
      <c r="C4345">
        <v>7.6069896390443703E-2</v>
      </c>
      <c r="D4345">
        <f t="shared" si="201"/>
        <v>2.1701444100075129E-8</v>
      </c>
      <c r="E4345">
        <v>7.6069896390443703E-2</v>
      </c>
      <c r="F4345">
        <v>9.9999999999999298E-2</v>
      </c>
      <c r="G4345">
        <v>9.9999999999999298E-2</v>
      </c>
      <c r="H4345">
        <f t="shared" si="202"/>
        <v>0</v>
      </c>
      <c r="I4345">
        <v>7.6069853040115404E-2</v>
      </c>
      <c r="J4345" s="1">
        <f t="shared" si="203"/>
        <v>5.2559900876048005E-11</v>
      </c>
    </row>
    <row r="4346" spans="1:10" x14ac:dyDescent="0.3">
      <c r="A4346">
        <v>43.44</v>
      </c>
      <c r="B4346">
        <v>7.6069853040115404E-2</v>
      </c>
      <c r="C4346">
        <v>7.6069874688999603E-2</v>
      </c>
      <c r="D4346">
        <f t="shared" si="201"/>
        <v>2.1648884199199081E-8</v>
      </c>
      <c r="E4346">
        <v>7.6069874688999603E-2</v>
      </c>
      <c r="F4346">
        <v>9.9999999999999298E-2</v>
      </c>
      <c r="G4346">
        <v>9.9999999999999298E-2</v>
      </c>
      <c r="H4346">
        <f t="shared" si="202"/>
        <v>0</v>
      </c>
      <c r="I4346">
        <v>7.6069831444080804E-2</v>
      </c>
      <c r="J4346" s="1">
        <f t="shared" si="203"/>
        <v>5.2849599696536131E-11</v>
      </c>
    </row>
    <row r="4347" spans="1:10" x14ac:dyDescent="0.3">
      <c r="A4347">
        <v>43.45</v>
      </c>
      <c r="B4347">
        <v>7.6069831444080804E-2</v>
      </c>
      <c r="C4347">
        <v>7.6069853040115404E-2</v>
      </c>
      <c r="D4347">
        <f t="shared" si="201"/>
        <v>2.1596034599502545E-8</v>
      </c>
      <c r="E4347">
        <v>7.6069853040115404E-2</v>
      </c>
      <c r="F4347">
        <v>9.9999999999999298E-2</v>
      </c>
      <c r="G4347">
        <v>9.9999999999999298E-2</v>
      </c>
      <c r="H4347">
        <f t="shared" si="202"/>
        <v>0</v>
      </c>
      <c r="I4347">
        <v>7.6069809901182006E-2</v>
      </c>
      <c r="J4347" s="1">
        <f t="shared" si="203"/>
        <v>5.3135801314496689E-11</v>
      </c>
    </row>
    <row r="4348" spans="1:10" x14ac:dyDescent="0.3">
      <c r="A4348">
        <v>43.46</v>
      </c>
      <c r="B4348">
        <v>7.6069809901182006E-2</v>
      </c>
      <c r="C4348">
        <v>7.6069831444080804E-2</v>
      </c>
      <c r="D4348">
        <f t="shared" si="201"/>
        <v>2.1542898798188048E-8</v>
      </c>
      <c r="E4348">
        <v>7.6069831444080804E-2</v>
      </c>
      <c r="F4348">
        <v>9.9999999999999298E-2</v>
      </c>
      <c r="G4348">
        <v>9.9999999999999298E-2</v>
      </c>
      <c r="H4348">
        <f t="shared" si="202"/>
        <v>0</v>
      </c>
      <c r="I4348">
        <v>7.60697884117017E-2</v>
      </c>
      <c r="J4348" s="1">
        <f t="shared" si="203"/>
        <v>5.3418491852141869E-11</v>
      </c>
    </row>
    <row r="4349" spans="1:10" x14ac:dyDescent="0.3">
      <c r="A4349">
        <v>43.47</v>
      </c>
      <c r="B4349">
        <v>7.60697884117017E-2</v>
      </c>
      <c r="C4349">
        <v>7.6069809901182006E-2</v>
      </c>
      <c r="D4349">
        <f t="shared" si="201"/>
        <v>2.1489480306335906E-8</v>
      </c>
      <c r="E4349">
        <v>7.6069809901182006E-2</v>
      </c>
      <c r="F4349">
        <v>9.9999999999999298E-2</v>
      </c>
      <c r="G4349">
        <v>9.9999999999999298E-2</v>
      </c>
      <c r="H4349">
        <f t="shared" si="202"/>
        <v>0</v>
      </c>
      <c r="I4349">
        <v>7.6069766975918801E-2</v>
      </c>
      <c r="J4349" s="1">
        <f t="shared" si="203"/>
        <v>5.3697407631503324E-11</v>
      </c>
    </row>
    <row r="4350" spans="1:10" x14ac:dyDescent="0.3">
      <c r="A4350">
        <v>43.48</v>
      </c>
      <c r="B4350">
        <v>7.6069766975918801E-2</v>
      </c>
      <c r="C4350">
        <v>7.60697884117017E-2</v>
      </c>
      <c r="D4350">
        <f t="shared" si="201"/>
        <v>2.1435782898704403E-8</v>
      </c>
      <c r="E4350">
        <v>7.60697884117017E-2</v>
      </c>
      <c r="F4350">
        <v>9.9999999999999298E-2</v>
      </c>
      <c r="G4350">
        <v>9.9999999999999298E-2</v>
      </c>
      <c r="H4350">
        <f t="shared" si="202"/>
        <v>0</v>
      </c>
      <c r="I4350">
        <v>7.6069745594108895E-2</v>
      </c>
      <c r="J4350" s="1">
        <f t="shared" si="203"/>
        <v>5.3972992741790904E-11</v>
      </c>
    </row>
    <row r="4351" spans="1:10" x14ac:dyDescent="0.3">
      <c r="A4351">
        <v>43.49</v>
      </c>
      <c r="B4351">
        <v>7.6069745594108895E-2</v>
      </c>
      <c r="C4351">
        <v>7.6069766975918801E-2</v>
      </c>
      <c r="D4351">
        <f t="shared" si="201"/>
        <v>2.1381809905962612E-8</v>
      </c>
      <c r="E4351">
        <v>7.6069766975918801E-2</v>
      </c>
      <c r="F4351">
        <v>9.9999999999999298E-2</v>
      </c>
      <c r="G4351">
        <v>9.9999999999999298E-2</v>
      </c>
      <c r="H4351">
        <f t="shared" si="202"/>
        <v>0</v>
      </c>
      <c r="I4351">
        <v>7.6069724266543806E-2</v>
      </c>
      <c r="J4351" s="1">
        <f t="shared" si="203"/>
        <v>5.4244816971582566E-11</v>
      </c>
    </row>
    <row r="4352" spans="1:10" x14ac:dyDescent="0.3">
      <c r="A4352">
        <v>43.5</v>
      </c>
      <c r="B4352">
        <v>7.6069724266543806E-2</v>
      </c>
      <c r="C4352">
        <v>7.6069745594108895E-2</v>
      </c>
      <c r="D4352">
        <f t="shared" si="201"/>
        <v>2.132756508899103E-8</v>
      </c>
      <c r="E4352">
        <v>7.6069745594108895E-2</v>
      </c>
      <c r="F4352">
        <v>9.9999999999999298E-2</v>
      </c>
      <c r="G4352">
        <v>9.9999999999999298E-2</v>
      </c>
      <c r="H4352">
        <f t="shared" si="202"/>
        <v>0</v>
      </c>
      <c r="I4352">
        <v>7.60697029934915E-2</v>
      </c>
      <c r="J4352" s="1">
        <f t="shared" si="203"/>
        <v>5.4512783176363655E-11</v>
      </c>
    </row>
    <row r="4353" spans="1:10" x14ac:dyDescent="0.3">
      <c r="A4353">
        <v>43.51</v>
      </c>
      <c r="B4353">
        <v>7.60697029934915E-2</v>
      </c>
      <c r="C4353">
        <v>7.6069724266543806E-2</v>
      </c>
      <c r="D4353">
        <f t="shared" si="201"/>
        <v>2.1273052305814666E-8</v>
      </c>
      <c r="E4353">
        <v>7.6069724266543806E-2</v>
      </c>
      <c r="F4353">
        <v>9.9999999999999298E-2</v>
      </c>
      <c r="G4353">
        <v>9.9999999999999298E-2</v>
      </c>
      <c r="H4353">
        <f t="shared" si="202"/>
        <v>0</v>
      </c>
      <c r="I4353">
        <v>7.6069681775216294E-2</v>
      </c>
      <c r="J4353" s="1">
        <f t="shared" si="203"/>
        <v>5.4777099522951289E-11</v>
      </c>
    </row>
    <row r="4354" spans="1:10" x14ac:dyDescent="0.3">
      <c r="A4354">
        <v>43.52</v>
      </c>
      <c r="B4354">
        <v>7.6069681775216294E-2</v>
      </c>
      <c r="C4354">
        <v>7.60697029934915E-2</v>
      </c>
      <c r="D4354">
        <f t="shared" si="201"/>
        <v>2.1218275206291715E-8</v>
      </c>
      <c r="E4354">
        <v>7.60697029934915E-2</v>
      </c>
      <c r="F4354">
        <v>9.9999999999999298E-2</v>
      </c>
      <c r="G4354">
        <v>9.9999999999999298E-2</v>
      </c>
      <c r="H4354">
        <f t="shared" si="202"/>
        <v>0</v>
      </c>
      <c r="I4354">
        <v>7.6069660611978895E-2</v>
      </c>
      <c r="J4354" s="1">
        <f t="shared" si="203"/>
        <v>5.5037807644708892E-11</v>
      </c>
    </row>
    <row r="4355" spans="1:10" x14ac:dyDescent="0.3">
      <c r="A4355">
        <v>43.53</v>
      </c>
      <c r="B4355">
        <v>7.6069660611978895E-2</v>
      </c>
      <c r="C4355">
        <v>7.6069681775216294E-2</v>
      </c>
      <c r="D4355">
        <f t="shared" ref="D4355:D4418" si="204">-B4355+C4355</f>
        <v>2.1163237398647006E-8</v>
      </c>
      <c r="E4355">
        <v>7.6069681775216294E-2</v>
      </c>
      <c r="F4355">
        <v>9.9999999999999298E-2</v>
      </c>
      <c r="G4355">
        <v>9.9999999999999298E-2</v>
      </c>
      <c r="H4355">
        <f t="shared" ref="H4355:H4418" si="205">F4355-G4355</f>
        <v>0</v>
      </c>
      <c r="I4355">
        <v>7.6069639504036002E-2</v>
      </c>
      <c r="J4355" s="1">
        <f t="shared" ref="J4355:J4418" si="206">I4355-2*B4355+C4355</f>
        <v>5.5294505085790036E-11</v>
      </c>
    </row>
    <row r="4356" spans="1:10" x14ac:dyDescent="0.3">
      <c r="A4356">
        <v>43.54</v>
      </c>
      <c r="B4356">
        <v>7.6069639504036002E-2</v>
      </c>
      <c r="C4356">
        <v>7.6069660611978895E-2</v>
      </c>
      <c r="D4356">
        <f t="shared" si="204"/>
        <v>2.1107942893561216E-8</v>
      </c>
      <c r="E4356">
        <v>7.6069660611978895E-2</v>
      </c>
      <c r="F4356">
        <v>9.9999999999999298E-2</v>
      </c>
      <c r="G4356">
        <v>9.9999999999999298E-2</v>
      </c>
      <c r="H4356">
        <f t="shared" si="205"/>
        <v>0</v>
      </c>
      <c r="I4356">
        <v>7.6069618451640397E-2</v>
      </c>
      <c r="J4356" s="1">
        <f t="shared" si="206"/>
        <v>5.5547288990709376E-11</v>
      </c>
    </row>
    <row r="4357" spans="1:10" x14ac:dyDescent="0.3">
      <c r="A4357">
        <v>43.55</v>
      </c>
      <c r="B4357">
        <v>7.6069618451640397E-2</v>
      </c>
      <c r="C4357">
        <v>7.6069639504036002E-2</v>
      </c>
      <c r="D4357">
        <f t="shared" si="204"/>
        <v>2.1052395604570506E-8</v>
      </c>
      <c r="E4357">
        <v>7.6069639504036002E-2</v>
      </c>
      <c r="F4357">
        <v>9.9999999999999298E-2</v>
      </c>
      <c r="G4357">
        <v>9.9999999999999298E-2</v>
      </c>
      <c r="H4357">
        <f t="shared" si="205"/>
        <v>0</v>
      </c>
      <c r="I4357">
        <v>7.6069597455041202E-2</v>
      </c>
      <c r="J4357" s="1">
        <f t="shared" si="206"/>
        <v>5.5796409159647453E-11</v>
      </c>
    </row>
    <row r="4358" spans="1:10" x14ac:dyDescent="0.3">
      <c r="A4358">
        <v>43.56</v>
      </c>
      <c r="B4358">
        <v>7.6069597455041202E-2</v>
      </c>
      <c r="C4358">
        <v>7.6069618451640397E-2</v>
      </c>
      <c r="D4358">
        <f t="shared" si="204"/>
        <v>2.0996599195410859E-8</v>
      </c>
      <c r="E4358">
        <v>7.6069618451640397E-2</v>
      </c>
      <c r="F4358">
        <v>9.9999999999999298E-2</v>
      </c>
      <c r="G4358">
        <v>9.9999999999999298E-2</v>
      </c>
      <c r="H4358">
        <f t="shared" si="205"/>
        <v>0</v>
      </c>
      <c r="I4358">
        <v>7.60695765144834E-2</v>
      </c>
      <c r="J4358" s="1">
        <f t="shared" si="206"/>
        <v>5.6041393747818802E-11</v>
      </c>
    </row>
    <row r="4359" spans="1:10" x14ac:dyDescent="0.3">
      <c r="A4359">
        <v>43.57</v>
      </c>
      <c r="B4359">
        <v>7.60695765144834E-2</v>
      </c>
      <c r="C4359">
        <v>7.6069597455041202E-2</v>
      </c>
      <c r="D4359">
        <f t="shared" si="204"/>
        <v>2.094055780166304E-8</v>
      </c>
      <c r="E4359">
        <v>7.6069597455041202E-2</v>
      </c>
      <c r="F4359">
        <v>9.9999999999999298E-2</v>
      </c>
      <c r="G4359">
        <v>9.9999999999999298E-2</v>
      </c>
      <c r="H4359">
        <f t="shared" si="205"/>
        <v>0</v>
      </c>
      <c r="I4359">
        <v>7.6069555630208202E-2</v>
      </c>
      <c r="J4359" s="1">
        <f t="shared" si="206"/>
        <v>5.6282603577706425E-11</v>
      </c>
    </row>
    <row r="4360" spans="1:10" x14ac:dyDescent="0.3">
      <c r="A4360">
        <v>43.58</v>
      </c>
      <c r="B4360">
        <v>7.6069555630208202E-2</v>
      </c>
      <c r="C4360">
        <v>7.60695765144834E-2</v>
      </c>
      <c r="D4360">
        <f t="shared" si="204"/>
        <v>2.0884275198085334E-8</v>
      </c>
      <c r="E4360">
        <v>7.60695765144834E-2</v>
      </c>
      <c r="F4360">
        <v>9.9999999999999298E-2</v>
      </c>
      <c r="G4360">
        <v>9.9999999999999298E-2</v>
      </c>
      <c r="H4360">
        <f t="shared" si="205"/>
        <v>0</v>
      </c>
      <c r="I4360">
        <v>7.6069534802452696E-2</v>
      </c>
      <c r="J4360" s="1">
        <f t="shared" si="206"/>
        <v>5.6519691704615127E-11</v>
      </c>
    </row>
    <row r="4361" spans="1:10" x14ac:dyDescent="0.3">
      <c r="A4361">
        <v>43.59</v>
      </c>
      <c r="B4361">
        <v>7.6069534802452696E-2</v>
      </c>
      <c r="C4361">
        <v>7.6069555630208202E-2</v>
      </c>
      <c r="D4361">
        <f t="shared" si="204"/>
        <v>2.0827755506380718E-8</v>
      </c>
      <c r="E4361">
        <v>7.6069555630208202E-2</v>
      </c>
      <c r="F4361">
        <v>9.9999999999999298E-2</v>
      </c>
      <c r="G4361">
        <v>9.9999999999999298E-2</v>
      </c>
      <c r="H4361">
        <f t="shared" si="205"/>
        <v>0</v>
      </c>
      <c r="I4361">
        <v>7.606951403145E-2</v>
      </c>
      <c r="J4361" s="1">
        <f t="shared" si="206"/>
        <v>5.6752810784210794E-11</v>
      </c>
    </row>
    <row r="4362" spans="1:10" x14ac:dyDescent="0.3">
      <c r="A4362">
        <v>43.6</v>
      </c>
      <c r="B4362">
        <v>7.606951403145E-2</v>
      </c>
      <c r="C4362">
        <v>7.6069534802452696E-2</v>
      </c>
      <c r="D4362">
        <f t="shared" si="204"/>
        <v>2.0771002695596508E-8</v>
      </c>
      <c r="E4362">
        <v>7.6069534802452696E-2</v>
      </c>
      <c r="F4362">
        <v>9.9999999999999298E-2</v>
      </c>
      <c r="G4362">
        <v>9.9999999999999298E-2</v>
      </c>
      <c r="H4362">
        <f t="shared" si="205"/>
        <v>0</v>
      </c>
      <c r="I4362">
        <v>7.6069493317429002E-2</v>
      </c>
      <c r="J4362" s="1">
        <f t="shared" si="206"/>
        <v>5.6981697138525078E-11</v>
      </c>
    </row>
    <row r="4363" spans="1:10" x14ac:dyDescent="0.3">
      <c r="A4363">
        <v>43.61</v>
      </c>
      <c r="B4363">
        <v>7.6069493317429002E-2</v>
      </c>
      <c r="C4363">
        <v>7.606951403145E-2</v>
      </c>
      <c r="D4363">
        <f t="shared" si="204"/>
        <v>2.0714020998457983E-8</v>
      </c>
      <c r="E4363">
        <v>7.606951403145E-2</v>
      </c>
      <c r="F4363">
        <v>9.9999999999999298E-2</v>
      </c>
      <c r="G4363">
        <v>9.9999999999999298E-2</v>
      </c>
      <c r="H4363">
        <f t="shared" si="205"/>
        <v>0</v>
      </c>
      <c r="I4363">
        <v>7.6069472660614798E-2</v>
      </c>
      <c r="J4363" s="1">
        <f t="shared" si="206"/>
        <v>5.7206794856767829E-11</v>
      </c>
    </row>
    <row r="4364" spans="1:10" x14ac:dyDescent="0.3">
      <c r="A4364">
        <v>43.62</v>
      </c>
      <c r="B4364">
        <v>7.6069472660614798E-2</v>
      </c>
      <c r="C4364">
        <v>7.6069493317429002E-2</v>
      </c>
      <c r="D4364">
        <f t="shared" si="204"/>
        <v>2.0656814203601215E-8</v>
      </c>
      <c r="E4364">
        <v>7.6069493317429002E-2</v>
      </c>
      <c r="F4364">
        <v>9.9999999999999298E-2</v>
      </c>
      <c r="G4364">
        <v>9.9999999999999298E-2</v>
      </c>
      <c r="H4364">
        <f t="shared" si="205"/>
        <v>0</v>
      </c>
      <c r="I4364">
        <v>7.6069452061228102E-2</v>
      </c>
      <c r="J4364" s="1">
        <f t="shared" si="206"/>
        <v>5.742750719406331E-11</v>
      </c>
    </row>
    <row r="4365" spans="1:10" x14ac:dyDescent="0.3">
      <c r="A4365">
        <v>43.63</v>
      </c>
      <c r="B4365">
        <v>7.6069452061228102E-2</v>
      </c>
      <c r="C4365">
        <v>7.6069472660614798E-2</v>
      </c>
      <c r="D4365">
        <f t="shared" si="204"/>
        <v>2.0599386696407151E-8</v>
      </c>
      <c r="E4365">
        <v>7.6069472660614798E-2</v>
      </c>
      <c r="F4365">
        <v>9.9999999999999298E-2</v>
      </c>
      <c r="G4365">
        <v>9.9999999999999298E-2</v>
      </c>
      <c r="H4365">
        <f t="shared" si="205"/>
        <v>0</v>
      </c>
      <c r="I4365">
        <v>7.6069431519485697E-2</v>
      </c>
      <c r="J4365" s="1">
        <f t="shared" si="206"/>
        <v>5.7644292117409179E-11</v>
      </c>
    </row>
    <row r="4366" spans="1:10" x14ac:dyDescent="0.3">
      <c r="A4366">
        <v>43.64</v>
      </c>
      <c r="B4366">
        <v>7.6069431519485697E-2</v>
      </c>
      <c r="C4366">
        <v>7.6069452061228102E-2</v>
      </c>
      <c r="D4366">
        <f t="shared" si="204"/>
        <v>2.0541742404289742E-8</v>
      </c>
      <c r="E4366">
        <v>7.6069452061228102E-2</v>
      </c>
      <c r="F4366">
        <v>9.9999999999999298E-2</v>
      </c>
      <c r="G4366">
        <v>9.9999999999999298E-2</v>
      </c>
      <c r="H4366">
        <f t="shared" si="205"/>
        <v>0</v>
      </c>
      <c r="I4366">
        <v>7.6069411035599901E-2</v>
      </c>
      <c r="J4366" s="1">
        <f t="shared" si="206"/>
        <v>5.7856608393080933E-11</v>
      </c>
    </row>
    <row r="4367" spans="1:10" x14ac:dyDescent="0.3">
      <c r="A4367">
        <v>43.65</v>
      </c>
      <c r="B4367">
        <v>7.6069411035599901E-2</v>
      </c>
      <c r="C4367">
        <v>7.6069431519485697E-2</v>
      </c>
      <c r="D4367">
        <f t="shared" si="204"/>
        <v>2.0483885795896661E-8</v>
      </c>
      <c r="E4367">
        <v>7.6069431519485697E-2</v>
      </c>
      <c r="F4367">
        <v>9.9999999999999298E-2</v>
      </c>
      <c r="G4367">
        <v>9.9999999999999298E-2</v>
      </c>
      <c r="H4367">
        <f t="shared" si="205"/>
        <v>0</v>
      </c>
      <c r="I4367">
        <v>7.6069390609779006E-2</v>
      </c>
      <c r="J4367" s="1">
        <f t="shared" si="206"/>
        <v>5.806490011028842E-11</v>
      </c>
    </row>
    <row r="4368" spans="1:10" x14ac:dyDescent="0.3">
      <c r="A4368">
        <v>43.66</v>
      </c>
      <c r="B4368">
        <v>7.6069390609779006E-2</v>
      </c>
      <c r="C4368">
        <v>7.6069411035599901E-2</v>
      </c>
      <c r="D4368">
        <f t="shared" si="204"/>
        <v>2.0425820895786373E-8</v>
      </c>
      <c r="E4368">
        <v>7.6069411035599901E-2</v>
      </c>
      <c r="F4368">
        <v>9.9999999999999298E-2</v>
      </c>
      <c r="G4368">
        <v>9.9999999999999298E-2</v>
      </c>
      <c r="H4368">
        <f t="shared" si="205"/>
        <v>0</v>
      </c>
      <c r="I4368">
        <v>7.6069370242227097E-2</v>
      </c>
      <c r="J4368" s="1">
        <f t="shared" si="206"/>
        <v>5.8268986857790139E-11</v>
      </c>
    </row>
    <row r="4369" spans="1:10" x14ac:dyDescent="0.3">
      <c r="A4369">
        <v>43.67</v>
      </c>
      <c r="B4369">
        <v>7.6069370242227097E-2</v>
      </c>
      <c r="C4369">
        <v>7.6069390609779006E-2</v>
      </c>
      <c r="D4369">
        <f t="shared" si="204"/>
        <v>2.0367551908928583E-8</v>
      </c>
      <c r="E4369">
        <v>7.6069390609779006E-2</v>
      </c>
      <c r="F4369">
        <v>9.9999999999999298E-2</v>
      </c>
      <c r="G4369">
        <v>9.9999999999999298E-2</v>
      </c>
      <c r="H4369">
        <f t="shared" si="205"/>
        <v>0</v>
      </c>
      <c r="I4369">
        <v>7.6069349933143904E-2</v>
      </c>
      <c r="J4369" s="1">
        <f t="shared" si="206"/>
        <v>5.8468715979920205E-11</v>
      </c>
    </row>
    <row r="4370" spans="1:10" x14ac:dyDescent="0.3">
      <c r="A4370">
        <v>43.68</v>
      </c>
      <c r="B4370">
        <v>7.6069349933143904E-2</v>
      </c>
      <c r="C4370">
        <v>7.6069370242227097E-2</v>
      </c>
      <c r="D4370">
        <f t="shared" si="204"/>
        <v>2.0309083192948663E-8</v>
      </c>
      <c r="E4370">
        <v>7.6069370242227097E-2</v>
      </c>
      <c r="F4370">
        <v>9.9999999999999298E-2</v>
      </c>
      <c r="G4370">
        <v>9.9999999999999298E-2</v>
      </c>
      <c r="H4370">
        <f t="shared" si="205"/>
        <v>0</v>
      </c>
      <c r="I4370">
        <v>7.6069329682724895E-2</v>
      </c>
      <c r="J4370" s="1">
        <f t="shared" si="206"/>
        <v>5.8664184621193272E-11</v>
      </c>
    </row>
    <row r="4371" spans="1:10" x14ac:dyDescent="0.3">
      <c r="A4371">
        <v>43.69</v>
      </c>
      <c r="B4371">
        <v>7.6069329682724895E-2</v>
      </c>
      <c r="C4371">
        <v>7.6069349933143904E-2</v>
      </c>
      <c r="D4371">
        <f t="shared" si="204"/>
        <v>2.0250419008327469E-8</v>
      </c>
      <c r="E4371">
        <v>7.6069349933143904E-2</v>
      </c>
      <c r="F4371">
        <v>9.9999999999999298E-2</v>
      </c>
      <c r="G4371">
        <v>9.9999999999999298E-2</v>
      </c>
      <c r="H4371">
        <f t="shared" si="205"/>
        <v>0</v>
      </c>
      <c r="I4371">
        <v>7.6069309491161002E-2</v>
      </c>
      <c r="J4371" s="1">
        <f t="shared" si="206"/>
        <v>5.8855115225853183E-11</v>
      </c>
    </row>
    <row r="4372" spans="1:10" x14ac:dyDescent="0.3">
      <c r="A4372">
        <v>43.7</v>
      </c>
      <c r="B4372">
        <v>7.6069309491161002E-2</v>
      </c>
      <c r="C4372">
        <v>7.6069329682724895E-2</v>
      </c>
      <c r="D4372">
        <f t="shared" si="204"/>
        <v>2.0191563893101616E-8</v>
      </c>
      <c r="E4372">
        <v>7.6069329682724895E-2</v>
      </c>
      <c r="F4372">
        <v>9.9999999999999298E-2</v>
      </c>
      <c r="G4372">
        <v>9.9999999999999298E-2</v>
      </c>
      <c r="H4372">
        <f t="shared" si="205"/>
        <v>0</v>
      </c>
      <c r="I4372">
        <v>7.6069289358639297E-2</v>
      </c>
      <c r="J4372" s="1">
        <f t="shared" si="206"/>
        <v>5.9042187805502522E-11</v>
      </c>
    </row>
    <row r="4373" spans="1:10" x14ac:dyDescent="0.3">
      <c r="A4373">
        <v>43.71</v>
      </c>
      <c r="B4373">
        <v>7.6069289358639297E-2</v>
      </c>
      <c r="C4373">
        <v>7.6069309491161002E-2</v>
      </c>
      <c r="D4373">
        <f t="shared" si="204"/>
        <v>2.0132521705296114E-8</v>
      </c>
      <c r="E4373">
        <v>7.6069309491161002E-2</v>
      </c>
      <c r="F4373">
        <v>9.9999999999999298E-2</v>
      </c>
      <c r="G4373">
        <v>9.9999999999999298E-2</v>
      </c>
      <c r="H4373">
        <f t="shared" si="205"/>
        <v>0</v>
      </c>
      <c r="I4373">
        <v>7.6069269285341995E-2</v>
      </c>
      <c r="J4373" s="1">
        <f t="shared" si="206"/>
        <v>5.9224403159419126E-11</v>
      </c>
    </row>
    <row r="4374" spans="1:10" x14ac:dyDescent="0.3">
      <c r="A4374">
        <v>43.72</v>
      </c>
      <c r="B4374">
        <v>7.6069269285341995E-2</v>
      </c>
      <c r="C4374">
        <v>7.6069289358639297E-2</v>
      </c>
      <c r="D4374">
        <f t="shared" si="204"/>
        <v>2.0073297302136694E-8</v>
      </c>
      <c r="E4374">
        <v>7.6069289358639297E-2</v>
      </c>
      <c r="F4374">
        <v>9.9999999999999298E-2</v>
      </c>
      <c r="G4374">
        <v>9.9999999999999298E-2</v>
      </c>
      <c r="H4374">
        <f t="shared" si="205"/>
        <v>0</v>
      </c>
      <c r="I4374">
        <v>7.6069249271447106E-2</v>
      </c>
      <c r="J4374" s="1">
        <f t="shared" si="206"/>
        <v>5.9402413543629962E-11</v>
      </c>
    </row>
    <row r="4375" spans="1:10" x14ac:dyDescent="0.3">
      <c r="A4375">
        <v>43.73</v>
      </c>
      <c r="B4375">
        <v>7.6069249271447106E-2</v>
      </c>
      <c r="C4375">
        <v>7.6069269285341995E-2</v>
      </c>
      <c r="D4375">
        <f t="shared" si="204"/>
        <v>2.0013894888593065E-8</v>
      </c>
      <c r="E4375">
        <v>7.6069269285341995E-2</v>
      </c>
      <c r="F4375">
        <v>9.9999999999999298E-2</v>
      </c>
      <c r="G4375">
        <v>9.9999999999999298E-2</v>
      </c>
      <c r="H4375">
        <f t="shared" si="205"/>
        <v>0</v>
      </c>
      <c r="I4375">
        <v>7.6069229317128201E-2</v>
      </c>
      <c r="J4375" s="1">
        <f t="shared" si="206"/>
        <v>5.9575983035742297E-11</v>
      </c>
    </row>
    <row r="4376" spans="1:10" x14ac:dyDescent="0.3">
      <c r="A4376">
        <v>43.74</v>
      </c>
      <c r="B4376">
        <v>7.6069229317128201E-2</v>
      </c>
      <c r="C4376">
        <v>7.6069249271447106E-2</v>
      </c>
      <c r="D4376">
        <f t="shared" si="204"/>
        <v>1.9954318905557322E-8</v>
      </c>
      <c r="E4376">
        <v>7.6069249271447106E-2</v>
      </c>
      <c r="F4376">
        <v>9.9999999999999298E-2</v>
      </c>
      <c r="G4376">
        <v>9.9999999999999298E-2</v>
      </c>
      <c r="H4376">
        <f t="shared" si="205"/>
        <v>0</v>
      </c>
      <c r="I4376">
        <v>7.6069209422554504E-2</v>
      </c>
      <c r="J4376" s="1">
        <f t="shared" si="206"/>
        <v>5.9745208780270787E-11</v>
      </c>
    </row>
    <row r="4377" spans="1:10" x14ac:dyDescent="0.3">
      <c r="A4377">
        <v>43.75</v>
      </c>
      <c r="B4377">
        <v>7.6069209422554504E-2</v>
      </c>
      <c r="C4377">
        <v>7.6069229317128201E-2</v>
      </c>
      <c r="D4377">
        <f t="shared" si="204"/>
        <v>1.9894573696777051E-8</v>
      </c>
      <c r="E4377">
        <v>7.6069229317128201E-2</v>
      </c>
      <c r="F4377">
        <v>9.9999999999999298E-2</v>
      </c>
      <c r="G4377">
        <v>9.9999999999999298E-2</v>
      </c>
      <c r="H4377">
        <f t="shared" si="205"/>
        <v>0</v>
      </c>
      <c r="I4377">
        <v>7.6069189587890607E-2</v>
      </c>
      <c r="J4377" s="1">
        <f t="shared" si="206"/>
        <v>5.9909799343671466E-11</v>
      </c>
    </row>
    <row r="4378" spans="1:10" x14ac:dyDescent="0.3">
      <c r="A4378">
        <v>43.76</v>
      </c>
      <c r="B4378">
        <v>7.6069189587890607E-2</v>
      </c>
      <c r="C4378">
        <v>7.6069209422554504E-2</v>
      </c>
      <c r="D4378">
        <f t="shared" si="204"/>
        <v>1.983466389743338E-8</v>
      </c>
      <c r="E4378">
        <v>7.6069209422554504E-2</v>
      </c>
      <c r="F4378">
        <v>9.9999999999999298E-2</v>
      </c>
      <c r="G4378">
        <v>9.9999999999999298E-2</v>
      </c>
      <c r="H4378">
        <f t="shared" si="205"/>
        <v>0</v>
      </c>
      <c r="I4378">
        <v>7.60691698132967E-2</v>
      </c>
      <c r="J4378" s="1">
        <f t="shared" si="206"/>
        <v>6.0069990648337068E-11</v>
      </c>
    </row>
    <row r="4379" spans="1:10" x14ac:dyDescent="0.3">
      <c r="A4379">
        <v>43.77</v>
      </c>
      <c r="B4379">
        <v>7.60691698132967E-2</v>
      </c>
      <c r="C4379">
        <v>7.6069189587890607E-2</v>
      </c>
      <c r="D4379">
        <f t="shared" si="204"/>
        <v>1.9774593906785043E-8</v>
      </c>
      <c r="E4379">
        <v>7.6069189587890607E-2</v>
      </c>
      <c r="F4379">
        <v>9.9999999999999298E-2</v>
      </c>
      <c r="G4379">
        <v>9.9999999999999298E-2</v>
      </c>
      <c r="H4379">
        <f t="shared" si="205"/>
        <v>0</v>
      </c>
      <c r="I4379">
        <v>7.6069150098928506E-2</v>
      </c>
      <c r="J4379" s="1">
        <f t="shared" si="206"/>
        <v>6.0225713305328554E-11</v>
      </c>
    </row>
    <row r="4380" spans="1:10" x14ac:dyDescent="0.3">
      <c r="A4380">
        <v>43.78</v>
      </c>
      <c r="B4380">
        <v>7.6069150098928506E-2</v>
      </c>
      <c r="C4380">
        <v>7.60691698132967E-2</v>
      </c>
      <c r="D4380">
        <f t="shared" si="204"/>
        <v>1.9714368193479714E-8</v>
      </c>
      <c r="E4380">
        <v>7.60691698132967E-2</v>
      </c>
      <c r="F4380">
        <v>9.9999999999999298E-2</v>
      </c>
      <c r="G4380">
        <v>9.9999999999999298E-2</v>
      </c>
      <c r="H4380">
        <f t="shared" si="205"/>
        <v>0</v>
      </c>
      <c r="I4380">
        <v>7.60691304449371E-2</v>
      </c>
      <c r="J4380" s="1">
        <f t="shared" si="206"/>
        <v>6.0376786903404422E-11</v>
      </c>
    </row>
    <row r="4381" spans="1:10" x14ac:dyDescent="0.3">
      <c r="A4381">
        <v>43.79</v>
      </c>
      <c r="B4381">
        <v>7.60691304449371E-2</v>
      </c>
      <c r="C4381">
        <v>7.6069150098928506E-2</v>
      </c>
      <c r="D4381">
        <f t="shared" si="204"/>
        <v>1.965399140657631E-8</v>
      </c>
      <c r="E4381">
        <v>7.6069150098928506E-2</v>
      </c>
      <c r="F4381">
        <v>9.9999999999999298E-2</v>
      </c>
      <c r="G4381">
        <v>9.9999999999999298E-2</v>
      </c>
      <c r="H4381">
        <f t="shared" si="205"/>
        <v>0</v>
      </c>
      <c r="I4381">
        <v>7.6069110851469099E-2</v>
      </c>
      <c r="J4381" s="1">
        <f t="shared" si="206"/>
        <v>6.0523405731593982E-11</v>
      </c>
    </row>
    <row r="4382" spans="1:10" x14ac:dyDescent="0.3">
      <c r="A4382">
        <v>43.8</v>
      </c>
      <c r="B4382">
        <v>7.6069110851469099E-2</v>
      </c>
      <c r="C4382">
        <v>7.60691304449371E-2</v>
      </c>
      <c r="D4382">
        <f t="shared" si="204"/>
        <v>1.9593468000844716E-8</v>
      </c>
      <c r="E4382">
        <v>7.60691304449371E-2</v>
      </c>
      <c r="F4382">
        <v>9.9999999999999298E-2</v>
      </c>
      <c r="G4382">
        <v>9.9999999999999298E-2</v>
      </c>
      <c r="H4382">
        <f t="shared" si="205"/>
        <v>0</v>
      </c>
      <c r="I4382">
        <v>7.6069091318666598E-2</v>
      </c>
      <c r="J4382" s="1">
        <f t="shared" si="206"/>
        <v>6.0665500400958194E-11</v>
      </c>
    </row>
    <row r="4383" spans="1:10" x14ac:dyDescent="0.3">
      <c r="A4383">
        <v>43.81</v>
      </c>
      <c r="B4383">
        <v>7.6069091318666598E-2</v>
      </c>
      <c r="C4383">
        <v>7.6069110851469099E-2</v>
      </c>
      <c r="D4383">
        <f t="shared" si="204"/>
        <v>1.9532802500443758E-8</v>
      </c>
      <c r="E4383">
        <v>7.6069110851469099E-2</v>
      </c>
      <c r="F4383">
        <v>9.9999999999999298E-2</v>
      </c>
      <c r="G4383">
        <v>9.9999999999999298E-2</v>
      </c>
      <c r="H4383">
        <f t="shared" si="205"/>
        <v>0</v>
      </c>
      <c r="I4383">
        <v>7.6069071846667002E-2</v>
      </c>
      <c r="J4383" s="1">
        <f t="shared" si="206"/>
        <v>6.0802904378043365E-11</v>
      </c>
    </row>
    <row r="4384" spans="1:10" x14ac:dyDescent="0.3">
      <c r="A4384">
        <v>43.82</v>
      </c>
      <c r="B4384">
        <v>7.6069071846667002E-2</v>
      </c>
      <c r="C4384">
        <v>7.6069091318666598E-2</v>
      </c>
      <c r="D4384">
        <f t="shared" si="204"/>
        <v>1.9471999596065714E-8</v>
      </c>
      <c r="E4384">
        <v>7.6069091318666598E-2</v>
      </c>
      <c r="F4384">
        <v>9.9999999999999298E-2</v>
      </c>
      <c r="G4384">
        <v>9.9999999999999298E-2</v>
      </c>
      <c r="H4384">
        <f t="shared" si="205"/>
        <v>0</v>
      </c>
      <c r="I4384">
        <v>7.6069052435603093E-2</v>
      </c>
      <c r="J4384" s="1">
        <f t="shared" si="206"/>
        <v>6.0935687051788534E-11</v>
      </c>
    </row>
    <row r="4385" spans="1:10" x14ac:dyDescent="0.3">
      <c r="A4385">
        <v>43.83</v>
      </c>
      <c r="B4385">
        <v>7.6069052435603093E-2</v>
      </c>
      <c r="C4385">
        <v>7.6069071846667002E-2</v>
      </c>
      <c r="D4385">
        <f t="shared" si="204"/>
        <v>1.9411063909013926E-8</v>
      </c>
      <c r="E4385">
        <v>7.6069071846667002E-2</v>
      </c>
      <c r="F4385">
        <v>9.9999999999999298E-2</v>
      </c>
      <c r="G4385">
        <v>9.9999999999999298E-2</v>
      </c>
      <c r="H4385">
        <f t="shared" si="205"/>
        <v>0</v>
      </c>
      <c r="I4385">
        <v>7.6069033085603296E-2</v>
      </c>
      <c r="J4385" s="1">
        <f t="shared" si="206"/>
        <v>6.1064112100162049E-11</v>
      </c>
    </row>
    <row r="4386" spans="1:10" x14ac:dyDescent="0.3">
      <c r="A4386">
        <v>43.84</v>
      </c>
      <c r="B4386">
        <v>7.6069033085603296E-2</v>
      </c>
      <c r="C4386">
        <v>7.6069052435603093E-2</v>
      </c>
      <c r="D4386">
        <f t="shared" si="204"/>
        <v>1.9349999796913764E-8</v>
      </c>
      <c r="E4386">
        <v>7.6069052435603093E-2</v>
      </c>
      <c r="F4386">
        <v>9.9999999999999298E-2</v>
      </c>
      <c r="G4386">
        <v>9.9999999999999298E-2</v>
      </c>
      <c r="H4386">
        <f t="shared" si="205"/>
        <v>0</v>
      </c>
      <c r="I4386">
        <v>7.6069013796791096E-2</v>
      </c>
      <c r="J4386" s="1">
        <f t="shared" si="206"/>
        <v>6.1187596656075982E-11</v>
      </c>
    </row>
    <row r="4387" spans="1:10" x14ac:dyDescent="0.3">
      <c r="A4387">
        <v>43.85</v>
      </c>
      <c r="B4387">
        <v>7.6069013796791096E-2</v>
      </c>
      <c r="C4387">
        <v>7.6069033085603296E-2</v>
      </c>
      <c r="D4387">
        <f t="shared" si="204"/>
        <v>1.9288812200257688E-8</v>
      </c>
      <c r="E4387">
        <v>7.6069033085603296E-2</v>
      </c>
      <c r="F4387">
        <v>9.9999999999999298E-2</v>
      </c>
      <c r="G4387">
        <v>9.9999999999999298E-2</v>
      </c>
      <c r="H4387">
        <f t="shared" si="205"/>
        <v>0</v>
      </c>
      <c r="I4387">
        <v>7.6068994569285495E-2</v>
      </c>
      <c r="J4387" s="1">
        <f t="shared" si="206"/>
        <v>6.1306598686527991E-11</v>
      </c>
    </row>
    <row r="4388" spans="1:10" x14ac:dyDescent="0.3">
      <c r="A4388">
        <v>43.86</v>
      </c>
      <c r="B4388">
        <v>7.6068994569285495E-2</v>
      </c>
      <c r="C4388">
        <v>7.6069013796791096E-2</v>
      </c>
      <c r="D4388">
        <f t="shared" si="204"/>
        <v>1.922750560157116E-8</v>
      </c>
      <c r="E4388">
        <v>7.6069013796791096E-2</v>
      </c>
      <c r="F4388">
        <v>9.9999999999999298E-2</v>
      </c>
      <c r="G4388">
        <v>9.9999999999999298E-2</v>
      </c>
      <c r="H4388">
        <f t="shared" si="205"/>
        <v>0</v>
      </c>
      <c r="I4388">
        <v>7.6068975403200706E-2</v>
      </c>
      <c r="J4388" s="1">
        <f t="shared" si="206"/>
        <v>6.1420812880186304E-11</v>
      </c>
    </row>
    <row r="4389" spans="1:10" x14ac:dyDescent="0.3">
      <c r="A4389">
        <v>43.87</v>
      </c>
      <c r="B4389">
        <v>7.6068975403200706E-2</v>
      </c>
      <c r="C4389">
        <v>7.6068994569285495E-2</v>
      </c>
      <c r="D4389">
        <f t="shared" si="204"/>
        <v>1.9166084788690974E-8</v>
      </c>
      <c r="E4389">
        <v>7.6068994569285495E-2</v>
      </c>
      <c r="F4389">
        <v>9.9999999999999298E-2</v>
      </c>
      <c r="G4389">
        <v>9.9999999999999298E-2</v>
      </c>
      <c r="H4389">
        <f t="shared" si="205"/>
        <v>0</v>
      </c>
      <c r="I4389">
        <v>7.6068956298646503E-2</v>
      </c>
      <c r="J4389" s="1">
        <f t="shared" si="206"/>
        <v>6.1530586181746116E-11</v>
      </c>
    </row>
    <row r="4390" spans="1:10" x14ac:dyDescent="0.3">
      <c r="A4390">
        <v>43.88</v>
      </c>
      <c r="B4390">
        <v>7.6068956298646503E-2</v>
      </c>
      <c r="C4390">
        <v>7.6068975403200706E-2</v>
      </c>
      <c r="D4390">
        <f t="shared" si="204"/>
        <v>1.9104554202509227E-8</v>
      </c>
      <c r="E4390">
        <v>7.6068975403200706E-2</v>
      </c>
      <c r="F4390">
        <v>9.9999999999999298E-2</v>
      </c>
      <c r="G4390">
        <v>9.9999999999999298E-2</v>
      </c>
      <c r="H4390">
        <f t="shared" si="205"/>
        <v>0</v>
      </c>
      <c r="I4390">
        <v>7.6068937255727803E-2</v>
      </c>
      <c r="J4390" s="1">
        <f t="shared" si="206"/>
        <v>6.1635502257573194E-11</v>
      </c>
    </row>
    <row r="4391" spans="1:10" x14ac:dyDescent="0.3">
      <c r="A4391">
        <v>43.89</v>
      </c>
      <c r="B4391">
        <v>7.6068937255727803E-2</v>
      </c>
      <c r="C4391">
        <v>7.6068956298646503E-2</v>
      </c>
      <c r="D4391">
        <f t="shared" si="204"/>
        <v>1.9042918700251654E-8</v>
      </c>
      <c r="E4391">
        <v>7.6068956298646503E-2</v>
      </c>
      <c r="F4391">
        <v>9.9999999999999298E-2</v>
      </c>
      <c r="G4391">
        <v>9.9999999999999298E-2</v>
      </c>
      <c r="H4391">
        <f t="shared" si="205"/>
        <v>0</v>
      </c>
      <c r="I4391">
        <v>7.6068918274544803E-2</v>
      </c>
      <c r="J4391" s="1">
        <f t="shared" si="206"/>
        <v>6.1735699885545614E-11</v>
      </c>
    </row>
    <row r="4392" spans="1:10" x14ac:dyDescent="0.3">
      <c r="A4392">
        <v>43.9</v>
      </c>
      <c r="B4392">
        <v>7.6068918274544803E-2</v>
      </c>
      <c r="C4392">
        <v>7.6068937255727803E-2</v>
      </c>
      <c r="D4392">
        <f t="shared" si="204"/>
        <v>1.8981183000366109E-8</v>
      </c>
      <c r="E4392">
        <v>7.6068937255727803E-2</v>
      </c>
      <c r="F4392">
        <v>9.9999999999999298E-2</v>
      </c>
      <c r="G4392">
        <v>9.9999999999999298E-2</v>
      </c>
      <c r="H4392">
        <f t="shared" si="205"/>
        <v>0</v>
      </c>
      <c r="I4392">
        <v>7.6068899355193106E-2</v>
      </c>
      <c r="J4392" s="1">
        <f t="shared" si="206"/>
        <v>6.1831303965753648E-11</v>
      </c>
    </row>
    <row r="4393" spans="1:10" x14ac:dyDescent="0.3">
      <c r="A4393">
        <v>43.91</v>
      </c>
      <c r="B4393">
        <v>7.6068899355193106E-2</v>
      </c>
      <c r="C4393">
        <v>7.6068918274544803E-2</v>
      </c>
      <c r="D4393">
        <f t="shared" si="204"/>
        <v>1.8919351696400355E-8</v>
      </c>
      <c r="E4393">
        <v>7.6068918274544803E-2</v>
      </c>
      <c r="F4393">
        <v>9.9999999999999298E-2</v>
      </c>
      <c r="G4393">
        <v>9.9999999999999298E-2</v>
      </c>
      <c r="H4393">
        <f t="shared" si="205"/>
        <v>0</v>
      </c>
      <c r="I4393">
        <v>7.60688804977636E-2</v>
      </c>
      <c r="J4393" s="1">
        <f t="shared" si="206"/>
        <v>6.1922189598107025E-11</v>
      </c>
    </row>
    <row r="4394" spans="1:10" x14ac:dyDescent="0.3">
      <c r="A4394">
        <v>43.92</v>
      </c>
      <c r="B4394">
        <v>7.60688804977636E-2</v>
      </c>
      <c r="C4394">
        <v>7.6068899355193106E-2</v>
      </c>
      <c r="D4394">
        <f t="shared" si="204"/>
        <v>1.8857429506802248E-8</v>
      </c>
      <c r="E4394">
        <v>7.6068899355193106E-2</v>
      </c>
      <c r="F4394">
        <v>9.9999999999999298E-2</v>
      </c>
      <c r="G4394">
        <v>9.9999999999999298E-2</v>
      </c>
      <c r="H4394">
        <f t="shared" si="205"/>
        <v>0</v>
      </c>
      <c r="I4394">
        <v>7.6068861702342297E-2</v>
      </c>
      <c r="J4394" s="1">
        <f t="shared" si="206"/>
        <v>6.2008204126939859E-11</v>
      </c>
    </row>
    <row r="4395" spans="1:10" x14ac:dyDescent="0.3">
      <c r="A4395">
        <v>43.93</v>
      </c>
      <c r="B4395">
        <v>7.6068861702342297E-2</v>
      </c>
      <c r="C4395">
        <v>7.60688804977636E-2</v>
      </c>
      <c r="D4395">
        <f t="shared" si="204"/>
        <v>1.8795421302675308E-8</v>
      </c>
      <c r="E4395">
        <v>7.60688804977636E-2</v>
      </c>
      <c r="F4395">
        <v>9.9999999999999298E-2</v>
      </c>
      <c r="G4395">
        <v>9.9999999999999298E-2</v>
      </c>
      <c r="H4395">
        <f t="shared" si="205"/>
        <v>0</v>
      </c>
      <c r="I4395">
        <v>7.6068842969010605E-2</v>
      </c>
      <c r="J4395" s="1">
        <f t="shared" si="206"/>
        <v>6.2089611230220498E-11</v>
      </c>
    </row>
    <row r="4396" spans="1:10" x14ac:dyDescent="0.3">
      <c r="A4396">
        <v>43.94</v>
      </c>
      <c r="B4396">
        <v>7.6068842969010605E-2</v>
      </c>
      <c r="C4396">
        <v>7.6068861702342297E-2</v>
      </c>
      <c r="D4396">
        <f t="shared" si="204"/>
        <v>1.8733331691445088E-8</v>
      </c>
      <c r="E4396">
        <v>7.6068861702342297E-2</v>
      </c>
      <c r="F4396">
        <v>9.9999999999999298E-2</v>
      </c>
      <c r="G4396">
        <v>9.9999999999999298E-2</v>
      </c>
      <c r="H4396">
        <f t="shared" si="205"/>
        <v>0</v>
      </c>
      <c r="I4396">
        <v>7.60688242978452E-2</v>
      </c>
      <c r="J4396" s="1">
        <f t="shared" si="206"/>
        <v>6.2166286007858673E-11</v>
      </c>
    </row>
    <row r="4397" spans="1:10" x14ac:dyDescent="0.3">
      <c r="A4397">
        <v>43.95</v>
      </c>
      <c r="B4397">
        <v>7.60688242978452E-2</v>
      </c>
      <c r="C4397">
        <v>7.6068842969010605E-2</v>
      </c>
      <c r="D4397">
        <f t="shared" si="204"/>
        <v>1.8671165405437229E-8</v>
      </c>
      <c r="E4397">
        <v>7.6068842969010605E-2</v>
      </c>
      <c r="F4397">
        <v>9.9999999999999298E-2</v>
      </c>
      <c r="G4397">
        <v>9.9999999999999298E-2</v>
      </c>
      <c r="H4397">
        <f t="shared" si="205"/>
        <v>0</v>
      </c>
      <c r="I4397">
        <v>7.6068805688917995E-2</v>
      </c>
      <c r="J4397" s="1">
        <f t="shared" si="206"/>
        <v>6.2238200704278768E-11</v>
      </c>
    </row>
    <row r="4398" spans="1:10" x14ac:dyDescent="0.3">
      <c r="A4398">
        <v>43.96</v>
      </c>
      <c r="B4398">
        <v>7.6068805688917995E-2</v>
      </c>
      <c r="C4398">
        <v>7.60688242978452E-2</v>
      </c>
      <c r="D4398">
        <f t="shared" si="204"/>
        <v>1.860892720473295E-8</v>
      </c>
      <c r="E4398">
        <v>7.60688242978452E-2</v>
      </c>
      <c r="F4398">
        <v>9.9999999999999298E-2</v>
      </c>
      <c r="G4398">
        <v>9.9999999999999298E-2</v>
      </c>
      <c r="H4398">
        <f t="shared" si="205"/>
        <v>0</v>
      </c>
      <c r="I4398">
        <v>7.6068787142296104E-2</v>
      </c>
      <c r="J4398" s="1">
        <f t="shared" si="206"/>
        <v>6.2305313686117358E-11</v>
      </c>
    </row>
    <row r="4399" spans="1:10" x14ac:dyDescent="0.3">
      <c r="A4399">
        <v>43.97</v>
      </c>
      <c r="B4399">
        <v>7.6068787142296104E-2</v>
      </c>
      <c r="C4399">
        <v>7.6068805688917995E-2</v>
      </c>
      <c r="D4399">
        <f t="shared" si="204"/>
        <v>1.8546621891046833E-8</v>
      </c>
      <c r="E4399">
        <v>7.6068805688917995E-2</v>
      </c>
      <c r="F4399">
        <v>9.9999999999999298E-2</v>
      </c>
      <c r="G4399">
        <v>9.9999999999999298E-2</v>
      </c>
      <c r="H4399">
        <f t="shared" si="205"/>
        <v>0</v>
      </c>
      <c r="I4399">
        <v>7.6068768658041797E-2</v>
      </c>
      <c r="J4399" s="1">
        <f t="shared" si="206"/>
        <v>6.2367583320011022E-11</v>
      </c>
    </row>
    <row r="4400" spans="1:10" x14ac:dyDescent="0.3">
      <c r="A4400">
        <v>43.98</v>
      </c>
      <c r="B4400">
        <v>7.6068768658041797E-2</v>
      </c>
      <c r="C4400">
        <v>7.6068787142296104E-2</v>
      </c>
      <c r="D4400">
        <f t="shared" si="204"/>
        <v>1.8484254307726822E-8</v>
      </c>
      <c r="E4400">
        <v>7.6068787142296104E-2</v>
      </c>
      <c r="F4400">
        <v>9.9999999999999298E-2</v>
      </c>
      <c r="G4400">
        <v>9.9999999999999298E-2</v>
      </c>
      <c r="H4400">
        <f t="shared" si="205"/>
        <v>0</v>
      </c>
      <c r="I4400">
        <v>7.6068750236212804E-2</v>
      </c>
      <c r="J4400" s="1">
        <f t="shared" si="206"/>
        <v>6.242531491729153E-11</v>
      </c>
    </row>
    <row r="4401" spans="1:10" x14ac:dyDescent="0.3">
      <c r="A4401">
        <v>43.99</v>
      </c>
      <c r="B4401">
        <v>7.6068750236212804E-2</v>
      </c>
      <c r="C4401">
        <v>7.6068768658041797E-2</v>
      </c>
      <c r="D4401">
        <f t="shared" si="204"/>
        <v>1.842182899280953E-8</v>
      </c>
      <c r="E4401">
        <v>7.6068768658041797E-2</v>
      </c>
      <c r="F4401">
        <v>9.9999999999999298E-2</v>
      </c>
      <c r="G4401">
        <v>9.9999999999999298E-2</v>
      </c>
      <c r="H4401">
        <f t="shared" si="205"/>
        <v>0</v>
      </c>
      <c r="I4401">
        <v>7.6068731876862E-2</v>
      </c>
      <c r="J4401" s="1">
        <f t="shared" si="206"/>
        <v>6.2478189288839303E-11</v>
      </c>
    </row>
    <row r="4402" spans="1:10" x14ac:dyDescent="0.3">
      <c r="A4402">
        <v>44</v>
      </c>
      <c r="B4402">
        <v>7.6068731876862E-2</v>
      </c>
      <c r="C4402">
        <v>7.6068750236212804E-2</v>
      </c>
      <c r="D4402">
        <f t="shared" si="204"/>
        <v>1.8359350803520691E-8</v>
      </c>
      <c r="E4402">
        <v>7.6068750236212804E-2</v>
      </c>
      <c r="F4402">
        <v>9.9999999999999298E-2</v>
      </c>
      <c r="G4402">
        <v>9.9999999999999298E-2</v>
      </c>
      <c r="H4402">
        <f t="shared" si="205"/>
        <v>0</v>
      </c>
      <c r="I4402">
        <v>7.6068713580037403E-2</v>
      </c>
      <c r="J4402" s="1">
        <f t="shared" si="206"/>
        <v>6.2526206434654341E-11</v>
      </c>
    </row>
    <row r="4403" spans="1:10" x14ac:dyDescent="0.3">
      <c r="A4403">
        <v>44.01</v>
      </c>
      <c r="B4403">
        <v>7.6068713580037403E-2</v>
      </c>
      <c r="C4403">
        <v>7.6068731876862E-2</v>
      </c>
      <c r="D4403">
        <f t="shared" si="204"/>
        <v>1.8296824597086037E-8</v>
      </c>
      <c r="E4403">
        <v>7.6068731876862E-2</v>
      </c>
      <c r="F4403">
        <v>9.9999999999999298E-2</v>
      </c>
      <c r="G4403">
        <v>9.9999999999999298E-2</v>
      </c>
      <c r="H4403">
        <f t="shared" si="205"/>
        <v>0</v>
      </c>
      <c r="I4403">
        <v>7.6068695345782297E-2</v>
      </c>
      <c r="J4403" s="1">
        <f t="shared" si="206"/>
        <v>6.2569491254826914E-11</v>
      </c>
    </row>
    <row r="4404" spans="1:10" x14ac:dyDescent="0.3">
      <c r="A4404">
        <v>44.02</v>
      </c>
      <c r="B4404">
        <v>7.6068695345782297E-2</v>
      </c>
      <c r="C4404">
        <v>7.6068713580037403E-2</v>
      </c>
      <c r="D4404">
        <f t="shared" si="204"/>
        <v>1.823425510583121E-8</v>
      </c>
      <c r="E4404">
        <v>7.6068713580037403E-2</v>
      </c>
      <c r="F4404">
        <v>9.9999999999999298E-2</v>
      </c>
      <c r="G4404">
        <v>9.9999999999999298E-2</v>
      </c>
      <c r="H4404">
        <f t="shared" si="205"/>
        <v>0</v>
      </c>
      <c r="I4404">
        <v>7.6068677174135194E-2</v>
      </c>
      <c r="J4404" s="1">
        <f t="shared" si="206"/>
        <v>6.26080021159936E-11</v>
      </c>
    </row>
    <row r="4405" spans="1:10" x14ac:dyDescent="0.3">
      <c r="A4405">
        <v>44.03</v>
      </c>
      <c r="B4405">
        <v>7.6068677174135194E-2</v>
      </c>
      <c r="C4405">
        <v>7.6068695345782297E-2</v>
      </c>
      <c r="D4405">
        <f t="shared" si="204"/>
        <v>1.8171647103715216E-8</v>
      </c>
      <c r="E4405">
        <v>7.6068695345782297E-2</v>
      </c>
      <c r="F4405">
        <v>9.9999999999999298E-2</v>
      </c>
      <c r="G4405">
        <v>9.9999999999999298E-2</v>
      </c>
      <c r="H4405">
        <f t="shared" si="205"/>
        <v>0</v>
      </c>
      <c r="I4405">
        <v>7.6068659065129898E-2</v>
      </c>
      <c r="J4405" s="1">
        <f t="shared" si="206"/>
        <v>6.2641808407093436E-11</v>
      </c>
    </row>
    <row r="4406" spans="1:10" x14ac:dyDescent="0.3">
      <c r="A4406">
        <v>44.04</v>
      </c>
      <c r="B4406">
        <v>7.6068659065129898E-2</v>
      </c>
      <c r="C4406">
        <v>7.6068677174135194E-2</v>
      </c>
      <c r="D4406">
        <f t="shared" si="204"/>
        <v>1.8109005295308123E-8</v>
      </c>
      <c r="E4406">
        <v>7.6068677174135194E-2</v>
      </c>
      <c r="F4406">
        <v>9.9999999999999298E-2</v>
      </c>
      <c r="G4406">
        <v>9.9999999999999298E-2</v>
      </c>
      <c r="H4406">
        <f t="shared" si="205"/>
        <v>0</v>
      </c>
      <c r="I4406">
        <v>7.6068641018795305E-2</v>
      </c>
      <c r="J4406" s="1">
        <f t="shared" si="206"/>
        <v>6.2670701961309305E-11</v>
      </c>
    </row>
    <row r="4407" spans="1:10" x14ac:dyDescent="0.3">
      <c r="A4407">
        <v>44.05</v>
      </c>
      <c r="B4407">
        <v>7.6068641018795305E-2</v>
      </c>
      <c r="C4407">
        <v>7.6068659065129898E-2</v>
      </c>
      <c r="D4407">
        <f t="shared" si="204"/>
        <v>1.8046334593346813E-8</v>
      </c>
      <c r="E4407">
        <v>7.6068659065129898E-2</v>
      </c>
      <c r="F4407">
        <v>9.9999999999999298E-2</v>
      </c>
      <c r="G4407">
        <v>9.9999999999999298E-2</v>
      </c>
      <c r="H4407">
        <f t="shared" si="205"/>
        <v>0</v>
      </c>
      <c r="I4407">
        <v>7.6068623035155603E-2</v>
      </c>
      <c r="J4407" s="1">
        <f t="shared" si="206"/>
        <v>6.2694890945458326E-11</v>
      </c>
    </row>
    <row r="4408" spans="1:10" x14ac:dyDescent="0.3">
      <c r="A4408">
        <v>44.06</v>
      </c>
      <c r="B4408">
        <v>7.6068623035155603E-2</v>
      </c>
      <c r="C4408">
        <v>7.6068641018795305E-2</v>
      </c>
      <c r="D4408">
        <f t="shared" si="204"/>
        <v>1.7983639702401355E-8</v>
      </c>
      <c r="E4408">
        <v>7.6068641018795305E-2</v>
      </c>
      <c r="F4408">
        <v>9.9999999999999298E-2</v>
      </c>
      <c r="G4408">
        <v>9.9999999999999298E-2</v>
      </c>
      <c r="H4408">
        <f t="shared" si="205"/>
        <v>0</v>
      </c>
      <c r="I4408">
        <v>7.6068605114230303E-2</v>
      </c>
      <c r="J4408" s="1">
        <f t="shared" si="206"/>
        <v>6.2714403115116113E-11</v>
      </c>
    </row>
    <row r="4409" spans="1:10" x14ac:dyDescent="0.3">
      <c r="A4409">
        <v>44.07</v>
      </c>
      <c r="B4409">
        <v>7.6068605114230303E-2</v>
      </c>
      <c r="C4409">
        <v>7.6068623035155603E-2</v>
      </c>
      <c r="D4409">
        <f t="shared" si="204"/>
        <v>1.7920925299286239E-8</v>
      </c>
      <c r="E4409">
        <v>7.6068623035155603E-2</v>
      </c>
      <c r="F4409">
        <v>9.9999999999999298E-2</v>
      </c>
      <c r="G4409">
        <v>9.9999999999999298E-2</v>
      </c>
      <c r="H4409">
        <f t="shared" si="205"/>
        <v>0</v>
      </c>
      <c r="I4409">
        <v>7.6068587256034007E-2</v>
      </c>
      <c r="J4409" s="1">
        <f t="shared" si="206"/>
        <v>6.2729002547889934E-11</v>
      </c>
    </row>
    <row r="4410" spans="1:10" x14ac:dyDescent="0.3">
      <c r="A4410">
        <v>44.08</v>
      </c>
      <c r="B4410">
        <v>7.6068587256034007E-2</v>
      </c>
      <c r="C4410">
        <v>7.6068605114230303E-2</v>
      </c>
      <c r="D4410">
        <f t="shared" si="204"/>
        <v>1.7858196296738349E-8</v>
      </c>
      <c r="E4410">
        <v>7.6068605114230303E-2</v>
      </c>
      <c r="F4410">
        <v>9.9999999999999298E-2</v>
      </c>
      <c r="G4410">
        <v>9.9999999999999298E-2</v>
      </c>
      <c r="H4410">
        <f t="shared" si="205"/>
        <v>0</v>
      </c>
      <c r="I4410">
        <v>7.6068569460576593E-2</v>
      </c>
      <c r="J4410" s="1">
        <f t="shared" si="206"/>
        <v>6.2738883532809098E-11</v>
      </c>
    </row>
    <row r="4411" spans="1:10" x14ac:dyDescent="0.3">
      <c r="A4411">
        <v>44.09</v>
      </c>
      <c r="B4411">
        <v>7.6068569460576593E-2</v>
      </c>
      <c r="C4411">
        <v>7.6068587256034007E-2</v>
      </c>
      <c r="D4411">
        <f t="shared" si="204"/>
        <v>1.779545741320554E-8</v>
      </c>
      <c r="E4411">
        <v>7.6068587256034007E-2</v>
      </c>
      <c r="F4411">
        <v>9.9999999999999298E-2</v>
      </c>
      <c r="G4411">
        <v>9.9999999999999298E-2</v>
      </c>
      <c r="H4411">
        <f t="shared" si="205"/>
        <v>0</v>
      </c>
      <c r="I4411">
        <v>7.6068551727863101E-2</v>
      </c>
      <c r="J4411" s="1">
        <f t="shared" si="206"/>
        <v>6.2743921169783334E-11</v>
      </c>
    </row>
    <row r="4412" spans="1:10" x14ac:dyDescent="0.3">
      <c r="A4412">
        <v>44.1</v>
      </c>
      <c r="B4412">
        <v>7.6068551727863101E-2</v>
      </c>
      <c r="C4412">
        <v>7.6068569460576593E-2</v>
      </c>
      <c r="D4412">
        <f t="shared" si="204"/>
        <v>1.7732713492035757E-8</v>
      </c>
      <c r="E4412">
        <v>7.6068569460576593E-2</v>
      </c>
      <c r="F4412">
        <v>9.9999999999999298E-2</v>
      </c>
      <c r="G4412">
        <v>9.9999999999999298E-2</v>
      </c>
      <c r="H4412">
        <f t="shared" si="205"/>
        <v>0</v>
      </c>
      <c r="I4412">
        <v>7.6068534057893794E-2</v>
      </c>
      <c r="J4412" s="1">
        <f t="shared" si="206"/>
        <v>6.2744184847751683E-11</v>
      </c>
    </row>
    <row r="4413" spans="1:10" x14ac:dyDescent="0.3">
      <c r="A4413">
        <v>44.11</v>
      </c>
      <c r="B4413">
        <v>7.6068534057893794E-2</v>
      </c>
      <c r="C4413">
        <v>7.6068551727863101E-2</v>
      </c>
      <c r="D4413">
        <f t="shared" si="204"/>
        <v>1.7669969307188005E-8</v>
      </c>
      <c r="E4413">
        <v>7.6068551727863101E-2</v>
      </c>
      <c r="F4413">
        <v>9.9999999999999298E-2</v>
      </c>
      <c r="G4413">
        <v>9.9999999999999298E-2</v>
      </c>
      <c r="H4413">
        <f t="shared" si="205"/>
        <v>0</v>
      </c>
      <c r="I4413">
        <v>7.6068516450664397E-2</v>
      </c>
      <c r="J4413" s="1">
        <f t="shared" si="206"/>
        <v>6.2739910489106876E-11</v>
      </c>
    </row>
    <row r="4414" spans="1:10" x14ac:dyDescent="0.3">
      <c r="A4414">
        <v>44.12</v>
      </c>
      <c r="B4414">
        <v>7.6068516450664397E-2</v>
      </c>
      <c r="C4414">
        <v>7.6068534057893794E-2</v>
      </c>
      <c r="D4414">
        <f t="shared" si="204"/>
        <v>1.7607229396698898E-8</v>
      </c>
      <c r="E4414">
        <v>7.6068534057893794E-2</v>
      </c>
      <c r="F4414">
        <v>9.9999999999999298E-2</v>
      </c>
      <c r="G4414">
        <v>9.9999999999999298E-2</v>
      </c>
      <c r="H4414">
        <f t="shared" si="205"/>
        <v>0</v>
      </c>
      <c r="I4414">
        <v>7.6068498906165696E-2</v>
      </c>
      <c r="J4414" s="1">
        <f t="shared" si="206"/>
        <v>6.2730695638002487E-11</v>
      </c>
    </row>
    <row r="4415" spans="1:10" x14ac:dyDescent="0.3">
      <c r="A4415">
        <v>44.13</v>
      </c>
      <c r="B4415">
        <v>7.6068498906165696E-2</v>
      </c>
      <c r="C4415">
        <v>7.6068516450664397E-2</v>
      </c>
      <c r="D4415">
        <f t="shared" si="204"/>
        <v>1.7544498701060895E-8</v>
      </c>
      <c r="E4415">
        <v>7.6068516450664397E-2</v>
      </c>
      <c r="F4415">
        <v>9.9999999999999298E-2</v>
      </c>
      <c r="G4415">
        <v>9.9999999999999298E-2</v>
      </c>
      <c r="H4415">
        <f t="shared" si="205"/>
        <v>0</v>
      </c>
      <c r="I4415">
        <v>7.6068481424383702E-2</v>
      </c>
      <c r="J4415" s="1">
        <f t="shared" si="206"/>
        <v>6.271670682789221E-11</v>
      </c>
    </row>
    <row r="4416" spans="1:10" x14ac:dyDescent="0.3">
      <c r="A4416">
        <v>44.14</v>
      </c>
      <c r="B4416">
        <v>7.6068481424383702E-2</v>
      </c>
      <c r="C4416">
        <v>7.6068498906165696E-2</v>
      </c>
      <c r="D4416">
        <f t="shared" si="204"/>
        <v>1.7481781994233003E-8</v>
      </c>
      <c r="E4416">
        <v>7.6068498906165696E-2</v>
      </c>
      <c r="F4416">
        <v>9.9999999999999298E-2</v>
      </c>
      <c r="G4416">
        <v>9.9999999999999298E-2</v>
      </c>
      <c r="H4416">
        <f t="shared" si="205"/>
        <v>0</v>
      </c>
      <c r="I4416">
        <v>7.6068464005299694E-2</v>
      </c>
      <c r="J4416" s="1">
        <f t="shared" si="206"/>
        <v>6.2697985692139468E-11</v>
      </c>
    </row>
    <row r="4417" spans="1:10" x14ac:dyDescent="0.3">
      <c r="A4417">
        <v>44.15</v>
      </c>
      <c r="B4417">
        <v>7.6068464005299694E-2</v>
      </c>
      <c r="C4417">
        <v>7.6068481424383702E-2</v>
      </c>
      <c r="D4417">
        <f t="shared" si="204"/>
        <v>1.7419084008540864E-8</v>
      </c>
      <c r="E4417">
        <v>7.6068481424383702E-2</v>
      </c>
      <c r="F4417">
        <v>9.9999999999999298E-2</v>
      </c>
      <c r="G4417">
        <v>9.9999999999999298E-2</v>
      </c>
      <c r="H4417">
        <f t="shared" si="205"/>
        <v>0</v>
      </c>
      <c r="I4417">
        <v>7.6068446648890398E-2</v>
      </c>
      <c r="J4417" s="1">
        <f t="shared" si="206"/>
        <v>6.2674712641985764E-11</v>
      </c>
    </row>
    <row r="4418" spans="1:10" x14ac:dyDescent="0.3">
      <c r="A4418">
        <v>44.16</v>
      </c>
      <c r="B4418">
        <v>7.6068446648890398E-2</v>
      </c>
      <c r="C4418">
        <v>7.6068464005299694E-2</v>
      </c>
      <c r="D4418">
        <f t="shared" si="204"/>
        <v>1.7356409295898878E-8</v>
      </c>
      <c r="E4418">
        <v>7.6068464005299694E-2</v>
      </c>
      <c r="F4418">
        <v>9.9999999999999298E-2</v>
      </c>
      <c r="G4418">
        <v>9.9999999999999298E-2</v>
      </c>
      <c r="H4418">
        <f t="shared" si="205"/>
        <v>0</v>
      </c>
      <c r="I4418">
        <v>7.6068429355127601E-2</v>
      </c>
      <c r="J4418" s="1">
        <f t="shared" si="206"/>
        <v>6.2646499099372477E-11</v>
      </c>
    </row>
    <row r="4419" spans="1:10" x14ac:dyDescent="0.3">
      <c r="A4419">
        <v>44.17</v>
      </c>
      <c r="B4419">
        <v>7.6068429355127601E-2</v>
      </c>
      <c r="C4419">
        <v>7.6068446648890398E-2</v>
      </c>
      <c r="D4419">
        <f t="shared" ref="D4419:D4482" si="207">-B4419+C4419</f>
        <v>1.7293762796799506E-8</v>
      </c>
      <c r="E4419">
        <v>7.6068446648890398E-2</v>
      </c>
      <c r="F4419">
        <v>9.9999999999999298E-2</v>
      </c>
      <c r="G4419">
        <v>9.9999999999999298E-2</v>
      </c>
      <c r="H4419">
        <f t="shared" ref="H4419:H4482" si="208">F4419-G4419</f>
        <v>0</v>
      </c>
      <c r="I4419">
        <v>7.6068412123978496E-2</v>
      </c>
      <c r="J4419" s="1">
        <f t="shared" ref="J4419:J4482" si="209">I4419-2*B4419+C4419</f>
        <v>6.2613692008994803E-11</v>
      </c>
    </row>
    <row r="4420" spans="1:10" x14ac:dyDescent="0.3">
      <c r="A4420">
        <v>44.18</v>
      </c>
      <c r="B4420">
        <v>7.6068412123978496E-2</v>
      </c>
      <c r="C4420">
        <v>7.6068429355127601E-2</v>
      </c>
      <c r="D4420">
        <f t="shared" si="207"/>
        <v>1.7231149104790511E-8</v>
      </c>
      <c r="E4420">
        <v>7.6068429355127601E-2</v>
      </c>
      <c r="F4420">
        <v>9.9999999999999298E-2</v>
      </c>
      <c r="G4420">
        <v>9.9999999999999298E-2</v>
      </c>
      <c r="H4420">
        <f t="shared" si="208"/>
        <v>0</v>
      </c>
      <c r="I4420">
        <v>7.6068394955405502E-2</v>
      </c>
      <c r="J4420" s="1">
        <f t="shared" si="209"/>
        <v>6.2576110959611242E-11</v>
      </c>
    </row>
    <row r="4421" spans="1:10" x14ac:dyDescent="0.3">
      <c r="A4421">
        <v>44.19</v>
      </c>
      <c r="B4421">
        <v>7.6068394955405502E-2</v>
      </c>
      <c r="C4421">
        <v>7.6068412123978496E-2</v>
      </c>
      <c r="D4421">
        <f t="shared" si="207"/>
        <v>1.71685729938309E-8</v>
      </c>
      <c r="E4421">
        <v>7.6068412123978496E-2</v>
      </c>
      <c r="F4421">
        <v>9.9999999999999298E-2</v>
      </c>
      <c r="G4421">
        <v>9.9999999999999298E-2</v>
      </c>
      <c r="H4421">
        <f t="shared" si="208"/>
        <v>0</v>
      </c>
      <c r="I4421">
        <v>7.6068377849366306E-2</v>
      </c>
      <c r="J4421" s="1">
        <f t="shared" si="209"/>
        <v>6.2533797584585216E-11</v>
      </c>
    </row>
    <row r="4422" spans="1:10" x14ac:dyDescent="0.3">
      <c r="A4422">
        <v>44.2</v>
      </c>
      <c r="B4422">
        <v>7.6068377849366306E-2</v>
      </c>
      <c r="C4422">
        <v>7.6068394955405502E-2</v>
      </c>
      <c r="D4422">
        <f t="shared" si="207"/>
        <v>1.7106039196246314E-8</v>
      </c>
      <c r="E4422">
        <v>7.6068394955405502E-2</v>
      </c>
      <c r="F4422">
        <v>9.9999999999999298E-2</v>
      </c>
      <c r="G4422">
        <v>9.9999999999999298E-2</v>
      </c>
      <c r="H4422">
        <f t="shared" si="208"/>
        <v>0</v>
      </c>
      <c r="I4422">
        <v>7.6068360805814E-2</v>
      </c>
      <c r="J4422" s="1">
        <f t="shared" si="209"/>
        <v>6.2486890661794803E-11</v>
      </c>
    </row>
    <row r="4423" spans="1:10" x14ac:dyDescent="0.3">
      <c r="A4423">
        <v>44.21</v>
      </c>
      <c r="B4423">
        <v>7.6068360805814E-2</v>
      </c>
      <c r="C4423">
        <v>7.6068377849366306E-2</v>
      </c>
      <c r="D4423">
        <f t="shared" si="207"/>
        <v>1.704355230558452E-8</v>
      </c>
      <c r="E4423">
        <v>7.6068377849366306E-2</v>
      </c>
      <c r="F4423">
        <v>9.9999999999999298E-2</v>
      </c>
      <c r="G4423">
        <v>9.9999999999999298E-2</v>
      </c>
      <c r="H4423">
        <f t="shared" si="208"/>
        <v>0</v>
      </c>
      <c r="I4423">
        <v>7.6068343824697002E-2</v>
      </c>
      <c r="J4423" s="1">
        <f t="shared" si="209"/>
        <v>6.2435306924513156E-11</v>
      </c>
    </row>
    <row r="4424" spans="1:10" x14ac:dyDescent="0.3">
      <c r="A4424">
        <v>44.22</v>
      </c>
      <c r="B4424">
        <v>7.6068343824697002E-2</v>
      </c>
      <c r="C4424">
        <v>7.6068360805814E-2</v>
      </c>
      <c r="D4424">
        <f t="shared" si="207"/>
        <v>1.6981116998660006E-8</v>
      </c>
      <c r="E4424">
        <v>7.6068360805814E-2</v>
      </c>
      <c r="F4424">
        <v>9.9999999999999298E-2</v>
      </c>
      <c r="G4424">
        <v>9.9999999999999298E-2</v>
      </c>
      <c r="H4424">
        <f t="shared" si="208"/>
        <v>0</v>
      </c>
      <c r="I4424">
        <v>7.6068326905958897E-2</v>
      </c>
      <c r="J4424" s="1">
        <f t="shared" si="209"/>
        <v>6.2378893717074391E-11</v>
      </c>
    </row>
    <row r="4425" spans="1:10" x14ac:dyDescent="0.3">
      <c r="A4425">
        <v>44.23</v>
      </c>
      <c r="B4425">
        <v>7.6068326905958897E-2</v>
      </c>
      <c r="C4425">
        <v>7.6068343824697002E-2</v>
      </c>
      <c r="D4425">
        <f t="shared" si="207"/>
        <v>1.6918738104942932E-8</v>
      </c>
      <c r="E4425">
        <v>7.6068343824697002E-2</v>
      </c>
      <c r="F4425">
        <v>9.9999999999999298E-2</v>
      </c>
      <c r="G4425">
        <v>9.9999999999999298E-2</v>
      </c>
      <c r="H4425">
        <f t="shared" si="208"/>
        <v>0</v>
      </c>
      <c r="I4425">
        <v>7.6068310049538901E-2</v>
      </c>
      <c r="J4425" s="1">
        <f t="shared" si="209"/>
        <v>6.2318109006476163E-11</v>
      </c>
    </row>
    <row r="4426" spans="1:10" x14ac:dyDescent="0.3">
      <c r="A4426">
        <v>44.24</v>
      </c>
      <c r="B4426">
        <v>7.6068310049538901E-2</v>
      </c>
      <c r="C4426">
        <v>7.6068326905958897E-2</v>
      </c>
      <c r="D4426">
        <f t="shared" si="207"/>
        <v>1.6856419995936456E-8</v>
      </c>
      <c r="E4426">
        <v>7.6068326905958897E-2</v>
      </c>
      <c r="F4426">
        <v>9.9999999999999298E-2</v>
      </c>
      <c r="G4426">
        <v>9.9999999999999298E-2</v>
      </c>
      <c r="H4426">
        <f t="shared" si="208"/>
        <v>0</v>
      </c>
      <c r="I4426">
        <v>7.60682932553714E-2</v>
      </c>
      <c r="J4426" s="1">
        <f t="shared" si="209"/>
        <v>6.2252494825720817E-11</v>
      </c>
    </row>
    <row r="4427" spans="1:10" x14ac:dyDescent="0.3">
      <c r="A4427">
        <v>44.25</v>
      </c>
      <c r="B4427">
        <v>7.60682932553714E-2</v>
      </c>
      <c r="C4427">
        <v>7.6068310049538901E-2</v>
      </c>
      <c r="D4427">
        <f t="shared" si="207"/>
        <v>1.6794167501110735E-8</v>
      </c>
      <c r="E4427">
        <v>7.6068310049538901E-2</v>
      </c>
      <c r="F4427">
        <v>9.9999999999999298E-2</v>
      </c>
      <c r="G4427">
        <v>9.9999999999999298E-2</v>
      </c>
      <c r="H4427">
        <f t="shared" si="208"/>
        <v>0</v>
      </c>
      <c r="I4427">
        <v>7.60682765233862E-2</v>
      </c>
      <c r="J4427" s="1">
        <f t="shared" si="209"/>
        <v>6.2182300974988891E-11</v>
      </c>
    </row>
    <row r="4428" spans="1:10" x14ac:dyDescent="0.3">
      <c r="A4428">
        <v>44.26</v>
      </c>
      <c r="B4428">
        <v>7.60682765233862E-2</v>
      </c>
      <c r="C4428">
        <v>7.60682932553714E-2</v>
      </c>
      <c r="D4428">
        <f t="shared" si="207"/>
        <v>1.6731985200135746E-8</v>
      </c>
      <c r="E4428">
        <v>7.60682932553714E-2</v>
      </c>
      <c r="F4428">
        <v>9.9999999999999298E-2</v>
      </c>
      <c r="G4428">
        <v>9.9999999999999298E-2</v>
      </c>
      <c r="H4428">
        <f t="shared" si="208"/>
        <v>0</v>
      </c>
      <c r="I4428">
        <v>7.6068259853508499E-2</v>
      </c>
      <c r="J4428" s="1">
        <f t="shared" si="209"/>
        <v>6.2107499698704771E-11</v>
      </c>
    </row>
    <row r="4429" spans="1:10" x14ac:dyDescent="0.3">
      <c r="A4429">
        <v>44.27</v>
      </c>
      <c r="B4429">
        <v>7.6068259853508499E-2</v>
      </c>
      <c r="C4429">
        <v>7.60682765233862E-2</v>
      </c>
      <c r="D4429">
        <f t="shared" si="207"/>
        <v>1.6669877700437041E-8</v>
      </c>
      <c r="E4429">
        <v>7.60682765233862E-2</v>
      </c>
      <c r="F4429">
        <v>9.9999999999999298E-2</v>
      </c>
      <c r="G4429">
        <v>9.9999999999999298E-2</v>
      </c>
      <c r="H4429">
        <f t="shared" si="208"/>
        <v>0</v>
      </c>
      <c r="I4429">
        <v>7.6068243245658904E-2</v>
      </c>
      <c r="J4429" s="1">
        <f t="shared" si="209"/>
        <v>6.2028104874656265E-11</v>
      </c>
    </row>
    <row r="4430" spans="1:10" x14ac:dyDescent="0.3">
      <c r="A4430">
        <v>44.28</v>
      </c>
      <c r="B4430">
        <v>7.6068243245658904E-2</v>
      </c>
      <c r="C4430">
        <v>7.6068259853508499E-2</v>
      </c>
      <c r="D4430">
        <f t="shared" si="207"/>
        <v>1.6607849595562385E-8</v>
      </c>
      <c r="E4430">
        <v>7.6068259853508499E-2</v>
      </c>
      <c r="F4430">
        <v>9.9999999999999298E-2</v>
      </c>
      <c r="G4430">
        <v>9.9999999999999298E-2</v>
      </c>
      <c r="H4430">
        <f t="shared" si="208"/>
        <v>0</v>
      </c>
      <c r="I4430">
        <v>7.6068226699753397E-2</v>
      </c>
      <c r="J4430" s="1">
        <f t="shared" si="209"/>
        <v>6.1944088747267756E-11</v>
      </c>
    </row>
    <row r="4431" spans="1:10" x14ac:dyDescent="0.3">
      <c r="A4431">
        <v>44.29</v>
      </c>
      <c r="B4431">
        <v>7.6068226699753397E-2</v>
      </c>
      <c r="C4431">
        <v>7.6068243245658904E-2</v>
      </c>
      <c r="D4431">
        <f t="shared" si="207"/>
        <v>1.6545905506815117E-8</v>
      </c>
      <c r="E4431">
        <v>7.6068243245658904E-2</v>
      </c>
      <c r="F4431">
        <v>9.9999999999999298E-2</v>
      </c>
      <c r="G4431">
        <v>9.9999999999999298E-2</v>
      </c>
      <c r="H4431">
        <f t="shared" si="208"/>
        <v>0</v>
      </c>
      <c r="I4431">
        <v>7.6068210215703494E-2</v>
      </c>
      <c r="J4431" s="1">
        <f t="shared" si="209"/>
        <v>6.1855603972205131E-11</v>
      </c>
    </row>
    <row r="4432" spans="1:10" x14ac:dyDescent="0.3">
      <c r="A4432">
        <v>44.3</v>
      </c>
      <c r="B4432">
        <v>7.6068210215703494E-2</v>
      </c>
      <c r="C4432">
        <v>7.6068226699753397E-2</v>
      </c>
      <c r="D4432">
        <f t="shared" si="207"/>
        <v>1.6484049902842912E-8</v>
      </c>
      <c r="E4432">
        <v>7.6068226699753397E-2</v>
      </c>
      <c r="F4432">
        <v>9.9999999999999298E-2</v>
      </c>
      <c r="G4432">
        <v>9.9999999999999298E-2</v>
      </c>
      <c r="H4432">
        <f t="shared" si="208"/>
        <v>0</v>
      </c>
      <c r="I4432">
        <v>7.6068193793416103E-2</v>
      </c>
      <c r="J4432" s="1">
        <f t="shared" si="209"/>
        <v>6.1762511771590312E-11</v>
      </c>
    </row>
    <row r="4433" spans="1:10" x14ac:dyDescent="0.3">
      <c r="A4433">
        <v>44.31</v>
      </c>
      <c r="B4433">
        <v>7.6068193793416103E-2</v>
      </c>
      <c r="C4433">
        <v>7.6068210215703494E-2</v>
      </c>
      <c r="D4433">
        <f t="shared" si="207"/>
        <v>1.6422287391071322E-8</v>
      </c>
      <c r="E4433">
        <v>7.6068210215703494E-2</v>
      </c>
      <c r="F4433">
        <v>9.9999999999999298E-2</v>
      </c>
      <c r="G4433">
        <v>9.9999999999999298E-2</v>
      </c>
      <c r="H4433">
        <f t="shared" si="208"/>
        <v>0</v>
      </c>
      <c r="I4433">
        <v>7.6068177432793802E-2</v>
      </c>
      <c r="J4433" s="1">
        <f t="shared" si="209"/>
        <v>6.1665089701179454E-11</v>
      </c>
    </row>
    <row r="4434" spans="1:10" x14ac:dyDescent="0.3">
      <c r="A4434">
        <v>44.32</v>
      </c>
      <c r="B4434">
        <v>7.6068177432793802E-2</v>
      </c>
      <c r="C4434">
        <v>7.6068193793416103E-2</v>
      </c>
      <c r="D4434">
        <f t="shared" si="207"/>
        <v>1.6360622301370142E-8</v>
      </c>
      <c r="E4434">
        <v>7.6068193793416103E-2</v>
      </c>
      <c r="F4434">
        <v>9.9999999999999298E-2</v>
      </c>
      <c r="G4434">
        <v>9.9999999999999298E-2</v>
      </c>
      <c r="H4434">
        <f t="shared" si="208"/>
        <v>0</v>
      </c>
      <c r="I4434">
        <v>7.60681611337342E-2</v>
      </c>
      <c r="J4434" s="1">
        <f t="shared" si="209"/>
        <v>6.1562699382733399E-11</v>
      </c>
    </row>
    <row r="4435" spans="1:10" x14ac:dyDescent="0.3">
      <c r="A4435">
        <v>44.33</v>
      </c>
      <c r="B4435">
        <v>7.60681611337342E-2</v>
      </c>
      <c r="C4435">
        <v>7.6068177432793802E-2</v>
      </c>
      <c r="D4435">
        <f t="shared" si="207"/>
        <v>1.6299059601987409E-8</v>
      </c>
      <c r="E4435">
        <v>7.6068177432793802E-2</v>
      </c>
      <c r="F4435">
        <v>9.9999999999999298E-2</v>
      </c>
      <c r="G4435">
        <v>9.9999999999999298E-2</v>
      </c>
      <c r="H4435">
        <f t="shared" si="208"/>
        <v>0</v>
      </c>
      <c r="I4435">
        <v>7.6068144896131007E-2</v>
      </c>
      <c r="J4435" s="1">
        <f t="shared" si="209"/>
        <v>6.1456409405913348E-11</v>
      </c>
    </row>
    <row r="4436" spans="1:10" x14ac:dyDescent="0.3">
      <c r="A4436">
        <v>44.34</v>
      </c>
      <c r="B4436">
        <v>7.6068144896131007E-2</v>
      </c>
      <c r="C4436">
        <v>7.60681611337342E-2</v>
      </c>
      <c r="D4436">
        <f t="shared" si="207"/>
        <v>1.6237603192581496E-8</v>
      </c>
      <c r="E4436">
        <v>7.60681611337342E-2</v>
      </c>
      <c r="F4436">
        <v>9.9999999999999298E-2</v>
      </c>
      <c r="G4436">
        <v>9.9999999999999298E-2</v>
      </c>
      <c r="H4436">
        <f t="shared" si="208"/>
        <v>0</v>
      </c>
      <c r="I4436">
        <v>7.6068128719872993E-2</v>
      </c>
      <c r="J4436" s="1">
        <f t="shared" si="209"/>
        <v>6.1345178936633715E-11</v>
      </c>
    </row>
    <row r="4437" spans="1:10" x14ac:dyDescent="0.3">
      <c r="A4437">
        <v>44.35</v>
      </c>
      <c r="B4437">
        <v>7.6068128719872993E-2</v>
      </c>
      <c r="C4437">
        <v>7.6068144896131007E-2</v>
      </c>
      <c r="D4437">
        <f t="shared" si="207"/>
        <v>1.6176258013644862E-8</v>
      </c>
      <c r="E4437">
        <v>7.6068144896131007E-2</v>
      </c>
      <c r="F4437">
        <v>9.9999999999999298E-2</v>
      </c>
      <c r="G4437">
        <v>9.9999999999999298E-2</v>
      </c>
      <c r="H4437">
        <f t="shared" si="208"/>
        <v>0</v>
      </c>
      <c r="I4437">
        <v>7.6068112604844806E-2</v>
      </c>
      <c r="J4437" s="1">
        <f t="shared" si="209"/>
        <v>6.1229826764375161E-11</v>
      </c>
    </row>
    <row r="4438" spans="1:10" x14ac:dyDescent="0.3">
      <c r="A4438">
        <v>44.36</v>
      </c>
      <c r="B4438">
        <v>7.6068112604844806E-2</v>
      </c>
      <c r="C4438">
        <v>7.6068128719872993E-2</v>
      </c>
      <c r="D4438">
        <f t="shared" si="207"/>
        <v>1.6115028186880487E-8</v>
      </c>
      <c r="E4438">
        <v>7.6068128719872993E-2</v>
      </c>
      <c r="F4438">
        <v>9.9999999999999298E-2</v>
      </c>
      <c r="G4438">
        <v>9.9999999999999298E-2</v>
      </c>
      <c r="H4438">
        <f t="shared" si="208"/>
        <v>0</v>
      </c>
      <c r="I4438">
        <v>7.6068096550926501E-2</v>
      </c>
      <c r="J4438" s="1">
        <f t="shared" si="209"/>
        <v>6.1109881044352221E-11</v>
      </c>
    </row>
    <row r="4439" spans="1:10" x14ac:dyDescent="0.3">
      <c r="A4439">
        <v>44.37</v>
      </c>
      <c r="B4439">
        <v>7.6068096550926501E-2</v>
      </c>
      <c r="C4439">
        <v>7.6068112604844806E-2</v>
      </c>
      <c r="D4439">
        <f t="shared" si="207"/>
        <v>1.6053918305836135E-8</v>
      </c>
      <c r="E4439">
        <v>7.6068112604844806E-2</v>
      </c>
      <c r="F4439">
        <v>9.9999999999999298E-2</v>
      </c>
      <c r="G4439">
        <v>9.9999999999999298E-2</v>
      </c>
      <c r="H4439">
        <f t="shared" si="208"/>
        <v>0</v>
      </c>
      <c r="I4439">
        <v>7.6068080557993703E-2</v>
      </c>
      <c r="J4439" s="1">
        <f t="shared" si="209"/>
        <v>6.0985508310018588E-11</v>
      </c>
    </row>
    <row r="4440" spans="1:10" x14ac:dyDescent="0.3">
      <c r="A4440">
        <v>44.38</v>
      </c>
      <c r="B4440">
        <v>7.6068080557993703E-2</v>
      </c>
      <c r="C4440">
        <v>7.6068096550926501E-2</v>
      </c>
      <c r="D4440">
        <f t="shared" si="207"/>
        <v>1.5992932797526116E-8</v>
      </c>
      <c r="E4440">
        <v>7.6068096550926501E-2</v>
      </c>
      <c r="F4440">
        <v>9.9999999999999298E-2</v>
      </c>
      <c r="G4440">
        <v>9.9999999999999298E-2</v>
      </c>
      <c r="H4440">
        <f t="shared" si="208"/>
        <v>0</v>
      </c>
      <c r="I4440">
        <v>7.6068064625917794E-2</v>
      </c>
      <c r="J4440" s="1">
        <f t="shared" si="209"/>
        <v>6.0856888972615764E-11</v>
      </c>
    </row>
    <row r="4441" spans="1:10" x14ac:dyDescent="0.3">
      <c r="A4441">
        <v>44.39</v>
      </c>
      <c r="B4441">
        <v>7.6068064625917794E-2</v>
      </c>
      <c r="C4441">
        <v>7.6068080557993703E-2</v>
      </c>
      <c r="D4441">
        <f t="shared" si="207"/>
        <v>1.59320759085535E-8</v>
      </c>
      <c r="E4441">
        <v>7.6068080557993703E-2</v>
      </c>
      <c r="F4441">
        <v>9.9999999999999298E-2</v>
      </c>
      <c r="G4441">
        <v>9.9999999999999298E-2</v>
      </c>
      <c r="H4441">
        <f t="shared" si="208"/>
        <v>0</v>
      </c>
      <c r="I4441">
        <v>7.6068048754565798E-2</v>
      </c>
      <c r="J4441" s="1">
        <f t="shared" si="209"/>
        <v>6.0723912009841285E-11</v>
      </c>
    </row>
    <row r="4442" spans="1:10" x14ac:dyDescent="0.3">
      <c r="A4442">
        <v>44.4</v>
      </c>
      <c r="B4442">
        <v>7.6068048754565798E-2</v>
      </c>
      <c r="C4442">
        <v>7.6068064625917794E-2</v>
      </c>
      <c r="D4442">
        <f t="shared" si="207"/>
        <v>1.5871351996543659E-8</v>
      </c>
      <c r="E4442">
        <v>7.6068064625917794E-2</v>
      </c>
      <c r="F4442">
        <v>9.9999999999999298E-2</v>
      </c>
      <c r="G4442">
        <v>9.9999999999999298E-2</v>
      </c>
      <c r="H4442">
        <f t="shared" si="208"/>
        <v>0</v>
      </c>
      <c r="I4442">
        <v>7.6068032943800296E-2</v>
      </c>
      <c r="J4442" s="1">
        <f t="shared" si="209"/>
        <v>6.0586494154968307E-11</v>
      </c>
    </row>
    <row r="4443" spans="1:10" x14ac:dyDescent="0.3">
      <c r="A4443">
        <v>44.41</v>
      </c>
      <c r="B4443">
        <v>7.6068032943800296E-2</v>
      </c>
      <c r="C4443">
        <v>7.6068048754565798E-2</v>
      </c>
      <c r="D4443">
        <f t="shared" si="207"/>
        <v>1.5810765502388691E-8</v>
      </c>
      <c r="E4443">
        <v>7.6068048754565798E-2</v>
      </c>
      <c r="F4443">
        <v>9.9999999999999298E-2</v>
      </c>
      <c r="G4443">
        <v>9.9999999999999298E-2</v>
      </c>
      <c r="H4443">
        <f t="shared" si="208"/>
        <v>0</v>
      </c>
      <c r="I4443">
        <v>7.6068017193479595E-2</v>
      </c>
      <c r="J4443" s="1">
        <f t="shared" si="209"/>
        <v>6.0444801941450521E-11</v>
      </c>
    </row>
    <row r="4444" spans="1:10" x14ac:dyDescent="0.3">
      <c r="A4444">
        <v>44.42</v>
      </c>
      <c r="B4444">
        <v>7.6068017193479595E-2</v>
      </c>
      <c r="C4444">
        <v>7.6068032943800296E-2</v>
      </c>
      <c r="D4444">
        <f t="shared" si="207"/>
        <v>1.575032070044724E-8</v>
      </c>
      <c r="E4444">
        <v>7.6068032943800296E-2</v>
      </c>
      <c r="F4444">
        <v>9.9999999999999298E-2</v>
      </c>
      <c r="G4444">
        <v>9.9999999999999298E-2</v>
      </c>
      <c r="H4444">
        <f t="shared" si="208"/>
        <v>0</v>
      </c>
      <c r="I4444">
        <v>7.6068001503457799E-2</v>
      </c>
      <c r="J4444" s="1">
        <f t="shared" si="209"/>
        <v>6.0298904758226968E-11</v>
      </c>
    </row>
    <row r="4445" spans="1:10" x14ac:dyDescent="0.3">
      <c r="A4445">
        <v>44.43</v>
      </c>
      <c r="B4445">
        <v>7.6068001503457799E-2</v>
      </c>
      <c r="C4445">
        <v>7.6068017193479595E-2</v>
      </c>
      <c r="D4445">
        <f t="shared" si="207"/>
        <v>1.5690021795689013E-8</v>
      </c>
      <c r="E4445">
        <v>7.6068017193479595E-2</v>
      </c>
      <c r="F4445">
        <v>9.9999999999999298E-2</v>
      </c>
      <c r="G4445">
        <v>9.9999999999999298E-2</v>
      </c>
      <c r="H4445">
        <f t="shared" si="208"/>
        <v>0</v>
      </c>
      <c r="I4445">
        <v>7.6067985873584598E-2</v>
      </c>
      <c r="J4445" s="1">
        <f t="shared" si="209"/>
        <v>6.0148594438480529E-11</v>
      </c>
    </row>
    <row r="4446" spans="1:10" x14ac:dyDescent="0.3">
      <c r="A4446">
        <v>44.44</v>
      </c>
      <c r="B4446">
        <v>7.6067985873584598E-2</v>
      </c>
      <c r="C4446">
        <v>7.6068001503457799E-2</v>
      </c>
      <c r="D4446">
        <f t="shared" si="207"/>
        <v>1.5629873201250533E-8</v>
      </c>
      <c r="E4446">
        <v>7.6068001503457799E-2</v>
      </c>
      <c r="F4446">
        <v>9.9999999999999298E-2</v>
      </c>
      <c r="G4446">
        <v>9.9999999999999298E-2</v>
      </c>
      <c r="H4446">
        <f t="shared" si="208"/>
        <v>0</v>
      </c>
      <c r="I4446">
        <v>7.6067970303705698E-2</v>
      </c>
      <c r="J4446" s="1">
        <f t="shared" si="209"/>
        <v>5.9994301193633248E-11</v>
      </c>
    </row>
    <row r="4447" spans="1:10" x14ac:dyDescent="0.3">
      <c r="A4447">
        <v>44.45</v>
      </c>
      <c r="B4447">
        <v>7.6067970303705698E-2</v>
      </c>
      <c r="C4447">
        <v>7.6067985873584598E-2</v>
      </c>
      <c r="D4447">
        <f t="shared" si="207"/>
        <v>1.5569878900056899E-8</v>
      </c>
      <c r="E4447">
        <v>7.6067985873584598E-2</v>
      </c>
      <c r="F4447">
        <v>9.9999999999999298E-2</v>
      </c>
      <c r="G4447">
        <v>9.9999999999999298E-2</v>
      </c>
      <c r="H4447">
        <f t="shared" si="208"/>
        <v>0</v>
      </c>
      <c r="I4447">
        <v>7.6067954793662407E-2</v>
      </c>
      <c r="J4447" s="1">
        <f t="shared" si="209"/>
        <v>5.983560869005089E-11</v>
      </c>
    </row>
    <row r="4448" spans="1:10" x14ac:dyDescent="0.3">
      <c r="A4448">
        <v>44.46</v>
      </c>
      <c r="B4448">
        <v>7.6067954793662407E-2</v>
      </c>
      <c r="C4448">
        <v>7.6067970303705698E-2</v>
      </c>
      <c r="D4448">
        <f t="shared" si="207"/>
        <v>1.5510043291366848E-8</v>
      </c>
      <c r="E4448">
        <v>7.6067970303705698E-2</v>
      </c>
      <c r="F4448">
        <v>9.9999999999999298E-2</v>
      </c>
      <c r="G4448">
        <v>9.9999999999999298E-2</v>
      </c>
      <c r="H4448">
        <f t="shared" si="208"/>
        <v>0</v>
      </c>
      <c r="I4448">
        <v>7.6067939343291896E-2</v>
      </c>
      <c r="J4448" s="1">
        <f t="shared" si="209"/>
        <v>5.9672780605701803E-11</v>
      </c>
    </row>
    <row r="4449" spans="1:10" x14ac:dyDescent="0.3">
      <c r="A4449">
        <v>44.47</v>
      </c>
      <c r="B4449">
        <v>7.6067939343291896E-2</v>
      </c>
      <c r="C4449">
        <v>7.6067954793662407E-2</v>
      </c>
      <c r="D4449">
        <f t="shared" si="207"/>
        <v>1.5450370510761147E-8</v>
      </c>
      <c r="E4449">
        <v>7.6067954793662407E-2</v>
      </c>
      <c r="F4449">
        <v>9.9999999999999298E-2</v>
      </c>
      <c r="G4449">
        <v>9.9999999999999298E-2</v>
      </c>
      <c r="H4449">
        <f t="shared" si="208"/>
        <v>0</v>
      </c>
      <c r="I4449">
        <v>7.6067923952427202E-2</v>
      </c>
      <c r="J4449" s="1">
        <f t="shared" si="209"/>
        <v>5.9505816940585987E-11</v>
      </c>
    </row>
    <row r="4450" spans="1:10" x14ac:dyDescent="0.3">
      <c r="A4450">
        <v>44.48</v>
      </c>
      <c r="B4450">
        <v>7.6067923952427202E-2</v>
      </c>
      <c r="C4450">
        <v>7.6067939343291896E-2</v>
      </c>
      <c r="D4450">
        <f t="shared" si="207"/>
        <v>1.5390864693820561E-8</v>
      </c>
      <c r="E4450">
        <v>7.6067939343291896E-2</v>
      </c>
      <c r="F4450">
        <v>9.9999999999999298E-2</v>
      </c>
      <c r="G4450">
        <v>9.9999999999999298E-2</v>
      </c>
      <c r="H4450">
        <f t="shared" si="208"/>
        <v>0</v>
      </c>
      <c r="I4450">
        <v>7.6067908620897295E-2</v>
      </c>
      <c r="J4450" s="1">
        <f t="shared" si="209"/>
        <v>5.9334787083642482E-11</v>
      </c>
    </row>
    <row r="4451" spans="1:10" x14ac:dyDescent="0.3">
      <c r="A4451">
        <v>44.49</v>
      </c>
      <c r="B4451">
        <v>7.6067908620897295E-2</v>
      </c>
      <c r="C4451">
        <v>7.6067923952427202E-2</v>
      </c>
      <c r="D4451">
        <f t="shared" si="207"/>
        <v>1.5331529906736918E-8</v>
      </c>
      <c r="E4451">
        <v>7.6067923952427202E-2</v>
      </c>
      <c r="F4451">
        <v>9.9999999999999298E-2</v>
      </c>
      <c r="G4451">
        <v>9.9999999999999298E-2</v>
      </c>
      <c r="H4451">
        <f t="shared" si="208"/>
        <v>0</v>
      </c>
      <c r="I4451">
        <v>7.6067893348526996E-2</v>
      </c>
      <c r="J4451" s="1">
        <f t="shared" si="209"/>
        <v>5.915960776814444E-11</v>
      </c>
    </row>
    <row r="4452" spans="1:10" x14ac:dyDescent="0.3">
      <c r="A4452">
        <v>44.5</v>
      </c>
      <c r="B4452">
        <v>7.6067893348526996E-2</v>
      </c>
      <c r="C4452">
        <v>7.6067908620897295E-2</v>
      </c>
      <c r="D4452">
        <f t="shared" si="207"/>
        <v>1.5272370298968774E-8</v>
      </c>
      <c r="E4452">
        <v>7.6067908620897295E-2</v>
      </c>
      <c r="F4452">
        <v>9.9999999999999298E-2</v>
      </c>
      <c r="G4452">
        <v>9.9999999999999298E-2</v>
      </c>
      <c r="H4452">
        <f t="shared" si="208"/>
        <v>0</v>
      </c>
      <c r="I4452">
        <v>7.6067878135137101E-2</v>
      </c>
      <c r="J4452" s="1">
        <f t="shared" si="209"/>
        <v>5.8980403894182132E-11</v>
      </c>
    </row>
    <row r="4453" spans="1:10" x14ac:dyDescent="0.3">
      <c r="A4453">
        <v>44.51</v>
      </c>
      <c r="B4453">
        <v>7.6067878135137101E-2</v>
      </c>
      <c r="C4453">
        <v>7.6067893348526996E-2</v>
      </c>
      <c r="D4453">
        <f t="shared" si="207"/>
        <v>1.5213389895074592E-8</v>
      </c>
      <c r="E4453">
        <v>7.6067893348526996E-2</v>
      </c>
      <c r="F4453">
        <v>9.9999999999999298E-2</v>
      </c>
      <c r="G4453">
        <v>9.9999999999999298E-2</v>
      </c>
      <c r="H4453">
        <f t="shared" si="208"/>
        <v>0</v>
      </c>
      <c r="I4453">
        <v>7.6067862980544201E-2</v>
      </c>
      <c r="J4453" s="1">
        <f t="shared" si="209"/>
        <v>5.8796995050514056E-11</v>
      </c>
    </row>
    <row r="4454" spans="1:10" x14ac:dyDescent="0.3">
      <c r="A4454">
        <v>44.52</v>
      </c>
      <c r="B4454">
        <v>7.6067862980544201E-2</v>
      </c>
      <c r="C4454">
        <v>7.6067878135137101E-2</v>
      </c>
      <c r="D4454">
        <f t="shared" si="207"/>
        <v>1.5154592900024078E-8</v>
      </c>
      <c r="E4454">
        <v>7.6067878135137101E-2</v>
      </c>
      <c r="F4454">
        <v>9.9999999999999298E-2</v>
      </c>
      <c r="G4454">
        <v>9.9999999999999298E-2</v>
      </c>
      <c r="H4454">
        <f t="shared" si="208"/>
        <v>0</v>
      </c>
      <c r="I4454">
        <v>7.6067847884561293E-2</v>
      </c>
      <c r="J4454" s="1">
        <f t="shared" si="209"/>
        <v>5.8609991859803756E-11</v>
      </c>
    </row>
    <row r="4455" spans="1:10" x14ac:dyDescent="0.3">
      <c r="A4455">
        <v>44.53</v>
      </c>
      <c r="B4455">
        <v>7.6067847884561293E-2</v>
      </c>
      <c r="C4455">
        <v>7.6067862980544201E-2</v>
      </c>
      <c r="D4455">
        <f t="shared" si="207"/>
        <v>1.5095982908164274E-8</v>
      </c>
      <c r="E4455">
        <v>7.6067862980544201E-2</v>
      </c>
      <c r="F4455">
        <v>9.9999999999999298E-2</v>
      </c>
      <c r="G4455">
        <v>9.9999999999999298E-2</v>
      </c>
      <c r="H4455">
        <f t="shared" si="208"/>
        <v>0</v>
      </c>
      <c r="I4455">
        <v>7.6067832846997002E-2</v>
      </c>
      <c r="J4455" s="1">
        <f t="shared" si="209"/>
        <v>5.8418617165933995E-11</v>
      </c>
    </row>
    <row r="4456" spans="1:10" x14ac:dyDescent="0.3">
      <c r="A4456">
        <v>44.54</v>
      </c>
      <c r="B4456">
        <v>7.6067832846997002E-2</v>
      </c>
      <c r="C4456">
        <v>7.6067847884561293E-2</v>
      </c>
      <c r="D4456">
        <f t="shared" si="207"/>
        <v>1.503756429099834E-8</v>
      </c>
      <c r="E4456">
        <v>7.6067847884561293E-2</v>
      </c>
      <c r="F4456">
        <v>9.9999999999999298E-2</v>
      </c>
      <c r="G4456">
        <v>9.9999999999999298E-2</v>
      </c>
      <c r="H4456">
        <f t="shared" si="208"/>
        <v>0</v>
      </c>
      <c r="I4456">
        <v>7.6067817867656207E-2</v>
      </c>
      <c r="J4456" s="1">
        <f t="shared" si="209"/>
        <v>5.8223495469356124E-11</v>
      </c>
    </row>
    <row r="4457" spans="1:10" x14ac:dyDescent="0.3">
      <c r="A4457">
        <v>44.55</v>
      </c>
      <c r="B4457">
        <v>7.6067817867656207E-2</v>
      </c>
      <c r="C4457">
        <v>7.6067832846997002E-2</v>
      </c>
      <c r="D4457">
        <f t="shared" si="207"/>
        <v>1.4979340795528984E-8</v>
      </c>
      <c r="E4457">
        <v>7.6067832846997002E-2</v>
      </c>
      <c r="F4457">
        <v>9.9999999999999298E-2</v>
      </c>
      <c r="G4457">
        <v>9.9999999999999298E-2</v>
      </c>
      <c r="H4457">
        <f t="shared" si="208"/>
        <v>0</v>
      </c>
      <c r="I4457">
        <v>7.6067802946339802E-2</v>
      </c>
      <c r="J4457" s="1">
        <f t="shared" si="209"/>
        <v>5.802439084767741E-11</v>
      </c>
    </row>
    <row r="4458" spans="1:10" x14ac:dyDescent="0.3">
      <c r="A4458">
        <v>44.56</v>
      </c>
      <c r="B4458">
        <v>7.6067802946339802E-2</v>
      </c>
      <c r="C4458">
        <v>7.6067817867656207E-2</v>
      </c>
      <c r="D4458">
        <f t="shared" si="207"/>
        <v>1.4921316404681306E-8</v>
      </c>
      <c r="E4458">
        <v>7.6067817867656207E-2</v>
      </c>
      <c r="F4458">
        <v>9.9999999999999298E-2</v>
      </c>
      <c r="G4458">
        <v>9.9999999999999298E-2</v>
      </c>
      <c r="H4458">
        <f t="shared" si="208"/>
        <v>0</v>
      </c>
      <c r="I4458">
        <v>7.6067788082844895E-2</v>
      </c>
      <c r="J4458" s="1">
        <f t="shared" si="209"/>
        <v>5.7821497589927162E-11</v>
      </c>
    </row>
    <row r="4459" spans="1:10" x14ac:dyDescent="0.3">
      <c r="A4459">
        <v>44.57</v>
      </c>
      <c r="B4459">
        <v>7.6067788082844895E-2</v>
      </c>
      <c r="C4459">
        <v>7.6067802946339802E-2</v>
      </c>
      <c r="D4459">
        <f t="shared" si="207"/>
        <v>1.4863494907091379E-8</v>
      </c>
      <c r="E4459">
        <v>7.6067802946339802E-2</v>
      </c>
      <c r="F4459">
        <v>9.9999999999999298E-2</v>
      </c>
      <c r="G4459">
        <v>9.9999999999999298E-2</v>
      </c>
      <c r="H4459">
        <f t="shared" si="208"/>
        <v>0</v>
      </c>
      <c r="I4459">
        <v>7.6067773276964804E-2</v>
      </c>
      <c r="J4459" s="1">
        <f t="shared" si="209"/>
        <v>5.7614815696105381E-11</v>
      </c>
    </row>
    <row r="4460" spans="1:10" x14ac:dyDescent="0.3">
      <c r="A4460">
        <v>44.58</v>
      </c>
      <c r="B4460">
        <v>7.6067773276964804E-2</v>
      </c>
      <c r="C4460">
        <v>7.6067788082844895E-2</v>
      </c>
      <c r="D4460">
        <f t="shared" si="207"/>
        <v>1.4805880091395274E-8</v>
      </c>
      <c r="E4460">
        <v>7.6067788082844895E-2</v>
      </c>
      <c r="F4460">
        <v>9.9999999999999298E-2</v>
      </c>
      <c r="G4460">
        <v>9.9999999999999298E-2</v>
      </c>
      <c r="H4460">
        <f t="shared" si="208"/>
        <v>0</v>
      </c>
      <c r="I4460">
        <v>7.6067758528488696E-2</v>
      </c>
      <c r="J4460" s="1">
        <f t="shared" si="209"/>
        <v>5.7403984343729064E-11</v>
      </c>
    </row>
    <row r="4461" spans="1:10" x14ac:dyDescent="0.3">
      <c r="A4461">
        <v>44.59</v>
      </c>
      <c r="B4461">
        <v>7.6067758528488696E-2</v>
      </c>
      <c r="C4461">
        <v>7.6067773276964804E-2</v>
      </c>
      <c r="D4461">
        <f t="shared" si="207"/>
        <v>1.4748476107051545E-8</v>
      </c>
      <c r="E4461">
        <v>7.6067773276964804E-2</v>
      </c>
      <c r="F4461">
        <v>9.9999999999999298E-2</v>
      </c>
      <c r="G4461">
        <v>9.9999999999999298E-2</v>
      </c>
      <c r="H4461">
        <f t="shared" si="208"/>
        <v>0</v>
      </c>
      <c r="I4461">
        <v>7.6067743837202495E-2</v>
      </c>
      <c r="J4461" s="1">
        <f t="shared" si="209"/>
        <v>5.7189905589005718E-11</v>
      </c>
    </row>
    <row r="4462" spans="1:10" x14ac:dyDescent="0.3">
      <c r="A4462">
        <v>44.6</v>
      </c>
      <c r="B4462">
        <v>7.6067743837202495E-2</v>
      </c>
      <c r="C4462">
        <v>7.6067758528488696E-2</v>
      </c>
      <c r="D4462">
        <f t="shared" si="207"/>
        <v>1.4691286201462539E-8</v>
      </c>
      <c r="E4462">
        <v>7.6067758528488696E-2</v>
      </c>
      <c r="F4462">
        <v>9.9999999999999298E-2</v>
      </c>
      <c r="G4462">
        <v>9.9999999999999298E-2</v>
      </c>
      <c r="H4462">
        <f t="shared" si="208"/>
        <v>0</v>
      </c>
      <c r="I4462">
        <v>7.6067729202887902E-2</v>
      </c>
      <c r="J4462" s="1">
        <f t="shared" si="209"/>
        <v>5.6971607986788797E-11</v>
      </c>
    </row>
    <row r="4463" spans="1:10" x14ac:dyDescent="0.3">
      <c r="A4463">
        <v>44.61</v>
      </c>
      <c r="B4463">
        <v>7.6067729202887902E-2</v>
      </c>
      <c r="C4463">
        <v>7.6067743837202495E-2</v>
      </c>
      <c r="D4463">
        <f t="shared" si="207"/>
        <v>1.463431459347575E-8</v>
      </c>
      <c r="E4463">
        <v>7.6067743837202495E-2</v>
      </c>
      <c r="F4463">
        <v>9.9999999999999298E-2</v>
      </c>
      <c r="G4463">
        <v>9.9999999999999298E-2</v>
      </c>
      <c r="H4463">
        <f t="shared" si="208"/>
        <v>0</v>
      </c>
      <c r="I4463">
        <v>7.6067714625323302E-2</v>
      </c>
      <c r="J4463" s="1">
        <f t="shared" si="209"/>
        <v>5.6749993593285808E-11</v>
      </c>
    </row>
    <row r="4464" spans="1:10" x14ac:dyDescent="0.3">
      <c r="A4464">
        <v>44.62</v>
      </c>
      <c r="B4464">
        <v>7.6067714625323302E-2</v>
      </c>
      <c r="C4464">
        <v>7.6067729202887902E-2</v>
      </c>
      <c r="D4464">
        <f t="shared" si="207"/>
        <v>1.4577564599882464E-8</v>
      </c>
      <c r="E4464">
        <v>7.6067729202887902E-2</v>
      </c>
      <c r="F4464">
        <v>9.9999999999999298E-2</v>
      </c>
      <c r="G4464">
        <v>9.9999999999999298E-2</v>
      </c>
      <c r="H4464">
        <f t="shared" si="208"/>
        <v>0</v>
      </c>
      <c r="I4464">
        <v>7.6067700104283098E-2</v>
      </c>
      <c r="J4464" s="1">
        <f t="shared" si="209"/>
        <v>5.6524396274681976E-11</v>
      </c>
    </row>
    <row r="4465" spans="1:10" x14ac:dyDescent="0.3">
      <c r="A4465">
        <v>44.63</v>
      </c>
      <c r="B4465">
        <v>7.6067700104283098E-2</v>
      </c>
      <c r="C4465">
        <v>7.6067714625323302E-2</v>
      </c>
      <c r="D4465">
        <f t="shared" si="207"/>
        <v>1.4521040203607782E-8</v>
      </c>
      <c r="E4465">
        <v>7.6067714625323302E-2</v>
      </c>
      <c r="F4465">
        <v>9.9999999999999298E-2</v>
      </c>
      <c r="G4465">
        <v>9.9999999999999298E-2</v>
      </c>
      <c r="H4465">
        <f t="shared" si="208"/>
        <v>0</v>
      </c>
      <c r="I4465">
        <v>7.6067685639538404E-2</v>
      </c>
      <c r="J4465" s="1">
        <f t="shared" si="209"/>
        <v>5.6295509920367692E-11</v>
      </c>
    </row>
    <row r="4466" spans="1:10" x14ac:dyDescent="0.3">
      <c r="A4466">
        <v>44.64</v>
      </c>
      <c r="B4466">
        <v>7.6067685639538404E-2</v>
      </c>
      <c r="C4466">
        <v>7.6067700104283098E-2</v>
      </c>
      <c r="D4466">
        <f t="shared" si="207"/>
        <v>1.4464744693687415E-8</v>
      </c>
      <c r="E4466">
        <v>7.6067700104283098E-2</v>
      </c>
      <c r="F4466">
        <v>9.9999999999999298E-2</v>
      </c>
      <c r="G4466">
        <v>9.9999999999999298E-2</v>
      </c>
      <c r="H4466">
        <f t="shared" si="208"/>
        <v>0</v>
      </c>
      <c r="I4466">
        <v>7.6067671230856296E-2</v>
      </c>
      <c r="J4466" s="1">
        <f t="shared" si="209"/>
        <v>5.6062585129801334E-11</v>
      </c>
    </row>
    <row r="4467" spans="1:10" x14ac:dyDescent="0.3">
      <c r="A4467">
        <v>44.65</v>
      </c>
      <c r="B4467">
        <v>7.6067671230856296E-2</v>
      </c>
      <c r="C4467">
        <v>7.6067685639538404E-2</v>
      </c>
      <c r="D4467">
        <f t="shared" si="207"/>
        <v>1.4408682108557613E-8</v>
      </c>
      <c r="E4467">
        <v>7.6067685639538404E-2</v>
      </c>
      <c r="F4467">
        <v>9.9999999999999298E-2</v>
      </c>
      <c r="G4467">
        <v>9.9999999999999298E-2</v>
      </c>
      <c r="H4467">
        <f t="shared" si="208"/>
        <v>0</v>
      </c>
      <c r="I4467">
        <v>7.6067656878000697E-2</v>
      </c>
      <c r="J4467" s="1">
        <f t="shared" si="209"/>
        <v>5.5826510081402603E-11</v>
      </c>
    </row>
    <row r="4468" spans="1:10" x14ac:dyDescent="0.3">
      <c r="A4468">
        <v>44.66</v>
      </c>
      <c r="B4468">
        <v>7.6067656878000697E-2</v>
      </c>
      <c r="C4468">
        <v>7.6067671230856296E-2</v>
      </c>
      <c r="D4468">
        <f t="shared" si="207"/>
        <v>1.4352855598476211E-8</v>
      </c>
      <c r="E4468">
        <v>7.6067671230856296E-2</v>
      </c>
      <c r="F4468">
        <v>9.9999999999999298E-2</v>
      </c>
      <c r="G4468">
        <v>9.9999999999999298E-2</v>
      </c>
      <c r="H4468">
        <f t="shared" si="208"/>
        <v>0</v>
      </c>
      <c r="I4468">
        <v>7.6067642580731801E-2</v>
      </c>
      <c r="J4468" s="1">
        <f t="shared" si="209"/>
        <v>5.5586701908083569E-11</v>
      </c>
    </row>
    <row r="4469" spans="1:10" x14ac:dyDescent="0.3">
      <c r="A4469">
        <v>44.67</v>
      </c>
      <c r="B4469">
        <v>7.6067642580731801E-2</v>
      </c>
      <c r="C4469">
        <v>7.6067656878000697E-2</v>
      </c>
      <c r="D4469">
        <f t="shared" si="207"/>
        <v>1.4297268896568127E-8</v>
      </c>
      <c r="E4469">
        <v>7.6067656878000697E-2</v>
      </c>
      <c r="F4469">
        <v>9.9999999999999298E-2</v>
      </c>
      <c r="G4469">
        <v>9.9999999999999298E-2</v>
      </c>
      <c r="H4469">
        <f t="shared" si="208"/>
        <v>0</v>
      </c>
      <c r="I4469">
        <v>7.6067628338806398E-2</v>
      </c>
      <c r="J4469" s="1">
        <f t="shared" si="209"/>
        <v>5.5343493676751621E-11</v>
      </c>
    </row>
    <row r="4470" spans="1:10" x14ac:dyDescent="0.3">
      <c r="A4470">
        <v>44.68</v>
      </c>
      <c r="B4470">
        <v>7.6067628338806398E-2</v>
      </c>
      <c r="C4470">
        <v>7.6067642580731801E-2</v>
      </c>
      <c r="D4470">
        <f t="shared" si="207"/>
        <v>1.4241925402891376E-8</v>
      </c>
      <c r="E4470">
        <v>7.6067642580731801E-2</v>
      </c>
      <c r="F4470">
        <v>9.9999999999999298E-2</v>
      </c>
      <c r="G4470">
        <v>9.9999999999999298E-2</v>
      </c>
      <c r="H4470">
        <f t="shared" si="208"/>
        <v>0</v>
      </c>
      <c r="I4470">
        <v>7.6067614151977797E-2</v>
      </c>
      <c r="J4470" s="1">
        <f t="shared" si="209"/>
        <v>5.5096802120679911E-11</v>
      </c>
    </row>
    <row r="4471" spans="1:10" x14ac:dyDescent="0.3">
      <c r="A4471">
        <v>44.69</v>
      </c>
      <c r="B4471">
        <v>7.6067614151977797E-2</v>
      </c>
      <c r="C4471">
        <v>7.6067628338806398E-2</v>
      </c>
      <c r="D4471">
        <f t="shared" si="207"/>
        <v>1.4186828600770696E-8</v>
      </c>
      <c r="E4471">
        <v>7.6067628338806398E-2</v>
      </c>
      <c r="F4471">
        <v>9.9999999999999298E-2</v>
      </c>
      <c r="G4471">
        <v>9.9999999999999298E-2</v>
      </c>
      <c r="H4471">
        <f t="shared" si="208"/>
        <v>0</v>
      </c>
      <c r="I4471">
        <v>7.6067600019996004E-2</v>
      </c>
      <c r="J4471" s="1">
        <f t="shared" si="209"/>
        <v>5.4846807651109941E-11</v>
      </c>
    </row>
    <row r="4472" spans="1:10" x14ac:dyDescent="0.3">
      <c r="A4472">
        <v>44.7</v>
      </c>
      <c r="B4472">
        <v>7.6067600019996004E-2</v>
      </c>
      <c r="C4472">
        <v>7.6067614151977797E-2</v>
      </c>
      <c r="D4472">
        <f t="shared" si="207"/>
        <v>1.4131981793119586E-8</v>
      </c>
      <c r="E4472">
        <v>7.6067614151977797E-2</v>
      </c>
      <c r="F4472">
        <v>9.9999999999999298E-2</v>
      </c>
      <c r="G4472">
        <v>9.9999999999999298E-2</v>
      </c>
      <c r="H4472">
        <f t="shared" si="208"/>
        <v>0</v>
      </c>
      <c r="I4472">
        <v>7.6067585942607402E-2</v>
      </c>
      <c r="J4472" s="1">
        <f t="shared" si="209"/>
        <v>5.4593191078922132E-11</v>
      </c>
    </row>
    <row r="4473" spans="1:10" x14ac:dyDescent="0.3">
      <c r="A4473">
        <v>44.71</v>
      </c>
      <c r="B4473">
        <v>7.6067585942607402E-2</v>
      </c>
      <c r="C4473">
        <v>7.6067600019996004E-2</v>
      </c>
      <c r="D4473">
        <f t="shared" si="207"/>
        <v>1.4077388602040664E-8</v>
      </c>
      <c r="E4473">
        <v>7.6067600019996004E-2</v>
      </c>
      <c r="F4473">
        <v>9.9999999999999298E-2</v>
      </c>
      <c r="G4473">
        <v>9.9999999999999298E-2</v>
      </c>
      <c r="H4473">
        <f t="shared" si="208"/>
        <v>0</v>
      </c>
      <c r="I4473">
        <v>7.6067571919555405E-2</v>
      </c>
      <c r="J4473" s="1">
        <f t="shared" si="209"/>
        <v>5.433660466014345E-11</v>
      </c>
    </row>
    <row r="4474" spans="1:10" x14ac:dyDescent="0.3">
      <c r="A4474">
        <v>44.72</v>
      </c>
      <c r="B4474">
        <v>7.6067571919555405E-2</v>
      </c>
      <c r="C4474">
        <v>7.6067585942607402E-2</v>
      </c>
      <c r="D4474">
        <f t="shared" si="207"/>
        <v>1.402305199738052E-8</v>
      </c>
      <c r="E4474">
        <v>7.6067585942607402E-2</v>
      </c>
      <c r="F4474">
        <v>9.9999999999999298E-2</v>
      </c>
      <c r="G4474">
        <v>9.9999999999999298E-2</v>
      </c>
      <c r="H4474">
        <f t="shared" si="208"/>
        <v>0</v>
      </c>
      <c r="I4474">
        <v>7.60675579505799E-2</v>
      </c>
      <c r="J4474" s="1">
        <f t="shared" si="209"/>
        <v>5.4076493283261584E-11</v>
      </c>
    </row>
    <row r="4475" spans="1:10" x14ac:dyDescent="0.3">
      <c r="A4475">
        <v>44.73</v>
      </c>
      <c r="B4475">
        <v>7.60675579505799E-2</v>
      </c>
      <c r="C4475">
        <v>7.6067571919555405E-2</v>
      </c>
      <c r="D4475">
        <f t="shared" si="207"/>
        <v>1.3968975504097259E-8</v>
      </c>
      <c r="E4475">
        <v>7.6067571919555405E-2</v>
      </c>
      <c r="F4475">
        <v>9.9999999999999298E-2</v>
      </c>
      <c r="G4475">
        <v>9.9999999999999298E-2</v>
      </c>
      <c r="H4475">
        <f t="shared" si="208"/>
        <v>0</v>
      </c>
      <c r="I4475">
        <v>7.6067544035417503E-2</v>
      </c>
      <c r="J4475" s="1">
        <f t="shared" si="209"/>
        <v>5.3813106748457074E-11</v>
      </c>
    </row>
    <row r="4476" spans="1:10" x14ac:dyDescent="0.3">
      <c r="A4476">
        <v>44.74</v>
      </c>
      <c r="B4476">
        <v>7.6067544035417503E-2</v>
      </c>
      <c r="C4476">
        <v>7.60675579505799E-2</v>
      </c>
      <c r="D4476">
        <f t="shared" si="207"/>
        <v>1.3915162397348801E-8</v>
      </c>
      <c r="E4476">
        <v>7.60675579505799E-2</v>
      </c>
      <c r="F4476">
        <v>9.9999999999999298E-2</v>
      </c>
      <c r="G4476">
        <v>9.9999999999999298E-2</v>
      </c>
      <c r="H4476">
        <f t="shared" si="208"/>
        <v>0</v>
      </c>
      <c r="I4476">
        <v>7.6067530173801801E-2</v>
      </c>
      <c r="J4476" s="1">
        <f t="shared" si="209"/>
        <v>5.3546694855910459E-11</v>
      </c>
    </row>
    <row r="4477" spans="1:10" x14ac:dyDescent="0.3">
      <c r="A4477">
        <v>44.75</v>
      </c>
      <c r="B4477">
        <v>7.6067530173801801E-2</v>
      </c>
      <c r="C4477">
        <v>7.6067544035417503E-2</v>
      </c>
      <c r="D4477">
        <f t="shared" si="207"/>
        <v>1.3861615702492891E-8</v>
      </c>
      <c r="E4477">
        <v>7.6067544035417503E-2</v>
      </c>
      <c r="F4477">
        <v>9.9999999999999298E-2</v>
      </c>
      <c r="G4477">
        <v>9.9999999999999298E-2</v>
      </c>
      <c r="H4477">
        <f t="shared" si="208"/>
        <v>0</v>
      </c>
      <c r="I4477">
        <v>7.6067516365462995E-2</v>
      </c>
      <c r="J4477" s="1">
        <f t="shared" si="209"/>
        <v>5.3276896783138739E-11</v>
      </c>
    </row>
    <row r="4478" spans="1:10" x14ac:dyDescent="0.3">
      <c r="A4478">
        <v>44.76</v>
      </c>
      <c r="B4478">
        <v>7.6067516365462995E-2</v>
      </c>
      <c r="C4478">
        <v>7.6067530173801801E-2</v>
      </c>
      <c r="D4478">
        <f t="shared" si="207"/>
        <v>1.3808338805709752E-8</v>
      </c>
      <c r="E4478">
        <v>7.6067530173801801E-2</v>
      </c>
      <c r="F4478">
        <v>9.9999999999999298E-2</v>
      </c>
      <c r="G4478">
        <v>9.9999999999999298E-2</v>
      </c>
      <c r="H4478">
        <f t="shared" si="208"/>
        <v>0</v>
      </c>
      <c r="I4478">
        <v>7.6067502610128498E-2</v>
      </c>
      <c r="J4478" s="1">
        <f t="shared" si="209"/>
        <v>5.3004309275017647E-11</v>
      </c>
    </row>
    <row r="4479" spans="1:10" x14ac:dyDescent="0.3">
      <c r="A4479">
        <v>44.77</v>
      </c>
      <c r="B4479">
        <v>7.6067502610128498E-2</v>
      </c>
      <c r="C4479">
        <v>7.6067516365462995E-2</v>
      </c>
      <c r="D4479">
        <f t="shared" si="207"/>
        <v>1.3755334496434735E-8</v>
      </c>
      <c r="E4479">
        <v>7.6067516365462995E-2</v>
      </c>
      <c r="F4479">
        <v>9.9999999999999298E-2</v>
      </c>
      <c r="G4479">
        <v>9.9999999999999298E-2</v>
      </c>
      <c r="H4479">
        <f t="shared" si="208"/>
        <v>0</v>
      </c>
      <c r="I4479">
        <v>7.6067488907522393E-2</v>
      </c>
      <c r="J4479" s="1">
        <f t="shared" si="209"/>
        <v>5.272839109782268E-11</v>
      </c>
    </row>
    <row r="4480" spans="1:10" x14ac:dyDescent="0.3">
      <c r="A4480">
        <v>44.78</v>
      </c>
      <c r="B4480">
        <v>7.6067488907522393E-2</v>
      </c>
      <c r="C4480">
        <v>7.6067502610128498E-2</v>
      </c>
      <c r="D4480">
        <f t="shared" si="207"/>
        <v>1.3702606105336912E-8</v>
      </c>
      <c r="E4480">
        <v>7.6067502610128498E-2</v>
      </c>
      <c r="F4480">
        <v>9.9999999999999298E-2</v>
      </c>
      <c r="G4480">
        <v>9.9999999999999298E-2</v>
      </c>
      <c r="H4480">
        <f t="shared" si="208"/>
        <v>0</v>
      </c>
      <c r="I4480">
        <v>7.6067475257365597E-2</v>
      </c>
      <c r="J4480" s="1">
        <f t="shared" si="209"/>
        <v>5.2449308785007531E-11</v>
      </c>
    </row>
    <row r="4481" spans="1:10" x14ac:dyDescent="0.3">
      <c r="A4481">
        <v>44.79</v>
      </c>
      <c r="B4481">
        <v>7.6067475257365597E-2</v>
      </c>
      <c r="C4481">
        <v>7.6067488907522393E-2</v>
      </c>
      <c r="D4481">
        <f t="shared" si="207"/>
        <v>1.3650156796551904E-8</v>
      </c>
      <c r="E4481">
        <v>7.6067488907522393E-2</v>
      </c>
      <c r="F4481">
        <v>9.9999999999999298E-2</v>
      </c>
      <c r="G4481">
        <v>9.9999999999999298E-2</v>
      </c>
      <c r="H4481">
        <f t="shared" si="208"/>
        <v>0</v>
      </c>
      <c r="I4481">
        <v>7.6067461659376404E-2</v>
      </c>
      <c r="J4481" s="1">
        <f t="shared" si="209"/>
        <v>5.2167603570296706E-11</v>
      </c>
    </row>
    <row r="4482" spans="1:10" x14ac:dyDescent="0.3">
      <c r="A4482">
        <v>44.8</v>
      </c>
      <c r="B4482">
        <v>7.6067461659376404E-2</v>
      </c>
      <c r="C4482">
        <v>7.6067475257365597E-2</v>
      </c>
      <c r="D4482">
        <f t="shared" si="207"/>
        <v>1.3597989192981608E-8</v>
      </c>
      <c r="E4482">
        <v>7.6067475257365597E-2</v>
      </c>
      <c r="F4482">
        <v>9.9999999999999298E-2</v>
      </c>
      <c r="G4482">
        <v>9.9999999999999298E-2</v>
      </c>
      <c r="H4482">
        <f t="shared" si="208"/>
        <v>0</v>
      </c>
      <c r="I4482">
        <v>7.6067448113269806E-2</v>
      </c>
      <c r="J4482" s="1">
        <f t="shared" si="209"/>
        <v>5.188259544208762E-11</v>
      </c>
    </row>
    <row r="4483" spans="1:10" x14ac:dyDescent="0.3">
      <c r="A4483">
        <v>44.81</v>
      </c>
      <c r="B4483">
        <v>7.6067448113269806E-2</v>
      </c>
      <c r="C4483">
        <v>7.6067461659376404E-2</v>
      </c>
      <c r="D4483">
        <f t="shared" ref="D4483:D4546" si="210">-B4483+C4483</f>
        <v>1.354610659753952E-8</v>
      </c>
      <c r="E4483">
        <v>7.6067461659376404E-2</v>
      </c>
      <c r="F4483">
        <v>9.9999999999999298E-2</v>
      </c>
      <c r="G4483">
        <v>9.9999999999999298E-2</v>
      </c>
      <c r="H4483">
        <f t="shared" ref="H4483:H4546" si="211">F4483-G4483</f>
        <v>0</v>
      </c>
      <c r="I4483">
        <v>7.6067434618758104E-2</v>
      </c>
      <c r="J4483" s="1">
        <f t="shared" ref="J4483:J4546" si="212">I4483-2*B4483+C4483</f>
        <v>5.1594895023043819E-11</v>
      </c>
    </row>
    <row r="4484" spans="1:10" x14ac:dyDescent="0.3">
      <c r="A4484">
        <v>44.82</v>
      </c>
      <c r="B4484">
        <v>7.6067434618758104E-2</v>
      </c>
      <c r="C4484">
        <v>7.6067448113269806E-2</v>
      </c>
      <c r="D4484">
        <f t="shared" si="210"/>
        <v>1.3494511702516476E-8</v>
      </c>
      <c r="E4484">
        <v>7.6067448113269806E-2</v>
      </c>
      <c r="F4484">
        <v>9.9999999999999298E-2</v>
      </c>
      <c r="G4484">
        <v>9.9999999999999298E-2</v>
      </c>
      <c r="H4484">
        <f t="shared" si="211"/>
        <v>0</v>
      </c>
      <c r="I4484">
        <v>7.6067421175550695E-2</v>
      </c>
      <c r="J4484" s="1">
        <f t="shared" si="212"/>
        <v>5.1304294146348184E-11</v>
      </c>
    </row>
    <row r="4485" spans="1:10" x14ac:dyDescent="0.3">
      <c r="A4485">
        <v>44.83</v>
      </c>
      <c r="B4485">
        <v>7.6067421175550695E-2</v>
      </c>
      <c r="C4485">
        <v>7.6067434618758104E-2</v>
      </c>
      <c r="D4485">
        <f t="shared" si="210"/>
        <v>1.3443207408370128E-8</v>
      </c>
      <c r="E4485">
        <v>7.6067434618758104E-2</v>
      </c>
      <c r="F4485">
        <v>9.9999999999999298E-2</v>
      </c>
      <c r="G4485">
        <v>9.9999999999999298E-2</v>
      </c>
      <c r="H4485">
        <f t="shared" si="211"/>
        <v>0</v>
      </c>
      <c r="I4485">
        <v>7.6067407783354093E-2</v>
      </c>
      <c r="J4485" s="1">
        <f t="shared" si="212"/>
        <v>5.1010806689788524E-11</v>
      </c>
    </row>
    <row r="4486" spans="1:10" x14ac:dyDescent="0.3">
      <c r="A4486">
        <v>44.84</v>
      </c>
      <c r="B4486">
        <v>7.6067407783354093E-2</v>
      </c>
      <c r="C4486">
        <v>7.6067421175550695E-2</v>
      </c>
      <c r="D4486">
        <f t="shared" si="210"/>
        <v>1.339219660168034E-8</v>
      </c>
      <c r="E4486">
        <v>7.6067421175550695E-2</v>
      </c>
      <c r="F4486">
        <v>9.9999999999999298E-2</v>
      </c>
      <c r="G4486">
        <v>9.9999999999999298E-2</v>
      </c>
      <c r="H4486">
        <f t="shared" si="211"/>
        <v>0</v>
      </c>
      <c r="I4486">
        <v>7.6067394441871994E-2</v>
      </c>
      <c r="J4486" s="1">
        <f t="shared" si="212"/>
        <v>5.0714502042303877E-11</v>
      </c>
    </row>
    <row r="4487" spans="1:10" x14ac:dyDescent="0.3">
      <c r="A4487">
        <v>44.85</v>
      </c>
      <c r="B4487">
        <v>7.6067394441871994E-2</v>
      </c>
      <c r="C4487">
        <v>7.6067407783354093E-2</v>
      </c>
      <c r="D4487">
        <f t="shared" si="210"/>
        <v>1.3341482099638036E-8</v>
      </c>
      <c r="E4487">
        <v>7.6067407783354093E-2</v>
      </c>
      <c r="F4487">
        <v>9.9999999999999298E-2</v>
      </c>
      <c r="G4487">
        <v>9.9999999999999298E-2</v>
      </c>
      <c r="H4487">
        <f t="shared" si="211"/>
        <v>0</v>
      </c>
      <c r="I4487">
        <v>7.6067381150805496E-2</v>
      </c>
      <c r="J4487" s="1">
        <f t="shared" si="212"/>
        <v>5.0415602248499169E-11</v>
      </c>
    </row>
    <row r="4488" spans="1:10" x14ac:dyDescent="0.3">
      <c r="A4488">
        <v>44.86</v>
      </c>
      <c r="B4488">
        <v>7.6067381150805496E-2</v>
      </c>
      <c r="C4488">
        <v>7.6067394441871994E-2</v>
      </c>
      <c r="D4488">
        <f t="shared" si="210"/>
        <v>1.3291066497389536E-8</v>
      </c>
      <c r="E4488">
        <v>7.6067394441871994E-2</v>
      </c>
      <c r="F4488">
        <v>9.9999999999999298E-2</v>
      </c>
      <c r="G4488">
        <v>9.9999999999999298E-2</v>
      </c>
      <c r="H4488">
        <f t="shared" si="211"/>
        <v>0</v>
      </c>
      <c r="I4488">
        <v>7.6067367909852995E-2</v>
      </c>
      <c r="J4488" s="1">
        <f t="shared" si="212"/>
        <v>5.0113996286071938E-11</v>
      </c>
    </row>
    <row r="4489" spans="1:10" x14ac:dyDescent="0.3">
      <c r="A4489">
        <v>44.87</v>
      </c>
      <c r="B4489">
        <v>7.6067367909852995E-2</v>
      </c>
      <c r="C4489">
        <v>7.6067381150805496E-2</v>
      </c>
      <c r="D4489">
        <f t="shared" si="210"/>
        <v>1.3240952501103465E-8</v>
      </c>
      <c r="E4489">
        <v>7.6067381150805496E-2</v>
      </c>
      <c r="F4489">
        <v>9.9999999999999298E-2</v>
      </c>
      <c r="G4489">
        <v>9.9999999999999298E-2</v>
      </c>
      <c r="H4489">
        <f t="shared" si="211"/>
        <v>0</v>
      </c>
      <c r="I4489">
        <v>7.6067354718709998E-2</v>
      </c>
      <c r="J4489" s="1">
        <f t="shared" si="212"/>
        <v>4.9809503743780681E-11</v>
      </c>
    </row>
    <row r="4490" spans="1:10" x14ac:dyDescent="0.3">
      <c r="A4490">
        <v>44.88</v>
      </c>
      <c r="B4490">
        <v>7.6067354718709998E-2</v>
      </c>
      <c r="C4490">
        <v>7.6067367909852995E-2</v>
      </c>
      <c r="D4490">
        <f t="shared" si="210"/>
        <v>1.3191142997359684E-8</v>
      </c>
      <c r="E4490">
        <v>7.6067367909852995E-2</v>
      </c>
      <c r="F4490">
        <v>9.9999999999999298E-2</v>
      </c>
      <c r="G4490">
        <v>9.9999999999999298E-2</v>
      </c>
      <c r="H4490">
        <f t="shared" si="211"/>
        <v>0</v>
      </c>
      <c r="I4490">
        <v>7.6067341577069805E-2</v>
      </c>
      <c r="J4490" s="1">
        <f t="shared" si="212"/>
        <v>4.9502804633227981E-11</v>
      </c>
    </row>
    <row r="4491" spans="1:10" x14ac:dyDescent="0.3">
      <c r="A4491">
        <v>44.89</v>
      </c>
      <c r="B4491">
        <v>7.6067341577069805E-2</v>
      </c>
      <c r="C4491">
        <v>7.6067354718709998E-2</v>
      </c>
      <c r="D4491">
        <f t="shared" si="210"/>
        <v>1.3141640192726456E-8</v>
      </c>
      <c r="E4491">
        <v>7.6067354718709998E-2</v>
      </c>
      <c r="F4491">
        <v>9.9999999999999298E-2</v>
      </c>
      <c r="G4491">
        <v>9.9999999999999298E-2</v>
      </c>
      <c r="H4491">
        <f t="shared" si="211"/>
        <v>0</v>
      </c>
      <c r="I4491">
        <v>7.6067328484622901E-2</v>
      </c>
      <c r="J4491" s="1">
        <f t="shared" si="212"/>
        <v>4.9193288331750296E-11</v>
      </c>
    </row>
    <row r="4492" spans="1:10" x14ac:dyDescent="0.3">
      <c r="A4492">
        <v>44.9</v>
      </c>
      <c r="B4492">
        <v>7.6067328484622901E-2</v>
      </c>
      <c r="C4492">
        <v>7.6067341577069805E-2</v>
      </c>
      <c r="D4492">
        <f t="shared" si="210"/>
        <v>1.3092446904394706E-8</v>
      </c>
      <c r="E4492">
        <v>7.6067341577069805E-2</v>
      </c>
      <c r="F4492">
        <v>9.9999999999999298E-2</v>
      </c>
      <c r="G4492">
        <v>9.9999999999999298E-2</v>
      </c>
      <c r="H4492">
        <f t="shared" si="211"/>
        <v>0</v>
      </c>
      <c r="I4492">
        <v>7.6067315441057298E-2</v>
      </c>
      <c r="J4492" s="1">
        <f t="shared" si="212"/>
        <v>4.8881301784042819E-11</v>
      </c>
    </row>
    <row r="4493" spans="1:10" x14ac:dyDescent="0.3">
      <c r="A4493">
        <v>44.91</v>
      </c>
      <c r="B4493">
        <v>7.6067315441057298E-2</v>
      </c>
      <c r="C4493">
        <v>7.6067328484622901E-2</v>
      </c>
      <c r="D4493">
        <f t="shared" si="210"/>
        <v>1.3043565602610663E-8</v>
      </c>
      <c r="E4493">
        <v>7.6067328484622901E-2</v>
      </c>
      <c r="F4493">
        <v>9.9999999999999298E-2</v>
      </c>
      <c r="G4493">
        <v>9.9999999999999298E-2</v>
      </c>
      <c r="H4493">
        <f t="shared" si="211"/>
        <v>0</v>
      </c>
      <c r="I4493">
        <v>7.6067302446058499E-2</v>
      </c>
      <c r="J4493" s="1">
        <f t="shared" si="212"/>
        <v>4.8566803356742128E-11</v>
      </c>
    </row>
    <row r="4494" spans="1:10" x14ac:dyDescent="0.3">
      <c r="A4494">
        <v>44.92</v>
      </c>
      <c r="B4494">
        <v>7.6067302446058499E-2</v>
      </c>
      <c r="C4494">
        <v>7.6067315441057298E-2</v>
      </c>
      <c r="D4494">
        <f t="shared" si="210"/>
        <v>1.2994998799253921E-8</v>
      </c>
      <c r="E4494">
        <v>7.6067315441057298E-2</v>
      </c>
      <c r="F4494">
        <v>9.9999999999999298E-2</v>
      </c>
      <c r="G4494">
        <v>9.9999999999999298E-2</v>
      </c>
      <c r="H4494">
        <f t="shared" si="211"/>
        <v>0</v>
      </c>
      <c r="I4494">
        <v>7.6067289499309798E-2</v>
      </c>
      <c r="J4494" s="1">
        <f t="shared" si="212"/>
        <v>4.8250098361179994E-11</v>
      </c>
    </row>
    <row r="4495" spans="1:10" x14ac:dyDescent="0.3">
      <c r="A4495">
        <v>44.93</v>
      </c>
      <c r="B4495">
        <v>7.6067289499309798E-2</v>
      </c>
      <c r="C4495">
        <v>7.6067302446058499E-2</v>
      </c>
      <c r="D4495">
        <f t="shared" si="210"/>
        <v>1.2946748700892741E-8</v>
      </c>
      <c r="E4495">
        <v>7.6067302446058499E-2</v>
      </c>
      <c r="F4495">
        <v>9.9999999999999298E-2</v>
      </c>
      <c r="G4495">
        <v>9.9999999999999298E-2</v>
      </c>
      <c r="H4495">
        <f t="shared" si="211"/>
        <v>0</v>
      </c>
      <c r="I4495">
        <v>7.6067276600492006E-2</v>
      </c>
      <c r="J4495" s="1">
        <f t="shared" si="212"/>
        <v>4.7930909241600261E-11</v>
      </c>
    </row>
    <row r="4496" spans="1:10" x14ac:dyDescent="0.3">
      <c r="A4496">
        <v>44.94</v>
      </c>
      <c r="B4496">
        <v>7.6067276600492006E-2</v>
      </c>
      <c r="C4496">
        <v>7.6067289499309798E-2</v>
      </c>
      <c r="D4496">
        <f t="shared" si="210"/>
        <v>1.289881779165114E-8</v>
      </c>
      <c r="E4496">
        <v>7.6067289499309798E-2</v>
      </c>
      <c r="F4496">
        <v>9.9999999999999298E-2</v>
      </c>
      <c r="G4496">
        <v>9.9999999999999298E-2</v>
      </c>
      <c r="H4496">
        <f t="shared" si="211"/>
        <v>0</v>
      </c>
      <c r="I4496">
        <v>7.6067263749283395E-2</v>
      </c>
      <c r="J4496" s="1">
        <f t="shared" si="212"/>
        <v>4.7609180486851699E-11</v>
      </c>
    </row>
    <row r="4497" spans="1:10" x14ac:dyDescent="0.3">
      <c r="A4497">
        <v>44.95</v>
      </c>
      <c r="B4497">
        <v>7.6067263749283395E-2</v>
      </c>
      <c r="C4497">
        <v>7.6067276600492006E-2</v>
      </c>
      <c r="D4497">
        <f t="shared" si="210"/>
        <v>1.2851208611164289E-8</v>
      </c>
      <c r="E4497">
        <v>7.6067276600492006E-2</v>
      </c>
      <c r="F4497">
        <v>9.9999999999999298E-2</v>
      </c>
      <c r="G4497">
        <v>9.9999999999999298E-2</v>
      </c>
      <c r="H4497">
        <f t="shared" si="211"/>
        <v>0</v>
      </c>
      <c r="I4497">
        <v>7.6067250945360307E-2</v>
      </c>
      <c r="J4497" s="1">
        <f t="shared" si="212"/>
        <v>4.728552271959785E-11</v>
      </c>
    </row>
    <row r="4498" spans="1:10" x14ac:dyDescent="0.3">
      <c r="A4498">
        <v>44.96</v>
      </c>
      <c r="B4498">
        <v>7.6067250945360307E-2</v>
      </c>
      <c r="C4498">
        <v>7.6067263749283395E-2</v>
      </c>
      <c r="D4498">
        <f t="shared" si="210"/>
        <v>1.2803923088444691E-8</v>
      </c>
      <c r="E4498">
        <v>7.6067263749283395E-2</v>
      </c>
      <c r="F4498">
        <v>9.9999999999999298E-2</v>
      </c>
      <c r="G4498">
        <v>9.9999999999999298E-2</v>
      </c>
      <c r="H4498">
        <f t="shared" si="211"/>
        <v>0</v>
      </c>
      <c r="I4498">
        <v>7.6067238188396696E-2</v>
      </c>
      <c r="J4498" s="1">
        <f t="shared" si="212"/>
        <v>4.6959477972841057E-11</v>
      </c>
    </row>
    <row r="4499" spans="1:10" x14ac:dyDescent="0.3">
      <c r="A4499">
        <v>44.97</v>
      </c>
      <c r="B4499">
        <v>7.6067238188396696E-2</v>
      </c>
      <c r="C4499">
        <v>7.6067250945360307E-2</v>
      </c>
      <c r="D4499">
        <f t="shared" si="210"/>
        <v>1.275696361047185E-8</v>
      </c>
      <c r="E4499">
        <v>7.6067250945360307E-2</v>
      </c>
      <c r="F4499">
        <v>9.9999999999999298E-2</v>
      </c>
      <c r="G4499">
        <v>9.9999999999999298E-2</v>
      </c>
      <c r="H4499">
        <f t="shared" si="211"/>
        <v>0</v>
      </c>
      <c r="I4499">
        <v>7.6067225478064299E-2</v>
      </c>
      <c r="J4499" s="1">
        <f t="shared" si="212"/>
        <v>4.6631212780035014E-11</v>
      </c>
    </row>
    <row r="4500" spans="1:10" x14ac:dyDescent="0.3">
      <c r="A4500">
        <v>44.98</v>
      </c>
      <c r="B4500">
        <v>7.6067225478064299E-2</v>
      </c>
      <c r="C4500">
        <v>7.6067238188396696E-2</v>
      </c>
      <c r="D4500">
        <f t="shared" si="210"/>
        <v>1.2710332397691815E-8</v>
      </c>
      <c r="E4500">
        <v>7.6067238188396696E-2</v>
      </c>
      <c r="F4500">
        <v>9.9999999999999298E-2</v>
      </c>
      <c r="G4500">
        <v>9.9999999999999298E-2</v>
      </c>
      <c r="H4500">
        <f t="shared" si="211"/>
        <v>0</v>
      </c>
      <c r="I4500">
        <v>7.6067212814032906E-2</v>
      </c>
      <c r="J4500" s="1">
        <f t="shared" si="212"/>
        <v>4.6301004696935877E-11</v>
      </c>
    </row>
    <row r="4501" spans="1:10" x14ac:dyDescent="0.3">
      <c r="A4501">
        <v>44.99</v>
      </c>
      <c r="B4501">
        <v>7.6067212814032906E-2</v>
      </c>
      <c r="C4501">
        <v>7.6067225478064299E-2</v>
      </c>
      <c r="D4501">
        <f t="shared" si="210"/>
        <v>1.2664031392994879E-8</v>
      </c>
      <c r="E4501">
        <v>7.6067225478064299E-2</v>
      </c>
      <c r="F4501">
        <v>9.9999999999999298E-2</v>
      </c>
      <c r="G4501">
        <v>9.9999999999999298E-2</v>
      </c>
      <c r="H4501">
        <f t="shared" si="211"/>
        <v>0</v>
      </c>
      <c r="I4501">
        <v>7.6067200195969895E-2</v>
      </c>
      <c r="J4501" s="1">
        <f t="shared" si="212"/>
        <v>4.596838187875818E-11</v>
      </c>
    </row>
    <row r="4502" spans="1:10" x14ac:dyDescent="0.3">
      <c r="A4502">
        <v>45</v>
      </c>
      <c r="B4502">
        <v>7.6067200195969895E-2</v>
      </c>
      <c r="C4502">
        <v>7.6067212814032906E-2</v>
      </c>
      <c r="D4502">
        <f t="shared" si="210"/>
        <v>1.2618063011116121E-8</v>
      </c>
      <c r="E4502">
        <v>7.6067212814032906E-2</v>
      </c>
      <c r="F4502">
        <v>9.9999999999999298E-2</v>
      </c>
      <c r="G4502">
        <v>9.9999999999999298E-2</v>
      </c>
      <c r="H4502">
        <f t="shared" si="211"/>
        <v>0</v>
      </c>
      <c r="I4502">
        <v>7.6067187623541005E-2</v>
      </c>
      <c r="J4502" s="1">
        <f t="shared" si="212"/>
        <v>4.5634121481619161E-11</v>
      </c>
    </row>
    <row r="4503" spans="1:10" x14ac:dyDescent="0.3">
      <c r="A4503">
        <v>45.01</v>
      </c>
      <c r="B4503">
        <v>7.6067187623541005E-2</v>
      </c>
      <c r="C4503">
        <v>7.6067200195969895E-2</v>
      </c>
      <c r="D4503">
        <f t="shared" si="210"/>
        <v>1.2572428889634502E-8</v>
      </c>
      <c r="E4503">
        <v>7.6067200195969895E-2</v>
      </c>
      <c r="F4503">
        <v>9.9999999999999298E-2</v>
      </c>
      <c r="G4503">
        <v>9.9999999999999298E-2</v>
      </c>
      <c r="H4503">
        <f t="shared" si="211"/>
        <v>0</v>
      </c>
      <c r="I4503">
        <v>7.6067175096409603E-2</v>
      </c>
      <c r="J4503" s="1">
        <f t="shared" si="212"/>
        <v>4.5297487982765006E-11</v>
      </c>
    </row>
    <row r="4504" spans="1:10" x14ac:dyDescent="0.3">
      <c r="A4504">
        <v>45.02</v>
      </c>
      <c r="B4504">
        <v>7.6067175096409603E-2</v>
      </c>
      <c r="C4504">
        <v>7.6067187623541005E-2</v>
      </c>
      <c r="D4504">
        <f t="shared" si="210"/>
        <v>1.2527131401651737E-8</v>
      </c>
      <c r="E4504">
        <v>7.6067187623541005E-2</v>
      </c>
      <c r="F4504">
        <v>9.9999999999999298E-2</v>
      </c>
      <c r="G4504">
        <v>9.9999999999999298E-2</v>
      </c>
      <c r="H4504">
        <f t="shared" si="211"/>
        <v>0</v>
      </c>
      <c r="I4504">
        <v>7.6067162614237405E-2</v>
      </c>
      <c r="J4504" s="1">
        <f t="shared" si="212"/>
        <v>4.495920302716172E-11</v>
      </c>
    </row>
    <row r="4505" spans="1:10" x14ac:dyDescent="0.3">
      <c r="A4505">
        <v>45.03</v>
      </c>
      <c r="B4505">
        <v>7.6067162614237405E-2</v>
      </c>
      <c r="C4505">
        <v>7.6067175096409603E-2</v>
      </c>
      <c r="D4505">
        <f t="shared" si="210"/>
        <v>1.2482172198624575E-8</v>
      </c>
      <c r="E4505">
        <v>7.6067175096409603E-2</v>
      </c>
      <c r="F4505">
        <v>9.9999999999999298E-2</v>
      </c>
      <c r="G4505">
        <v>9.9999999999999298E-2</v>
      </c>
      <c r="H4505">
        <f t="shared" si="211"/>
        <v>0</v>
      </c>
      <c r="I4505">
        <v>7.6067150176684098E-2</v>
      </c>
      <c r="J4505" s="1">
        <f t="shared" si="212"/>
        <v>4.4618891914538494E-11</v>
      </c>
    </row>
    <row r="4506" spans="1:10" x14ac:dyDescent="0.3">
      <c r="A4506">
        <v>45.04</v>
      </c>
      <c r="B4506">
        <v>7.6067150176684098E-2</v>
      </c>
      <c r="C4506">
        <v>7.6067162614237405E-2</v>
      </c>
      <c r="D4506">
        <f t="shared" si="210"/>
        <v>1.2437553306710036E-8</v>
      </c>
      <c r="E4506">
        <v>7.6067162614237405E-2</v>
      </c>
      <c r="F4506">
        <v>9.9999999999999298E-2</v>
      </c>
      <c r="G4506">
        <v>9.9999999999999298E-2</v>
      </c>
      <c r="H4506">
        <f t="shared" si="211"/>
        <v>0</v>
      </c>
      <c r="I4506">
        <v>7.6067137783407596E-2</v>
      </c>
      <c r="J4506" s="1">
        <f t="shared" si="212"/>
        <v>4.4276804445075868E-11</v>
      </c>
    </row>
    <row r="4507" spans="1:10" x14ac:dyDescent="0.3">
      <c r="A4507">
        <v>45.05</v>
      </c>
      <c r="B4507">
        <v>7.6067137783407596E-2</v>
      </c>
      <c r="C4507">
        <v>7.6067150176684098E-2</v>
      </c>
      <c r="D4507">
        <f t="shared" si="210"/>
        <v>1.239327650226496E-8</v>
      </c>
      <c r="E4507">
        <v>7.6067150176684098E-2</v>
      </c>
      <c r="F4507">
        <v>9.9999999999999298E-2</v>
      </c>
      <c r="G4507">
        <v>9.9999999999999298E-2</v>
      </c>
      <c r="H4507">
        <f t="shared" si="211"/>
        <v>0</v>
      </c>
      <c r="I4507">
        <v>7.6067125434064006E-2</v>
      </c>
      <c r="J4507" s="1">
        <f t="shared" si="212"/>
        <v>4.3932912863198226E-11</v>
      </c>
    </row>
    <row r="4508" spans="1:10" x14ac:dyDescent="0.3">
      <c r="A4508">
        <v>45.06</v>
      </c>
      <c r="B4508">
        <v>7.6067125434064006E-2</v>
      </c>
      <c r="C4508">
        <v>7.6067137783407596E-2</v>
      </c>
      <c r="D4508">
        <f t="shared" si="210"/>
        <v>1.2349343589401762E-8</v>
      </c>
      <c r="E4508">
        <v>7.6067137783407596E-2</v>
      </c>
      <c r="F4508">
        <v>9.9999999999999298E-2</v>
      </c>
      <c r="G4508">
        <v>9.9999999999999298E-2</v>
      </c>
      <c r="H4508">
        <f t="shared" si="211"/>
        <v>0</v>
      </c>
      <c r="I4508">
        <v>7.6067113128307606E-2</v>
      </c>
      <c r="J4508" s="1">
        <f t="shared" si="212"/>
        <v>4.3587189413329952E-11</v>
      </c>
    </row>
    <row r="4509" spans="1:10" x14ac:dyDescent="0.3">
      <c r="A4509">
        <v>45.07</v>
      </c>
      <c r="B4509">
        <v>7.6067113128307606E-2</v>
      </c>
      <c r="C4509">
        <v>7.6067125434064006E-2</v>
      </c>
      <c r="D4509">
        <f t="shared" si="210"/>
        <v>1.2305756399988432E-8</v>
      </c>
      <c r="E4509">
        <v>7.6067125434064006E-2</v>
      </c>
      <c r="F4509">
        <v>9.9999999999999298E-2</v>
      </c>
      <c r="G4509">
        <v>9.9999999999999298E-2</v>
      </c>
      <c r="H4509">
        <f t="shared" si="211"/>
        <v>0</v>
      </c>
      <c r="I4509">
        <v>7.6067100865790993E-2</v>
      </c>
      <c r="J4509" s="1">
        <f t="shared" si="212"/>
        <v>4.3239786751136933E-11</v>
      </c>
    </row>
    <row r="4510" spans="1:10" x14ac:dyDescent="0.3">
      <c r="A4510">
        <v>45.08</v>
      </c>
      <c r="B4510">
        <v>7.6067100865790993E-2</v>
      </c>
      <c r="C4510">
        <v>7.6067113128307606E-2</v>
      </c>
      <c r="D4510">
        <f t="shared" si="210"/>
        <v>1.2262516613237295E-8</v>
      </c>
      <c r="E4510">
        <v>7.6067113128307606E-2</v>
      </c>
      <c r="F4510">
        <v>9.9999999999999298E-2</v>
      </c>
      <c r="G4510">
        <v>9.9999999999999298E-2</v>
      </c>
      <c r="H4510">
        <f t="shared" si="211"/>
        <v>0</v>
      </c>
      <c r="I4510">
        <v>7.6067088646165307E-2</v>
      </c>
      <c r="J4510" s="1">
        <f t="shared" si="212"/>
        <v>4.2890926921224093E-11</v>
      </c>
    </row>
    <row r="4511" spans="1:10" x14ac:dyDescent="0.3">
      <c r="A4511">
        <v>45.09</v>
      </c>
      <c r="B4511">
        <v>7.6067088646165307E-2</v>
      </c>
      <c r="C4511">
        <v>7.6067100865790993E-2</v>
      </c>
      <c r="D4511">
        <f t="shared" si="210"/>
        <v>1.2219625686316071E-8</v>
      </c>
      <c r="E4511">
        <v>7.6067100865790993E-2</v>
      </c>
      <c r="F4511">
        <v>9.9999999999999298E-2</v>
      </c>
      <c r="G4511">
        <v>9.9999999999999298E-2</v>
      </c>
      <c r="H4511">
        <f t="shared" si="211"/>
        <v>0</v>
      </c>
      <c r="I4511">
        <v>7.60670764690798E-2</v>
      </c>
      <c r="J4511" s="1">
        <f t="shared" si="212"/>
        <v>4.254017971216939E-11</v>
      </c>
    </row>
    <row r="4512" spans="1:10" x14ac:dyDescent="0.3">
      <c r="A4512">
        <v>45.1</v>
      </c>
      <c r="B4512">
        <v>7.60670764690798E-2</v>
      </c>
      <c r="C4512">
        <v>7.6067088646165307E-2</v>
      </c>
      <c r="D4512">
        <f t="shared" si="210"/>
        <v>1.2177085506603902E-8</v>
      </c>
      <c r="E4512">
        <v>7.6067088646165307E-2</v>
      </c>
      <c r="F4512">
        <v>9.9999999999999298E-2</v>
      </c>
      <c r="G4512">
        <v>9.9999999999999298E-2</v>
      </c>
      <c r="H4512">
        <f t="shared" si="211"/>
        <v>0</v>
      </c>
      <c r="I4512">
        <v>7.6067064334182505E-2</v>
      </c>
      <c r="J4512" s="1">
        <f t="shared" si="212"/>
        <v>4.21882112577876E-11</v>
      </c>
    </row>
    <row r="4513" spans="1:10" x14ac:dyDescent="0.3">
      <c r="A4513">
        <v>45.11</v>
      </c>
      <c r="B4513">
        <v>7.6067064334182505E-2</v>
      </c>
      <c r="C4513">
        <v>7.60670764690798E-2</v>
      </c>
      <c r="D4513">
        <f t="shared" si="210"/>
        <v>1.2134897295346114E-8</v>
      </c>
      <c r="E4513">
        <v>7.60670764690798E-2</v>
      </c>
      <c r="F4513">
        <v>9.9999999999999298E-2</v>
      </c>
      <c r="G4513">
        <v>9.9999999999999298E-2</v>
      </c>
      <c r="H4513">
        <f t="shared" si="211"/>
        <v>0</v>
      </c>
      <c r="I4513">
        <v>7.6067052241119704E-2</v>
      </c>
      <c r="J4513" s="1">
        <f t="shared" si="212"/>
        <v>4.1834494202142025E-11</v>
      </c>
    </row>
    <row r="4514" spans="1:10" x14ac:dyDescent="0.3">
      <c r="A4514">
        <v>45.12</v>
      </c>
      <c r="B4514">
        <v>7.6067052241119704E-2</v>
      </c>
      <c r="C4514">
        <v>7.6067064334182505E-2</v>
      </c>
      <c r="D4514">
        <f t="shared" si="210"/>
        <v>1.2093062801143972E-8</v>
      </c>
      <c r="E4514">
        <v>7.6067064334182505E-2</v>
      </c>
      <c r="F4514">
        <v>9.9999999999999298E-2</v>
      </c>
      <c r="G4514">
        <v>9.9999999999999298E-2</v>
      </c>
      <c r="H4514">
        <f t="shared" si="211"/>
        <v>0</v>
      </c>
      <c r="I4514">
        <v>7.6067040189536306E-2</v>
      </c>
      <c r="J4514" s="1">
        <f t="shared" si="212"/>
        <v>4.1479403245503477E-11</v>
      </c>
    </row>
    <row r="4515" spans="1:10" x14ac:dyDescent="0.3">
      <c r="A4515">
        <v>45.13</v>
      </c>
      <c r="B4515">
        <v>7.6067040189536306E-2</v>
      </c>
      <c r="C4515">
        <v>7.6067052241119704E-2</v>
      </c>
      <c r="D4515">
        <f t="shared" si="210"/>
        <v>1.2051583397898469E-8</v>
      </c>
      <c r="E4515">
        <v>7.6067052241119704E-2</v>
      </c>
      <c r="F4515">
        <v>9.9999999999999298E-2</v>
      </c>
      <c r="G4515">
        <v>9.9999999999999298E-2</v>
      </c>
      <c r="H4515">
        <f t="shared" si="211"/>
        <v>0</v>
      </c>
      <c r="I4515">
        <v>7.6067028179075805E-2</v>
      </c>
      <c r="J4515" s="1">
        <f t="shared" si="212"/>
        <v>4.1122896754508531E-11</v>
      </c>
    </row>
    <row r="4516" spans="1:10" x14ac:dyDescent="0.3">
      <c r="A4516">
        <v>45.14</v>
      </c>
      <c r="B4516">
        <v>7.6067028179075805E-2</v>
      </c>
      <c r="C4516">
        <v>7.6067040189536306E-2</v>
      </c>
      <c r="D4516">
        <f t="shared" si="210"/>
        <v>1.201046050114396E-8</v>
      </c>
      <c r="E4516">
        <v>7.6067040189536306E-2</v>
      </c>
      <c r="F4516">
        <v>9.9999999999999298E-2</v>
      </c>
      <c r="G4516">
        <v>9.9999999999999298E-2</v>
      </c>
      <c r="H4516">
        <f t="shared" si="211"/>
        <v>0</v>
      </c>
      <c r="I4516">
        <v>7.60670162093805E-2</v>
      </c>
      <c r="J4516" s="1">
        <f t="shared" si="212"/>
        <v>4.0765196773762113E-11</v>
      </c>
    </row>
    <row r="4517" spans="1:10" x14ac:dyDescent="0.3">
      <c r="A4517">
        <v>45.15</v>
      </c>
      <c r="B4517">
        <v>7.60670162093805E-2</v>
      </c>
      <c r="C4517">
        <v>7.6067028179075805E-2</v>
      </c>
      <c r="D4517">
        <f t="shared" si="210"/>
        <v>1.1969695304370198E-8</v>
      </c>
      <c r="E4517">
        <v>7.6067028179075805E-2</v>
      </c>
      <c r="F4517">
        <v>9.9999999999999298E-2</v>
      </c>
      <c r="G4517">
        <v>9.9999999999999298E-2</v>
      </c>
      <c r="H4517">
        <f t="shared" si="211"/>
        <v>0</v>
      </c>
      <c r="I4517">
        <v>7.6067004280091097E-2</v>
      </c>
      <c r="J4517" s="1">
        <f t="shared" si="212"/>
        <v>4.0405900847417797E-11</v>
      </c>
    </row>
    <row r="4518" spans="1:10" x14ac:dyDescent="0.3">
      <c r="A4518">
        <v>45.16</v>
      </c>
      <c r="B4518">
        <v>7.6067004280091097E-2</v>
      </c>
      <c r="C4518">
        <v>7.60670162093805E-2</v>
      </c>
      <c r="D4518">
        <f t="shared" si="210"/>
        <v>1.192928940352278E-8</v>
      </c>
      <c r="E4518">
        <v>7.60670162093805E-2</v>
      </c>
      <c r="F4518">
        <v>9.9999999999999298E-2</v>
      </c>
      <c r="G4518">
        <v>9.9999999999999298E-2</v>
      </c>
      <c r="H4518">
        <f t="shared" si="211"/>
        <v>0</v>
      </c>
      <c r="I4518">
        <v>7.6066992390847396E-2</v>
      </c>
      <c r="J4518" s="1">
        <f t="shared" si="212"/>
        <v>4.0045702864865973E-11</v>
      </c>
    </row>
    <row r="4519" spans="1:10" x14ac:dyDescent="0.3">
      <c r="A4519">
        <v>45.17</v>
      </c>
      <c r="B4519">
        <v>7.6066992390847396E-2</v>
      </c>
      <c r="C4519">
        <v>7.6067004280091097E-2</v>
      </c>
      <c r="D4519">
        <f t="shared" si="210"/>
        <v>1.1889243700657914E-8</v>
      </c>
      <c r="E4519">
        <v>7.6067004280091097E-2</v>
      </c>
      <c r="F4519">
        <v>9.9999999999999298E-2</v>
      </c>
      <c r="G4519">
        <v>9.9999999999999298E-2</v>
      </c>
      <c r="H4519">
        <f t="shared" si="211"/>
        <v>0</v>
      </c>
      <c r="I4519">
        <v>7.6066980541287799E-2</v>
      </c>
      <c r="J4519" s="1">
        <f t="shared" si="212"/>
        <v>3.9684103225745559E-11</v>
      </c>
    </row>
    <row r="4520" spans="1:10" x14ac:dyDescent="0.3">
      <c r="A4520">
        <v>45.18</v>
      </c>
      <c r="B4520">
        <v>7.6066980541287799E-2</v>
      </c>
      <c r="C4520">
        <v>7.6066992390847396E-2</v>
      </c>
      <c r="D4520">
        <f t="shared" si="210"/>
        <v>1.1849559597432169E-8</v>
      </c>
      <c r="E4520">
        <v>7.6066992390847396E-2</v>
      </c>
      <c r="F4520">
        <v>9.9999999999999298E-2</v>
      </c>
      <c r="G4520">
        <v>9.9999999999999298E-2</v>
      </c>
      <c r="H4520">
        <f t="shared" si="211"/>
        <v>0</v>
      </c>
      <c r="I4520">
        <v>7.6066968731049497E-2</v>
      </c>
      <c r="J4520" s="1">
        <f t="shared" si="212"/>
        <v>3.9321296219085866E-11</v>
      </c>
    </row>
    <row r="4521" spans="1:10" x14ac:dyDescent="0.3">
      <c r="A4521">
        <v>45.19</v>
      </c>
      <c r="B4521">
        <v>7.6066968731049497E-2</v>
      </c>
      <c r="C4521">
        <v>7.6066980541287799E-2</v>
      </c>
      <c r="D4521">
        <f t="shared" si="210"/>
        <v>1.1810238301213083E-8</v>
      </c>
      <c r="E4521">
        <v>7.6066980541287799E-2</v>
      </c>
      <c r="F4521">
        <v>9.9999999999999298E-2</v>
      </c>
      <c r="G4521">
        <v>9.9999999999999298E-2</v>
      </c>
      <c r="H4521">
        <f t="shared" si="211"/>
        <v>0</v>
      </c>
      <c r="I4521">
        <v>7.6066956959768797E-2</v>
      </c>
      <c r="J4521" s="1">
        <f t="shared" si="212"/>
        <v>3.8957601034006473E-11</v>
      </c>
    </row>
    <row r="4522" spans="1:10" x14ac:dyDescent="0.3">
      <c r="A4522">
        <v>45.2</v>
      </c>
      <c r="B4522">
        <v>7.6066956959768797E-2</v>
      </c>
      <c r="C4522">
        <v>7.6066968731049497E-2</v>
      </c>
      <c r="D4522">
        <f t="shared" si="210"/>
        <v>1.1771280700179076E-8</v>
      </c>
      <c r="E4522">
        <v>7.6066968731049497E-2</v>
      </c>
      <c r="F4522">
        <v>9.9999999999999298E-2</v>
      </c>
      <c r="G4522">
        <v>9.9999999999999298E-2</v>
      </c>
      <c r="H4522">
        <f t="shared" si="211"/>
        <v>0</v>
      </c>
      <c r="I4522">
        <v>7.6066945227080796E-2</v>
      </c>
      <c r="J4522" s="1">
        <f t="shared" si="212"/>
        <v>3.8592698481387799E-11</v>
      </c>
    </row>
    <row r="4523" spans="1:10" x14ac:dyDescent="0.3">
      <c r="A4523">
        <v>45.21</v>
      </c>
      <c r="B4523">
        <v>7.6066945227080796E-2</v>
      </c>
      <c r="C4523">
        <v>7.6066956959768797E-2</v>
      </c>
      <c r="D4523">
        <f t="shared" si="210"/>
        <v>1.1732688001697689E-8</v>
      </c>
      <c r="E4523">
        <v>7.6066956959768797E-2</v>
      </c>
      <c r="F4523">
        <v>9.9999999999999298E-2</v>
      </c>
      <c r="G4523">
        <v>9.9999999999999298E-2</v>
      </c>
      <c r="H4523">
        <f t="shared" si="211"/>
        <v>0</v>
      </c>
      <c r="I4523">
        <v>7.6066933532619604E-2</v>
      </c>
      <c r="J4523" s="1">
        <f t="shared" si="212"/>
        <v>3.8226810605834771E-11</v>
      </c>
    </row>
    <row r="4524" spans="1:10" x14ac:dyDescent="0.3">
      <c r="A4524">
        <v>45.22</v>
      </c>
      <c r="B4524">
        <v>7.6066933532619604E-2</v>
      </c>
      <c r="C4524">
        <v>7.6066945227080796E-2</v>
      </c>
      <c r="D4524">
        <f t="shared" si="210"/>
        <v>1.1694461191091854E-8</v>
      </c>
      <c r="E4524">
        <v>7.6066945227080796E-2</v>
      </c>
      <c r="F4524">
        <v>9.9999999999999298E-2</v>
      </c>
      <c r="G4524">
        <v>9.9999999999999298E-2</v>
      </c>
      <c r="H4524">
        <f t="shared" si="211"/>
        <v>0</v>
      </c>
      <c r="I4524">
        <v>7.6066921876018601E-2</v>
      </c>
      <c r="J4524" s="1">
        <f t="shared" si="212"/>
        <v>3.7860187207527929E-11</v>
      </c>
    </row>
    <row r="4525" spans="1:10" x14ac:dyDescent="0.3">
      <c r="A4525">
        <v>45.23</v>
      </c>
      <c r="B4525">
        <v>7.6066921876018601E-2</v>
      </c>
      <c r="C4525">
        <v>7.6066933532619604E-2</v>
      </c>
      <c r="D4525">
        <f t="shared" si="210"/>
        <v>1.1656601003884326E-8</v>
      </c>
      <c r="E4525">
        <v>7.6066933532619604E-2</v>
      </c>
      <c r="F4525">
        <v>9.9999999999999298E-2</v>
      </c>
      <c r="G4525">
        <v>9.9999999999999298E-2</v>
      </c>
      <c r="H4525">
        <f t="shared" si="211"/>
        <v>0</v>
      </c>
      <c r="I4525">
        <v>7.6066910256909898E-2</v>
      </c>
      <c r="J4525" s="1">
        <f t="shared" si="212"/>
        <v>3.7492300930530575E-11</v>
      </c>
    </row>
    <row r="4526" spans="1:10" x14ac:dyDescent="0.3">
      <c r="A4526">
        <v>45.24</v>
      </c>
      <c r="B4526">
        <v>7.6066910256909898E-2</v>
      </c>
      <c r="C4526">
        <v>7.6066921876018601E-2</v>
      </c>
      <c r="D4526">
        <f t="shared" si="210"/>
        <v>1.1619108702953795E-8</v>
      </c>
      <c r="E4526">
        <v>7.6066921876018601E-2</v>
      </c>
      <c r="F4526">
        <v>9.9999999999999298E-2</v>
      </c>
      <c r="G4526">
        <v>9.9999999999999298E-2</v>
      </c>
      <c r="H4526">
        <f t="shared" si="211"/>
        <v>0</v>
      </c>
      <c r="I4526">
        <v>7.6066898674925207E-2</v>
      </c>
      <c r="J4526" s="1">
        <f t="shared" si="212"/>
        <v>3.7124012197686795E-11</v>
      </c>
    </row>
    <row r="4527" spans="1:10" x14ac:dyDescent="0.3">
      <c r="A4527">
        <v>45.25</v>
      </c>
      <c r="B4527">
        <v>7.6066898674925207E-2</v>
      </c>
      <c r="C4527">
        <v>7.6066910256909898E-2</v>
      </c>
      <c r="D4527">
        <f t="shared" si="210"/>
        <v>1.1581984690756109E-8</v>
      </c>
      <c r="E4527">
        <v>7.6066910256909898E-2</v>
      </c>
      <c r="F4527">
        <v>9.9999999999999298E-2</v>
      </c>
      <c r="G4527">
        <v>9.9999999999999298E-2</v>
      </c>
      <c r="H4527">
        <f t="shared" si="211"/>
        <v>0</v>
      </c>
      <c r="I4527">
        <v>7.6066887129695004E-2</v>
      </c>
      <c r="J4527" s="1">
        <f t="shared" si="212"/>
        <v>3.675448834172812E-11</v>
      </c>
    </row>
    <row r="4528" spans="1:10" x14ac:dyDescent="0.3">
      <c r="A4528">
        <v>45.26</v>
      </c>
      <c r="B4528">
        <v>7.6066887129695004E-2</v>
      </c>
      <c r="C4528">
        <v>7.6066898674925207E-2</v>
      </c>
      <c r="D4528">
        <f t="shared" si="210"/>
        <v>1.154523020241438E-8</v>
      </c>
      <c r="E4528">
        <v>7.6066898674925207E-2</v>
      </c>
      <c r="F4528">
        <v>9.9999999999999298E-2</v>
      </c>
      <c r="G4528">
        <v>9.9999999999999298E-2</v>
      </c>
      <c r="H4528">
        <f t="shared" si="211"/>
        <v>0</v>
      </c>
      <c r="I4528">
        <v>7.6066875620849406E-2</v>
      </c>
      <c r="J4528" s="1">
        <f t="shared" si="212"/>
        <v>3.6384603663286441E-11</v>
      </c>
    </row>
    <row r="4529" spans="1:10" x14ac:dyDescent="0.3">
      <c r="A4529">
        <v>45.27</v>
      </c>
      <c r="B4529">
        <v>7.6066875620849406E-2</v>
      </c>
      <c r="C4529">
        <v>7.6066887129695004E-2</v>
      </c>
      <c r="D4529">
        <f t="shared" si="210"/>
        <v>1.1508845598751094E-8</v>
      </c>
      <c r="E4529">
        <v>7.6066887129695004E-2</v>
      </c>
      <c r="F4529">
        <v>9.9999999999999298E-2</v>
      </c>
      <c r="G4529">
        <v>9.9999999999999298E-2</v>
      </c>
      <c r="H4529">
        <f t="shared" si="211"/>
        <v>0</v>
      </c>
      <c r="I4529">
        <v>7.6066864148017402E-2</v>
      </c>
      <c r="J4529" s="1">
        <f t="shared" si="212"/>
        <v>3.6013594884032329E-11</v>
      </c>
    </row>
    <row r="4530" spans="1:10" x14ac:dyDescent="0.3">
      <c r="A4530">
        <v>45.28</v>
      </c>
      <c r="B4530">
        <v>7.6066864148017402E-2</v>
      </c>
      <c r="C4530">
        <v>7.6066875620849406E-2</v>
      </c>
      <c r="D4530">
        <f t="shared" si="210"/>
        <v>1.1472832003867062E-8</v>
      </c>
      <c r="E4530">
        <v>7.6066875620849406E-2</v>
      </c>
      <c r="F4530">
        <v>9.9999999999999298E-2</v>
      </c>
      <c r="G4530">
        <v>9.9999999999999298E-2</v>
      </c>
      <c r="H4530">
        <f t="shared" si="211"/>
        <v>0</v>
      </c>
      <c r="I4530">
        <v>7.6066852710827901E-2</v>
      </c>
      <c r="J4530" s="1">
        <f t="shared" si="212"/>
        <v>3.5642502838051371E-11</v>
      </c>
    </row>
    <row r="4531" spans="1:10" x14ac:dyDescent="0.3">
      <c r="A4531">
        <v>45.29</v>
      </c>
      <c r="B4531">
        <v>7.6066852710827901E-2</v>
      </c>
      <c r="C4531">
        <v>7.6066864148017402E-2</v>
      </c>
      <c r="D4531">
        <f t="shared" si="210"/>
        <v>1.143718950102901E-8</v>
      </c>
      <c r="E4531">
        <v>7.6066864148017402E-2</v>
      </c>
      <c r="F4531">
        <v>9.9999999999999298E-2</v>
      </c>
      <c r="G4531">
        <v>9.9999999999999298E-2</v>
      </c>
      <c r="H4531">
        <f t="shared" si="211"/>
        <v>0</v>
      </c>
      <c r="I4531">
        <v>7.60668413089087E-2</v>
      </c>
      <c r="J4531" s="1">
        <f t="shared" si="212"/>
        <v>3.5270300569045787E-11</v>
      </c>
    </row>
    <row r="4532" spans="1:10" x14ac:dyDescent="0.3">
      <c r="A4532">
        <v>45.3</v>
      </c>
      <c r="B4532">
        <v>7.60668413089087E-2</v>
      </c>
      <c r="C4532">
        <v>7.6066852710827901E-2</v>
      </c>
      <c r="D4532">
        <f t="shared" si="210"/>
        <v>1.1401919200459965E-8</v>
      </c>
      <c r="E4532">
        <v>7.6066852710827901E-2</v>
      </c>
      <c r="F4532">
        <v>9.9999999999999298E-2</v>
      </c>
      <c r="G4532">
        <v>9.9999999999999298E-2</v>
      </c>
      <c r="H4532">
        <f t="shared" si="211"/>
        <v>0</v>
      </c>
      <c r="I4532">
        <v>7.6066829941887501E-2</v>
      </c>
      <c r="J4532" s="1">
        <f t="shared" si="212"/>
        <v>3.4898001155525549E-11</v>
      </c>
    </row>
    <row r="4533" spans="1:10" x14ac:dyDescent="0.3">
      <c r="A4533">
        <v>45.31</v>
      </c>
      <c r="B4533">
        <v>7.6066829941887501E-2</v>
      </c>
      <c r="C4533">
        <v>7.60668413089087E-2</v>
      </c>
      <c r="D4533">
        <f t="shared" si="210"/>
        <v>1.1367021199304439E-8</v>
      </c>
      <c r="E4533">
        <v>7.60668413089087E-2</v>
      </c>
      <c r="F4533">
        <v>9.9999999999999298E-2</v>
      </c>
      <c r="G4533">
        <v>9.9999999999999298E-2</v>
      </c>
      <c r="H4533">
        <f t="shared" si="211"/>
        <v>0</v>
      </c>
      <c r="I4533">
        <v>7.6066818609391004E-2</v>
      </c>
      <c r="J4533" s="1">
        <f t="shared" si="212"/>
        <v>3.4524702541283148E-11</v>
      </c>
    </row>
    <row r="4534" spans="1:10" x14ac:dyDescent="0.3">
      <c r="A4534">
        <v>45.32</v>
      </c>
      <c r="B4534">
        <v>7.6066818609391004E-2</v>
      </c>
      <c r="C4534">
        <v>7.6066829941887501E-2</v>
      </c>
      <c r="D4534">
        <f t="shared" si="210"/>
        <v>1.1332496496763156E-8</v>
      </c>
      <c r="E4534">
        <v>7.6066829941887501E-2</v>
      </c>
      <c r="F4534">
        <v>9.9999999999999298E-2</v>
      </c>
      <c r="G4534">
        <v>9.9999999999999298E-2</v>
      </c>
      <c r="H4534">
        <f t="shared" si="211"/>
        <v>0</v>
      </c>
      <c r="I4534">
        <v>7.6066807311045898E-2</v>
      </c>
      <c r="J4534" s="1">
        <f t="shared" si="212"/>
        <v>3.4151390049252939E-11</v>
      </c>
    </row>
    <row r="4535" spans="1:10" x14ac:dyDescent="0.3">
      <c r="A4535">
        <v>45.33</v>
      </c>
      <c r="B4535">
        <v>7.6066807311045898E-2</v>
      </c>
      <c r="C4535">
        <v>7.6066818609391004E-2</v>
      </c>
      <c r="D4535">
        <f t="shared" si="210"/>
        <v>1.1298345106713903E-8</v>
      </c>
      <c r="E4535">
        <v>7.6066818609391004E-2</v>
      </c>
      <c r="F4535">
        <v>9.9999999999999298E-2</v>
      </c>
      <c r="G4535">
        <v>9.9999999999999298E-2</v>
      </c>
      <c r="H4535">
        <f t="shared" si="211"/>
        <v>0</v>
      </c>
      <c r="I4535">
        <v>7.6066796046478397E-2</v>
      </c>
      <c r="J4535" s="1">
        <f t="shared" si="212"/>
        <v>3.3777605712437264E-11</v>
      </c>
    </row>
    <row r="4536" spans="1:10" x14ac:dyDescent="0.3">
      <c r="A4536">
        <v>45.34</v>
      </c>
      <c r="B4536">
        <v>7.6066796046478397E-2</v>
      </c>
      <c r="C4536">
        <v>7.6066807311045898E-2</v>
      </c>
      <c r="D4536">
        <f t="shared" si="210"/>
        <v>1.1264567501001466E-8</v>
      </c>
      <c r="E4536">
        <v>7.6066807311045898E-2</v>
      </c>
      <c r="F4536">
        <v>9.9999999999999298E-2</v>
      </c>
      <c r="G4536">
        <v>9.9999999999999298E-2</v>
      </c>
      <c r="H4536">
        <f t="shared" si="211"/>
        <v>0</v>
      </c>
      <c r="I4536">
        <v>7.6066784815314203E-2</v>
      </c>
      <c r="J4536" s="1">
        <f t="shared" si="212"/>
        <v>3.34033078974727E-11</v>
      </c>
    </row>
    <row r="4537" spans="1:10" x14ac:dyDescent="0.3">
      <c r="A4537">
        <v>45.35</v>
      </c>
      <c r="B4537">
        <v>7.6066784815314203E-2</v>
      </c>
      <c r="C4537">
        <v>7.6066796046478397E-2</v>
      </c>
      <c r="D4537">
        <f t="shared" si="210"/>
        <v>1.1231164193103993E-8</v>
      </c>
      <c r="E4537">
        <v>7.6066796046478397E-2</v>
      </c>
      <c r="F4537">
        <v>9.9999999999999298E-2</v>
      </c>
      <c r="G4537">
        <v>9.9999999999999298E-2</v>
      </c>
      <c r="H4537">
        <f t="shared" si="211"/>
        <v>0</v>
      </c>
      <c r="I4537">
        <v>7.6066773617178896E-2</v>
      </c>
      <c r="J4537" s="1">
        <f t="shared" si="212"/>
        <v>3.3028885182417866E-11</v>
      </c>
    </row>
    <row r="4538" spans="1:10" x14ac:dyDescent="0.3">
      <c r="A4538">
        <v>45.36</v>
      </c>
      <c r="B4538">
        <v>7.6066773617178896E-2</v>
      </c>
      <c r="C4538">
        <v>7.6066784815314203E-2</v>
      </c>
      <c r="D4538">
        <f t="shared" si="210"/>
        <v>1.1198135307921575E-8</v>
      </c>
      <c r="E4538">
        <v>7.6066784815314203E-2</v>
      </c>
      <c r="F4538">
        <v>9.9999999999999298E-2</v>
      </c>
      <c r="G4538">
        <v>9.9999999999999298E-2</v>
      </c>
      <c r="H4538">
        <f t="shared" si="211"/>
        <v>0</v>
      </c>
      <c r="I4538">
        <v>7.6066762451697703E-2</v>
      </c>
      <c r="J4538" s="1">
        <f t="shared" si="212"/>
        <v>3.2654115522667837E-11</v>
      </c>
    </row>
    <row r="4539" spans="1:10" x14ac:dyDescent="0.3">
      <c r="A4539">
        <v>45.37</v>
      </c>
      <c r="B4539">
        <v>7.6066762451697703E-2</v>
      </c>
      <c r="C4539">
        <v>7.6066773617178896E-2</v>
      </c>
      <c r="D4539">
        <f t="shared" si="210"/>
        <v>1.1165481192398907E-8</v>
      </c>
      <c r="E4539">
        <v>7.6066773617178896E-2</v>
      </c>
      <c r="F4539">
        <v>9.9999999999999298E-2</v>
      </c>
      <c r="G4539">
        <v>9.9999999999999298E-2</v>
      </c>
      <c r="H4539">
        <f t="shared" si="211"/>
        <v>0</v>
      </c>
      <c r="I4539">
        <v>7.6066751318495801E-2</v>
      </c>
      <c r="J4539" s="1">
        <f t="shared" si="212"/>
        <v>3.2279290351766576E-11</v>
      </c>
    </row>
    <row r="4540" spans="1:10" x14ac:dyDescent="0.3">
      <c r="A4540">
        <v>45.38</v>
      </c>
      <c r="B4540">
        <v>7.6066751318495801E-2</v>
      </c>
      <c r="C4540">
        <v>7.6066762451697703E-2</v>
      </c>
      <c r="D4540">
        <f t="shared" si="210"/>
        <v>1.1133201902047141E-8</v>
      </c>
      <c r="E4540">
        <v>7.6066762451697703E-2</v>
      </c>
      <c r="F4540">
        <v>9.9999999999999298E-2</v>
      </c>
      <c r="G4540">
        <v>9.9999999999999298E-2</v>
      </c>
      <c r="H4540">
        <f t="shared" si="211"/>
        <v>0</v>
      </c>
      <c r="I4540">
        <v>7.6066740217198101E-2</v>
      </c>
      <c r="J4540" s="1">
        <f t="shared" si="212"/>
        <v>3.1904201502896967E-11</v>
      </c>
    </row>
    <row r="4541" spans="1:10" x14ac:dyDescent="0.3">
      <c r="A4541">
        <v>45.39</v>
      </c>
      <c r="B4541">
        <v>7.6066740217198101E-2</v>
      </c>
      <c r="C4541">
        <v>7.6066751318495801E-2</v>
      </c>
      <c r="D4541">
        <f t="shared" si="210"/>
        <v>1.1101297700544244E-8</v>
      </c>
      <c r="E4541">
        <v>7.6066751318495801E-2</v>
      </c>
      <c r="F4541">
        <v>9.9999999999999298E-2</v>
      </c>
      <c r="G4541">
        <v>9.9999999999999298E-2</v>
      </c>
      <c r="H4541">
        <f t="shared" si="211"/>
        <v>0</v>
      </c>
      <c r="I4541">
        <v>7.6066729147429402E-2</v>
      </c>
      <c r="J4541" s="1">
        <f t="shared" si="212"/>
        <v>3.1529001631724896E-11</v>
      </c>
    </row>
    <row r="4542" spans="1:10" x14ac:dyDescent="0.3">
      <c r="A4542">
        <v>45.4</v>
      </c>
      <c r="B4542">
        <v>7.6066729147429402E-2</v>
      </c>
      <c r="C4542">
        <v>7.6066740217198101E-2</v>
      </c>
      <c r="D4542">
        <f t="shared" si="210"/>
        <v>1.1069768698912519E-8</v>
      </c>
      <c r="E4542">
        <v>7.6066740217198101E-2</v>
      </c>
      <c r="F4542">
        <v>9.9999999999999298E-2</v>
      </c>
      <c r="G4542">
        <v>9.9999999999999298E-2</v>
      </c>
      <c r="H4542">
        <f t="shared" si="211"/>
        <v>0</v>
      </c>
      <c r="I4542">
        <v>7.6066718108814504E-2</v>
      </c>
      <c r="J4542" s="1">
        <f t="shared" si="212"/>
        <v>3.1153801760552824E-11</v>
      </c>
    </row>
    <row r="4543" spans="1:10" x14ac:dyDescent="0.3">
      <c r="A4543">
        <v>45.41</v>
      </c>
      <c r="B4543">
        <v>7.6066718108814504E-2</v>
      </c>
      <c r="C4543">
        <v>7.6066729147429402E-2</v>
      </c>
      <c r="D4543">
        <f t="shared" si="210"/>
        <v>1.1038614897151966E-8</v>
      </c>
      <c r="E4543">
        <v>7.6066729147429402E-2</v>
      </c>
      <c r="F4543">
        <v>9.9999999999999298E-2</v>
      </c>
      <c r="G4543">
        <v>9.9999999999999298E-2</v>
      </c>
      <c r="H4543">
        <f t="shared" si="211"/>
        <v>0</v>
      </c>
      <c r="I4543">
        <v>7.6066707100978403E-2</v>
      </c>
      <c r="J4543" s="1">
        <f t="shared" si="212"/>
        <v>3.0778796178410062E-11</v>
      </c>
    </row>
    <row r="4544" spans="1:10" x14ac:dyDescent="0.3">
      <c r="A4544">
        <v>45.42</v>
      </c>
      <c r="B4544">
        <v>7.6066707100978403E-2</v>
      </c>
      <c r="C4544">
        <v>7.6066718108814504E-2</v>
      </c>
      <c r="D4544">
        <f t="shared" si="210"/>
        <v>1.1007836100973556E-8</v>
      </c>
      <c r="E4544">
        <v>7.6066718108814504E-2</v>
      </c>
      <c r="F4544">
        <v>9.9999999999999298E-2</v>
      </c>
      <c r="G4544">
        <v>9.9999999999999298E-2</v>
      </c>
      <c r="H4544">
        <f t="shared" si="211"/>
        <v>0</v>
      </c>
      <c r="I4544">
        <v>7.6066696123545802E-2</v>
      </c>
      <c r="J4544" s="1">
        <f t="shared" si="212"/>
        <v>3.0403499162723335E-11</v>
      </c>
    </row>
    <row r="4545" spans="1:10" x14ac:dyDescent="0.3">
      <c r="A4545">
        <v>45.43</v>
      </c>
      <c r="B4545">
        <v>7.6066696123545802E-2</v>
      </c>
      <c r="C4545">
        <v>7.6066707100978403E-2</v>
      </c>
      <c r="D4545">
        <f t="shared" si="210"/>
        <v>1.0977432601810833E-8</v>
      </c>
      <c r="E4545">
        <v>7.6066707100978403E-2</v>
      </c>
      <c r="F4545">
        <v>9.9999999999999298E-2</v>
      </c>
      <c r="G4545">
        <v>9.9999999999999298E-2</v>
      </c>
      <c r="H4545">
        <f t="shared" si="211"/>
        <v>0</v>
      </c>
      <c r="I4545">
        <v>7.6066685176141693E-2</v>
      </c>
      <c r="J4545" s="1">
        <f t="shared" si="212"/>
        <v>3.0028493580580573E-11</v>
      </c>
    </row>
    <row r="4546" spans="1:10" x14ac:dyDescent="0.3">
      <c r="A4546">
        <v>45.44</v>
      </c>
      <c r="B4546">
        <v>7.6066685176141693E-2</v>
      </c>
      <c r="C4546">
        <v>7.6066696123545802E-2</v>
      </c>
      <c r="D4546">
        <f t="shared" si="210"/>
        <v>1.0947404108230252E-8</v>
      </c>
      <c r="E4546">
        <v>7.6066696123545802E-2</v>
      </c>
      <c r="F4546">
        <v>9.9999999999999298E-2</v>
      </c>
      <c r="G4546">
        <v>9.9999999999999298E-2</v>
      </c>
      <c r="H4546">
        <f t="shared" si="211"/>
        <v>0</v>
      </c>
      <c r="I4546">
        <v>7.6066674258391406E-2</v>
      </c>
      <c r="J4546" s="1">
        <f t="shared" si="212"/>
        <v>2.9653821065345198E-11</v>
      </c>
    </row>
    <row r="4547" spans="1:10" x14ac:dyDescent="0.3">
      <c r="A4547">
        <v>45.45</v>
      </c>
      <c r="B4547">
        <v>7.6066674258391406E-2</v>
      </c>
      <c r="C4547">
        <v>7.6066685176141693E-2</v>
      </c>
      <c r="D4547">
        <f t="shared" ref="D4547:D4610" si="213">-B4547+C4547</f>
        <v>1.0917750287164907E-8</v>
      </c>
      <c r="E4547">
        <v>7.6066685176141693E-2</v>
      </c>
      <c r="F4547">
        <v>9.9999999999999298E-2</v>
      </c>
      <c r="G4547">
        <v>9.9999999999999298E-2</v>
      </c>
      <c r="H4547">
        <f t="shared" ref="H4547:H4610" si="214">F4547-G4547</f>
        <v>0</v>
      </c>
      <c r="I4547">
        <v>7.6066663369920004E-2</v>
      </c>
      <c r="J4547" s="1">
        <f t="shared" ref="J4547:J4610" si="215">I4547-2*B4547+C4547</f>
        <v>2.9278884872141475E-11</v>
      </c>
    </row>
    <row r="4548" spans="1:10" x14ac:dyDescent="0.3">
      <c r="A4548">
        <v>45.46</v>
      </c>
      <c r="B4548">
        <v>7.6066663369920004E-2</v>
      </c>
      <c r="C4548">
        <v>7.6066674258391406E-2</v>
      </c>
      <c r="D4548">
        <f t="shared" si="213"/>
        <v>1.0888471402292765E-8</v>
      </c>
      <c r="E4548">
        <v>7.6066674258391406E-2</v>
      </c>
      <c r="F4548">
        <v>9.9999999999999298E-2</v>
      </c>
      <c r="G4548">
        <v>9.9999999999999298E-2</v>
      </c>
      <c r="H4548">
        <f t="shared" si="214"/>
        <v>0</v>
      </c>
      <c r="I4548">
        <v>7.60666525103533E-2</v>
      </c>
      <c r="J4548" s="1">
        <f t="shared" si="215"/>
        <v>2.8904698079479374E-11</v>
      </c>
    </row>
    <row r="4549" spans="1:10" x14ac:dyDescent="0.3">
      <c r="A4549">
        <v>45.47</v>
      </c>
      <c r="B4549">
        <v>7.60666525103533E-2</v>
      </c>
      <c r="C4549">
        <v>7.6066663369920004E-2</v>
      </c>
      <c r="D4549">
        <f t="shared" si="213"/>
        <v>1.0859566704213286E-8</v>
      </c>
      <c r="E4549">
        <v>7.6066663369920004E-2</v>
      </c>
      <c r="F4549">
        <v>9.9999999999999298E-2</v>
      </c>
      <c r="G4549">
        <v>9.9999999999999298E-2</v>
      </c>
      <c r="H4549">
        <f t="shared" si="214"/>
        <v>0</v>
      </c>
      <c r="I4549">
        <v>7.6066641679317107E-2</v>
      </c>
      <c r="J4549" s="1">
        <f t="shared" si="215"/>
        <v>2.8530511286817273E-11</v>
      </c>
    </row>
    <row r="4550" spans="1:10" x14ac:dyDescent="0.3">
      <c r="A4550">
        <v>45.48</v>
      </c>
      <c r="B4550">
        <v>7.6066641679317107E-2</v>
      </c>
      <c r="C4550">
        <v>7.60666525103533E-2</v>
      </c>
      <c r="D4550">
        <f t="shared" si="213"/>
        <v>1.0831036192926469E-8</v>
      </c>
      <c r="E4550">
        <v>7.60666525103533E-2</v>
      </c>
      <c r="F4550">
        <v>9.9999999999999298E-2</v>
      </c>
      <c r="G4550">
        <v>9.9999999999999298E-2</v>
      </c>
      <c r="H4550">
        <f t="shared" si="214"/>
        <v>0</v>
      </c>
      <c r="I4550">
        <v>7.6066630876437696E-2</v>
      </c>
      <c r="J4550" s="1">
        <f t="shared" si="215"/>
        <v>2.8156782461152829E-11</v>
      </c>
    </row>
    <row r="4551" spans="1:10" x14ac:dyDescent="0.3">
      <c r="A4551">
        <v>45.49</v>
      </c>
      <c r="B4551">
        <v>7.6066630876437696E-2</v>
      </c>
      <c r="C4551">
        <v>7.6066641679317107E-2</v>
      </c>
      <c r="D4551">
        <f t="shared" si="213"/>
        <v>1.0802879410465316E-8</v>
      </c>
      <c r="E4551">
        <v>7.6066641679317107E-2</v>
      </c>
      <c r="F4551">
        <v>9.9999999999999298E-2</v>
      </c>
      <c r="G4551">
        <v>9.9999999999999298E-2</v>
      </c>
      <c r="H4551">
        <f t="shared" si="214"/>
        <v>0</v>
      </c>
      <c r="I4551">
        <v>7.60666201013417E-2</v>
      </c>
      <c r="J4551" s="1">
        <f t="shared" si="215"/>
        <v>2.7783414457971389E-11</v>
      </c>
    </row>
    <row r="4552" spans="1:10" x14ac:dyDescent="0.3">
      <c r="A4552">
        <v>45.5</v>
      </c>
      <c r="B4552">
        <v>7.60666201013417E-2</v>
      </c>
      <c r="C4552">
        <v>7.6066630876437696E-2</v>
      </c>
      <c r="D4552">
        <f t="shared" si="213"/>
        <v>1.0775095996007344E-8</v>
      </c>
      <c r="E4552">
        <v>7.6066630876437696E-2</v>
      </c>
      <c r="F4552">
        <v>9.9999999999999298E-2</v>
      </c>
      <c r="G4552">
        <v>9.9999999999999298E-2</v>
      </c>
      <c r="H4552">
        <f t="shared" si="214"/>
        <v>0</v>
      </c>
      <c r="I4552">
        <v>7.6066609353656306E-2</v>
      </c>
      <c r="J4552" s="1">
        <f t="shared" si="215"/>
        <v>2.7410601566302262E-11</v>
      </c>
    </row>
    <row r="4553" spans="1:10" x14ac:dyDescent="0.3">
      <c r="A4553">
        <v>45.51</v>
      </c>
      <c r="B4553">
        <v>7.6066609353656306E-2</v>
      </c>
      <c r="C4553">
        <v>7.60666201013417E-2</v>
      </c>
      <c r="D4553">
        <f t="shared" si="213"/>
        <v>1.0747685394441042E-8</v>
      </c>
      <c r="E4553">
        <v>7.60666201013417E-2</v>
      </c>
      <c r="F4553">
        <v>9.9999999999999298E-2</v>
      </c>
      <c r="G4553">
        <v>9.9999999999999298E-2</v>
      </c>
      <c r="H4553">
        <f t="shared" si="214"/>
        <v>0</v>
      </c>
      <c r="I4553">
        <v>7.6066598633008894E-2</v>
      </c>
      <c r="J4553" s="1">
        <f t="shared" si="215"/>
        <v>2.7037982963662444E-11</v>
      </c>
    </row>
    <row r="4554" spans="1:10" x14ac:dyDescent="0.3">
      <c r="A4554">
        <v>45.52</v>
      </c>
      <c r="B4554">
        <v>7.6066598633008894E-2</v>
      </c>
      <c r="C4554">
        <v>7.6066609353656306E-2</v>
      </c>
      <c r="D4554">
        <f t="shared" si="213"/>
        <v>1.072064741147738E-8</v>
      </c>
      <c r="E4554">
        <v>7.6066609353656306E-2</v>
      </c>
      <c r="F4554">
        <v>9.9999999999999298E-2</v>
      </c>
      <c r="G4554">
        <v>9.9999999999999298E-2</v>
      </c>
      <c r="H4554">
        <f t="shared" si="214"/>
        <v>0</v>
      </c>
      <c r="I4554">
        <v>7.6066587939027694E-2</v>
      </c>
      <c r="J4554" s="1">
        <f t="shared" si="215"/>
        <v>2.6666210906078902E-11</v>
      </c>
    </row>
    <row r="4555" spans="1:10" x14ac:dyDescent="0.3">
      <c r="A4555">
        <v>45.53</v>
      </c>
      <c r="B4555">
        <v>7.6066587939027694E-2</v>
      </c>
      <c r="C4555">
        <v>7.6066598633008894E-2</v>
      </c>
      <c r="D4555">
        <f t="shared" si="213"/>
        <v>1.0693981200571301E-8</v>
      </c>
      <c r="E4555">
        <v>7.6066598633008894E-2</v>
      </c>
      <c r="F4555">
        <v>9.9999999999999298E-2</v>
      </c>
      <c r="G4555">
        <v>9.9999999999999298E-2</v>
      </c>
      <c r="H4555">
        <f t="shared" si="214"/>
        <v>0</v>
      </c>
      <c r="I4555">
        <v>7.6066577271341404E-2</v>
      </c>
      <c r="J4555" s="1">
        <f t="shared" si="215"/>
        <v>2.6294910693280826E-11</v>
      </c>
    </row>
    <row r="4556" spans="1:10" x14ac:dyDescent="0.3">
      <c r="A4556">
        <v>45.54</v>
      </c>
      <c r="B4556">
        <v>7.6066577271341404E-2</v>
      </c>
      <c r="C4556">
        <v>7.6066587939027694E-2</v>
      </c>
      <c r="D4556">
        <f t="shared" si="213"/>
        <v>1.066768628987802E-8</v>
      </c>
      <c r="E4556">
        <v>7.6066587939027694E-2</v>
      </c>
      <c r="F4556">
        <v>9.9999999999999298E-2</v>
      </c>
      <c r="G4556">
        <v>9.9999999999999298E-2</v>
      </c>
      <c r="H4556">
        <f t="shared" si="214"/>
        <v>0</v>
      </c>
      <c r="I4556">
        <v>7.6066566629579502E-2</v>
      </c>
      <c r="J4556" s="1">
        <f t="shared" si="215"/>
        <v>2.5924387636599988E-11</v>
      </c>
    </row>
    <row r="4557" spans="1:10" x14ac:dyDescent="0.3">
      <c r="A4557">
        <v>45.55</v>
      </c>
      <c r="B4557">
        <v>7.6066566629579502E-2</v>
      </c>
      <c r="C4557">
        <v>7.6066577271341404E-2</v>
      </c>
      <c r="D4557">
        <f t="shared" si="213"/>
        <v>1.064176190224142E-8</v>
      </c>
      <c r="E4557">
        <v>7.6066577271341404E-2</v>
      </c>
      <c r="F4557">
        <v>9.9999999999999298E-2</v>
      </c>
      <c r="G4557">
        <v>9.9999999999999298E-2</v>
      </c>
      <c r="H4557">
        <f t="shared" si="214"/>
        <v>0</v>
      </c>
      <c r="I4557">
        <v>7.6066556013371797E-2</v>
      </c>
      <c r="J4557" s="1">
        <f t="shared" si="215"/>
        <v>2.5554197646826537E-11</v>
      </c>
    </row>
    <row r="4558" spans="1:10" x14ac:dyDescent="0.3">
      <c r="A4558">
        <v>45.56</v>
      </c>
      <c r="B4558">
        <v>7.6066556013371797E-2</v>
      </c>
      <c r="C4558">
        <v>7.6066566629579502E-2</v>
      </c>
      <c r="D4558">
        <f t="shared" si="213"/>
        <v>1.0616207704594594E-8</v>
      </c>
      <c r="E4558">
        <v>7.6066566629579502E-2</v>
      </c>
      <c r="F4558">
        <v>9.9999999999999298E-2</v>
      </c>
      <c r="G4558">
        <v>9.9999999999999298E-2</v>
      </c>
      <c r="H4558">
        <f t="shared" si="214"/>
        <v>0</v>
      </c>
      <c r="I4558">
        <v>7.6066545422349197E-2</v>
      </c>
      <c r="J4558" s="1">
        <f t="shared" si="215"/>
        <v>2.5185104002289904E-11</v>
      </c>
    </row>
    <row r="4559" spans="1:10" x14ac:dyDescent="0.3">
      <c r="A4559">
        <v>45.57</v>
      </c>
      <c r="B4559">
        <v>7.6066545422349197E-2</v>
      </c>
      <c r="C4559">
        <v>7.6066556013371797E-2</v>
      </c>
      <c r="D4559">
        <f t="shared" si="213"/>
        <v>1.0591022600592304E-8</v>
      </c>
      <c r="E4559">
        <v>7.6066556013371797E-2</v>
      </c>
      <c r="F4559">
        <v>9.9999999999999298E-2</v>
      </c>
      <c r="G4559">
        <v>9.9999999999999298E-2</v>
      </c>
      <c r="H4559">
        <f t="shared" si="214"/>
        <v>0</v>
      </c>
      <c r="I4559">
        <v>7.6066534856143203E-2</v>
      </c>
      <c r="J4559" s="1">
        <f t="shared" si="215"/>
        <v>2.4816607102629007E-11</v>
      </c>
    </row>
    <row r="4560" spans="1:10" x14ac:dyDescent="0.3">
      <c r="A4560">
        <v>45.58</v>
      </c>
      <c r="B4560">
        <v>7.6066534856143203E-2</v>
      </c>
      <c r="C4560">
        <v>7.6066545422349197E-2</v>
      </c>
      <c r="D4560">
        <f t="shared" si="213"/>
        <v>1.0566205993489675E-8</v>
      </c>
      <c r="E4560">
        <v>7.6066545422349197E-2</v>
      </c>
      <c r="F4560">
        <v>9.9999999999999298E-2</v>
      </c>
      <c r="G4560">
        <v>9.9999999999999298E-2</v>
      </c>
      <c r="H4560">
        <f t="shared" si="214"/>
        <v>0</v>
      </c>
      <c r="I4560">
        <v>7.6066524314386194E-2</v>
      </c>
      <c r="J4560" s="1">
        <f t="shared" si="215"/>
        <v>2.4448984503600002E-11</v>
      </c>
    </row>
    <row r="4561" spans="1:10" x14ac:dyDescent="0.3">
      <c r="A4561">
        <v>45.59</v>
      </c>
      <c r="B4561">
        <v>7.6066524314386194E-2</v>
      </c>
      <c r="C4561">
        <v>7.6066534856143203E-2</v>
      </c>
      <c r="D4561">
        <f t="shared" si="213"/>
        <v>1.0541757008986075E-8</v>
      </c>
      <c r="E4561">
        <v>7.6066534856143203E-2</v>
      </c>
      <c r="F4561">
        <v>9.9999999999999298E-2</v>
      </c>
      <c r="G4561">
        <v>9.9999999999999298E-2</v>
      </c>
      <c r="H4561">
        <f t="shared" si="214"/>
        <v>0</v>
      </c>
      <c r="I4561">
        <v>7.6066513796711394E-2</v>
      </c>
      <c r="J4561" s="1">
        <f t="shared" si="215"/>
        <v>2.4082208449627274E-11</v>
      </c>
    </row>
    <row r="4562" spans="1:10" x14ac:dyDescent="0.3">
      <c r="A4562">
        <v>45.6</v>
      </c>
      <c r="B4562">
        <v>7.6066513796711394E-2</v>
      </c>
      <c r="C4562">
        <v>7.6066524314386194E-2</v>
      </c>
      <c r="D4562">
        <f t="shared" si="213"/>
        <v>1.0517674800536447E-8</v>
      </c>
      <c r="E4562">
        <v>7.6066524314386194E-2</v>
      </c>
      <c r="F4562">
        <v>9.9999999999999298E-2</v>
      </c>
      <c r="G4562">
        <v>9.9999999999999298E-2</v>
      </c>
      <c r="H4562">
        <f t="shared" si="214"/>
        <v>0</v>
      </c>
      <c r="I4562">
        <v>7.60665033027529E-2</v>
      </c>
      <c r="J4562" s="1">
        <f t="shared" si="215"/>
        <v>2.3716306696286438E-11</v>
      </c>
    </row>
    <row r="4563" spans="1:10" x14ac:dyDescent="0.3">
      <c r="A4563">
        <v>45.61</v>
      </c>
      <c r="B4563">
        <v>7.60665033027529E-2</v>
      </c>
      <c r="C4563">
        <v>7.6066513796711394E-2</v>
      </c>
      <c r="D4563">
        <f t="shared" si="213"/>
        <v>1.0493958493840161E-8</v>
      </c>
      <c r="E4563">
        <v>7.6066513796711394E-2</v>
      </c>
      <c r="F4563">
        <v>9.9999999999999298E-2</v>
      </c>
      <c r="G4563">
        <v>9.9999999999999298E-2</v>
      </c>
      <c r="H4563">
        <f t="shared" si="214"/>
        <v>0</v>
      </c>
      <c r="I4563">
        <v>7.6066492832145796E-2</v>
      </c>
      <c r="J4563" s="1">
        <f t="shared" si="215"/>
        <v>2.3351390265879957E-11</v>
      </c>
    </row>
    <row r="4564" spans="1:10" x14ac:dyDescent="0.3">
      <c r="A4564">
        <v>45.62</v>
      </c>
      <c r="B4564">
        <v>7.6066492832145796E-2</v>
      </c>
      <c r="C4564">
        <v>7.60665033027529E-2</v>
      </c>
      <c r="D4564">
        <f t="shared" si="213"/>
        <v>1.0470607103574281E-8</v>
      </c>
      <c r="E4564">
        <v>7.60665033027529E-2</v>
      </c>
      <c r="F4564">
        <v>9.9999999999999298E-2</v>
      </c>
      <c r="G4564">
        <v>9.9999999999999298E-2</v>
      </c>
      <c r="H4564">
        <f t="shared" si="214"/>
        <v>0</v>
      </c>
      <c r="I4564">
        <v>7.6066482384526402E-2</v>
      </c>
      <c r="J4564" s="1">
        <f t="shared" si="215"/>
        <v>2.2987708958588371E-11</v>
      </c>
    </row>
    <row r="4565" spans="1:10" x14ac:dyDescent="0.3">
      <c r="A4565">
        <v>45.63</v>
      </c>
      <c r="B4565">
        <v>7.6066482384526402E-2</v>
      </c>
      <c r="C4565">
        <v>7.6066492832145796E-2</v>
      </c>
      <c r="D4565">
        <f t="shared" si="213"/>
        <v>1.0447619394615693E-8</v>
      </c>
      <c r="E4565">
        <v>7.6066492832145796E-2</v>
      </c>
      <c r="F4565">
        <v>9.9999999999999298E-2</v>
      </c>
      <c r="G4565">
        <v>9.9999999999999298E-2</v>
      </c>
      <c r="H4565">
        <f t="shared" si="214"/>
        <v>0</v>
      </c>
      <c r="I4565">
        <v>7.6066471959531604E-2</v>
      </c>
      <c r="J4565" s="1">
        <f t="shared" si="215"/>
        <v>2.2624596640596906E-11</v>
      </c>
    </row>
    <row r="4566" spans="1:10" x14ac:dyDescent="0.3">
      <c r="A4566">
        <v>45.64</v>
      </c>
      <c r="B4566">
        <v>7.6066471959531604E-2</v>
      </c>
      <c r="C4566">
        <v>7.6066482384526402E-2</v>
      </c>
      <c r="D4566">
        <f t="shared" si="213"/>
        <v>1.0424994797975096E-8</v>
      </c>
      <c r="E4566">
        <v>7.6066482384526402E-2</v>
      </c>
      <c r="F4566">
        <v>9.9999999999999298E-2</v>
      </c>
      <c r="G4566">
        <v>9.9999999999999298E-2</v>
      </c>
      <c r="H4566">
        <f t="shared" si="214"/>
        <v>0</v>
      </c>
      <c r="I4566">
        <v>7.6066461556799803E-2</v>
      </c>
      <c r="J4566" s="1">
        <f t="shared" si="215"/>
        <v>2.2262997001476492E-11</v>
      </c>
    </row>
    <row r="4567" spans="1:10" x14ac:dyDescent="0.3">
      <c r="A4567">
        <v>45.65</v>
      </c>
      <c r="B4567">
        <v>7.6066461556799803E-2</v>
      </c>
      <c r="C4567">
        <v>7.6066471959531604E-2</v>
      </c>
      <c r="D4567">
        <f t="shared" si="213"/>
        <v>1.0402731800973619E-8</v>
      </c>
      <c r="E4567">
        <v>7.6066471959531604E-2</v>
      </c>
      <c r="F4567">
        <v>9.9999999999999298E-2</v>
      </c>
      <c r="G4567">
        <v>9.9999999999999298E-2</v>
      </c>
      <c r="H4567">
        <f t="shared" si="214"/>
        <v>0</v>
      </c>
      <c r="I4567">
        <v>7.6066451175970398E-2</v>
      </c>
      <c r="J4567" s="1">
        <f t="shared" si="215"/>
        <v>2.1902396563078241E-11</v>
      </c>
    </row>
    <row r="4568" spans="1:10" x14ac:dyDescent="0.3">
      <c r="A4568">
        <v>45.66</v>
      </c>
      <c r="B4568">
        <v>7.6066451175970398E-2</v>
      </c>
      <c r="C4568">
        <v>7.6066461556799803E-2</v>
      </c>
      <c r="D4568">
        <f t="shared" si="213"/>
        <v>1.0380829404410541E-8</v>
      </c>
      <c r="E4568">
        <v>7.6066461556799803E-2</v>
      </c>
      <c r="F4568">
        <v>9.9999999999999298E-2</v>
      </c>
      <c r="G4568">
        <v>9.9999999999999298E-2</v>
      </c>
      <c r="H4568">
        <f t="shared" si="214"/>
        <v>0</v>
      </c>
      <c r="I4568">
        <v>7.60664408166839E-2</v>
      </c>
      <c r="J4568" s="1">
        <f t="shared" si="215"/>
        <v>2.1542906347704616E-11</v>
      </c>
    </row>
    <row r="4569" spans="1:10" x14ac:dyDescent="0.3">
      <c r="A4569">
        <v>45.67</v>
      </c>
      <c r="B4569">
        <v>7.60664408166839E-2</v>
      </c>
      <c r="C4569">
        <v>7.6066451175970398E-2</v>
      </c>
      <c r="D4569">
        <f t="shared" si="213"/>
        <v>1.0359286498062836E-8</v>
      </c>
      <c r="E4569">
        <v>7.6066451175970398E-2</v>
      </c>
      <c r="F4569">
        <v>9.9999999999999298E-2</v>
      </c>
      <c r="G4569">
        <v>9.9999999999999298E-2</v>
      </c>
      <c r="H4569">
        <f t="shared" si="214"/>
        <v>0</v>
      </c>
      <c r="I4569">
        <v>7.6066430478582206E-2</v>
      </c>
      <c r="J4569" s="1">
        <f t="shared" si="215"/>
        <v>2.1184803911111771E-11</v>
      </c>
    </row>
    <row r="4570" spans="1:10" x14ac:dyDescent="0.3">
      <c r="A4570">
        <v>45.68</v>
      </c>
      <c r="B4570">
        <v>7.6066430478582206E-2</v>
      </c>
      <c r="C4570">
        <v>7.60664408166839E-2</v>
      </c>
      <c r="D4570">
        <f t="shared" si="213"/>
        <v>1.0338101694151725E-8</v>
      </c>
      <c r="E4570">
        <v>7.60664408166839E-2</v>
      </c>
      <c r="F4570">
        <v>9.9999999999999298E-2</v>
      </c>
      <c r="G4570">
        <v>9.9999999999999298E-2</v>
      </c>
      <c r="H4570">
        <f t="shared" si="214"/>
        <v>0</v>
      </c>
      <c r="I4570">
        <v>7.6066420161308407E-2</v>
      </c>
      <c r="J4570" s="1">
        <f t="shared" si="215"/>
        <v>2.0827894964270399E-11</v>
      </c>
    </row>
    <row r="4571" spans="1:10" x14ac:dyDescent="0.3">
      <c r="A4571">
        <v>45.69</v>
      </c>
      <c r="B4571">
        <v>7.6066420161308407E-2</v>
      </c>
      <c r="C4571">
        <v>7.6066430478582206E-2</v>
      </c>
      <c r="D4571">
        <f t="shared" si="213"/>
        <v>1.0317273799187454E-8</v>
      </c>
      <c r="E4571">
        <v>7.6066430478582206E-2</v>
      </c>
      <c r="F4571">
        <v>9.9999999999999298E-2</v>
      </c>
      <c r="G4571">
        <v>9.9999999999999298E-2</v>
      </c>
      <c r="H4571">
        <f t="shared" si="214"/>
        <v>0</v>
      </c>
      <c r="I4571">
        <v>7.6066409864506704E-2</v>
      </c>
      <c r="J4571" s="1">
        <f t="shared" si="215"/>
        <v>2.0472096240453652E-11</v>
      </c>
    </row>
    <row r="4572" spans="1:10" x14ac:dyDescent="0.3">
      <c r="A4572">
        <v>45.7</v>
      </c>
      <c r="B4572">
        <v>7.6066409864506704E-2</v>
      </c>
      <c r="C4572">
        <v>7.6066420161308407E-2</v>
      </c>
      <c r="D4572">
        <f t="shared" si="213"/>
        <v>1.0296801702947E-8</v>
      </c>
      <c r="E4572">
        <v>7.6066420161308407E-2</v>
      </c>
      <c r="F4572">
        <v>9.9999999999999298E-2</v>
      </c>
      <c r="G4572">
        <v>9.9999999999999298E-2</v>
      </c>
      <c r="H4572">
        <f t="shared" si="214"/>
        <v>0</v>
      </c>
      <c r="I4572">
        <v>7.6066399587823103E-2</v>
      </c>
      <c r="J4572" s="1">
        <f t="shared" si="215"/>
        <v>2.0118101629051921E-11</v>
      </c>
    </row>
    <row r="4573" spans="1:10" x14ac:dyDescent="0.3">
      <c r="A4573">
        <v>45.71</v>
      </c>
      <c r="B4573">
        <v>7.6066399587823103E-2</v>
      </c>
      <c r="C4573">
        <v>7.6066409864506704E-2</v>
      </c>
      <c r="D4573">
        <f t="shared" si="213"/>
        <v>1.0276683601317949E-8</v>
      </c>
      <c r="E4573">
        <v>7.6066409864506704E-2</v>
      </c>
      <c r="F4573">
        <v>9.9999999999999298E-2</v>
      </c>
      <c r="G4573">
        <v>9.9999999999999298E-2</v>
      </c>
      <c r="H4573">
        <f t="shared" si="214"/>
        <v>0</v>
      </c>
      <c r="I4573">
        <v>7.6066389330904594E-2</v>
      </c>
      <c r="J4573" s="1">
        <f t="shared" si="215"/>
        <v>1.9765092340584545E-11</v>
      </c>
    </row>
    <row r="4574" spans="1:10" x14ac:dyDescent="0.3">
      <c r="A4574">
        <v>45.72</v>
      </c>
      <c r="B4574">
        <v>7.6066389330904594E-2</v>
      </c>
      <c r="C4574">
        <v>7.6066399587823103E-2</v>
      </c>
      <c r="D4574">
        <f t="shared" si="213"/>
        <v>1.0256918508977364E-8</v>
      </c>
      <c r="E4574">
        <v>7.6066399587823103E-2</v>
      </c>
      <c r="F4574">
        <v>9.9999999999999298E-2</v>
      </c>
      <c r="G4574">
        <v>9.9999999999999298E-2</v>
      </c>
      <c r="H4574">
        <f t="shared" si="214"/>
        <v>0</v>
      </c>
      <c r="I4574">
        <v>7.6066379093399902E-2</v>
      </c>
      <c r="J4574" s="1">
        <f t="shared" si="215"/>
        <v>1.9413817775593145E-11</v>
      </c>
    </row>
    <row r="4575" spans="1:10" x14ac:dyDescent="0.3">
      <c r="A4575">
        <v>45.73</v>
      </c>
      <c r="B4575">
        <v>7.6066379093399902E-2</v>
      </c>
      <c r="C4575">
        <v>7.6066389330904594E-2</v>
      </c>
      <c r="D4575">
        <f t="shared" si="213"/>
        <v>1.0237504691201771E-8</v>
      </c>
      <c r="E4575">
        <v>7.6066389330904594E-2</v>
      </c>
      <c r="F4575">
        <v>9.9999999999999298E-2</v>
      </c>
      <c r="G4575">
        <v>9.9999999999999298E-2</v>
      </c>
      <c r="H4575">
        <f t="shared" si="214"/>
        <v>0</v>
      </c>
      <c r="I4575">
        <v>7.6066368874959003E-2</v>
      </c>
      <c r="J4575" s="1">
        <f t="shared" si="215"/>
        <v>1.9063792211504449E-11</v>
      </c>
    </row>
    <row r="4576" spans="1:10" x14ac:dyDescent="0.3">
      <c r="A4576">
        <v>45.74</v>
      </c>
      <c r="B4576">
        <v>7.6066368874959003E-2</v>
      </c>
      <c r="C4576">
        <v>7.6066379093399902E-2</v>
      </c>
      <c r="D4576">
        <f t="shared" si="213"/>
        <v>1.0218440898990266E-8</v>
      </c>
      <c r="E4576">
        <v>7.6066379093399902E-2</v>
      </c>
      <c r="F4576">
        <v>9.9999999999999298E-2</v>
      </c>
      <c r="G4576">
        <v>9.9999999999999298E-2</v>
      </c>
      <c r="H4576">
        <f t="shared" si="214"/>
        <v>0</v>
      </c>
      <c r="I4576">
        <v>7.6066358675233495E-2</v>
      </c>
      <c r="J4576" s="1">
        <f t="shared" si="215"/>
        <v>1.8715390348589267E-11</v>
      </c>
    </row>
    <row r="4577" spans="1:10" x14ac:dyDescent="0.3">
      <c r="A4577">
        <v>45.75</v>
      </c>
      <c r="B4577">
        <v>7.6066358675233495E-2</v>
      </c>
      <c r="C4577">
        <v>7.6066368874959003E-2</v>
      </c>
      <c r="D4577">
        <f t="shared" si="213"/>
        <v>1.0199725508641677E-8</v>
      </c>
      <c r="E4577">
        <v>7.6066368874959003E-2</v>
      </c>
      <c r="F4577">
        <v>9.9999999999999298E-2</v>
      </c>
      <c r="G4577">
        <v>9.9999999999999298E-2</v>
      </c>
      <c r="H4577">
        <f t="shared" si="214"/>
        <v>0</v>
      </c>
      <c r="I4577">
        <v>7.6066348493876695E-2</v>
      </c>
      <c r="J4577" s="1">
        <f t="shared" si="215"/>
        <v>1.8368709331362254E-11</v>
      </c>
    </row>
    <row r="4578" spans="1:10" x14ac:dyDescent="0.3">
      <c r="A4578">
        <v>45.76</v>
      </c>
      <c r="B4578">
        <v>7.6066348493876695E-2</v>
      </c>
      <c r="C4578">
        <v>7.6066358675233495E-2</v>
      </c>
      <c r="D4578">
        <f t="shared" si="213"/>
        <v>1.0181356799310315E-8</v>
      </c>
      <c r="E4578">
        <v>7.6066358675233495E-2</v>
      </c>
      <c r="F4578">
        <v>9.9999999999999298E-2</v>
      </c>
      <c r="G4578">
        <v>9.9999999999999298E-2</v>
      </c>
      <c r="H4578">
        <f t="shared" si="214"/>
        <v>0</v>
      </c>
      <c r="I4578">
        <v>7.6066338330543298E-2</v>
      </c>
      <c r="J4578" s="1">
        <f t="shared" si="215"/>
        <v>1.8023402215128215E-11</v>
      </c>
    </row>
    <row r="4579" spans="1:10" x14ac:dyDescent="0.3">
      <c r="A4579">
        <v>45.77</v>
      </c>
      <c r="B4579">
        <v>7.6066338330543298E-2</v>
      </c>
      <c r="C4579">
        <v>7.6066348493876695E-2</v>
      </c>
      <c r="D4579">
        <f t="shared" si="213"/>
        <v>1.0163333397095187E-8</v>
      </c>
      <c r="E4579">
        <v>7.6066348493876695E-2</v>
      </c>
      <c r="F4579">
        <v>9.9999999999999298E-2</v>
      </c>
      <c r="G4579">
        <v>9.9999999999999298E-2</v>
      </c>
      <c r="H4579">
        <f t="shared" si="214"/>
        <v>0</v>
      </c>
      <c r="I4579">
        <v>7.60663281848898E-2</v>
      </c>
      <c r="J4579" s="1">
        <f t="shared" si="215"/>
        <v>1.7679899211309191E-11</v>
      </c>
    </row>
    <row r="4580" spans="1:10" x14ac:dyDescent="0.3">
      <c r="A4580">
        <v>45.78</v>
      </c>
      <c r="B4580">
        <v>7.60663281848898E-2</v>
      </c>
      <c r="C4580">
        <v>7.6066338330543298E-2</v>
      </c>
      <c r="D4580">
        <f t="shared" si="213"/>
        <v>1.0145653497883877E-8</v>
      </c>
      <c r="E4580">
        <v>7.6066338330543298E-2</v>
      </c>
      <c r="F4580">
        <v>9.9999999999999298E-2</v>
      </c>
      <c r="G4580">
        <v>9.9999999999999298E-2</v>
      </c>
      <c r="H4580">
        <f t="shared" si="214"/>
        <v>0</v>
      </c>
      <c r="I4580">
        <v>7.6066318056574295E-2</v>
      </c>
      <c r="J4580" s="1">
        <f t="shared" si="215"/>
        <v>1.7337992153088067E-11</v>
      </c>
    </row>
    <row r="4581" spans="1:10" x14ac:dyDescent="0.3">
      <c r="A4581">
        <v>45.79</v>
      </c>
      <c r="B4581">
        <v>7.6066318056574295E-2</v>
      </c>
      <c r="C4581">
        <v>7.60663281848898E-2</v>
      </c>
      <c r="D4581">
        <f t="shared" si="213"/>
        <v>1.0128315505730789E-8</v>
      </c>
      <c r="E4581">
        <v>7.60663281848898E-2</v>
      </c>
      <c r="F4581">
        <v>9.9999999999999298E-2</v>
      </c>
      <c r="G4581">
        <v>9.9999999999999298E-2</v>
      </c>
      <c r="H4581">
        <f t="shared" si="214"/>
        <v>0</v>
      </c>
      <c r="I4581">
        <v>7.6066307945256706E-2</v>
      </c>
      <c r="J4581" s="1">
        <f t="shared" si="215"/>
        <v>1.6997916962857573E-11</v>
      </c>
    </row>
    <row r="4582" spans="1:10" x14ac:dyDescent="0.3">
      <c r="A4582">
        <v>45.8</v>
      </c>
      <c r="B4582">
        <v>7.6066307945256706E-2</v>
      </c>
      <c r="C4582">
        <v>7.6066318056574295E-2</v>
      </c>
      <c r="D4582">
        <f t="shared" si="213"/>
        <v>1.0111317588767932E-8</v>
      </c>
      <c r="E4582">
        <v>7.6066318056574295E-2</v>
      </c>
      <c r="F4582">
        <v>9.9999999999999298E-2</v>
      </c>
      <c r="G4582">
        <v>9.9999999999999298E-2</v>
      </c>
      <c r="H4582">
        <f t="shared" si="214"/>
        <v>0</v>
      </c>
      <c r="I4582">
        <v>7.6066297850598596E-2</v>
      </c>
      <c r="J4582" s="1">
        <f t="shared" si="215"/>
        <v>1.6659479351588402E-11</v>
      </c>
    </row>
    <row r="4583" spans="1:10" x14ac:dyDescent="0.3">
      <c r="A4583">
        <v>45.81</v>
      </c>
      <c r="B4583">
        <v>7.6066297850598596E-2</v>
      </c>
      <c r="C4583">
        <v>7.6066307945256706E-2</v>
      </c>
      <c r="D4583">
        <f t="shared" si="213"/>
        <v>1.0094658109416343E-8</v>
      </c>
      <c r="E4583">
        <v>7.6066307945256706E-2</v>
      </c>
      <c r="F4583">
        <v>9.9999999999999298E-2</v>
      </c>
      <c r="G4583">
        <v>9.9999999999999298E-2</v>
      </c>
      <c r="H4583">
        <f t="shared" si="214"/>
        <v>0</v>
      </c>
      <c r="I4583">
        <v>7.6066287772263499E-2</v>
      </c>
      <c r="J4583" s="1">
        <f t="shared" si="215"/>
        <v>1.6323012386187941E-11</v>
      </c>
    </row>
    <row r="4584" spans="1:10" x14ac:dyDescent="0.3">
      <c r="A4584">
        <v>45.82</v>
      </c>
      <c r="B4584">
        <v>7.6066287772263499E-2</v>
      </c>
      <c r="C4584">
        <v>7.6066297850598596E-2</v>
      </c>
      <c r="D4584">
        <f t="shared" si="213"/>
        <v>1.0078335097030156E-8</v>
      </c>
      <c r="E4584">
        <v>7.6066297850598596E-2</v>
      </c>
      <c r="F4584">
        <v>9.9999999999999298E-2</v>
      </c>
      <c r="G4584">
        <v>9.9999999999999298E-2</v>
      </c>
      <c r="H4584">
        <f t="shared" si="214"/>
        <v>0</v>
      </c>
      <c r="I4584">
        <v>7.6066277709916696E-2</v>
      </c>
      <c r="J4584" s="1">
        <f t="shared" si="215"/>
        <v>1.5988294022051264E-11</v>
      </c>
    </row>
    <row r="4585" spans="1:10" x14ac:dyDescent="0.3">
      <c r="A4585">
        <v>45.83</v>
      </c>
      <c r="B4585">
        <v>7.6066277709916696E-2</v>
      </c>
      <c r="C4585">
        <v>7.6066287772263499E-2</v>
      </c>
      <c r="D4585">
        <f t="shared" si="213"/>
        <v>1.0062346803008104E-8</v>
      </c>
      <c r="E4585">
        <v>7.6066287772263499E-2</v>
      </c>
      <c r="F4585">
        <v>9.9999999999999298E-2</v>
      </c>
      <c r="G4585">
        <v>9.9999999999999298E-2</v>
      </c>
      <c r="H4585">
        <f t="shared" si="214"/>
        <v>0</v>
      </c>
      <c r="I4585">
        <v>7.6066267663225301E-2</v>
      </c>
      <c r="J4585" s="1">
        <f t="shared" si="215"/>
        <v>1.5655407525905218E-11</v>
      </c>
    </row>
    <row r="4586" spans="1:10" x14ac:dyDescent="0.3">
      <c r="A4586">
        <v>45.84</v>
      </c>
      <c r="B4586">
        <v>7.6066267663225301E-2</v>
      </c>
      <c r="C4586">
        <v>7.6066277709916696E-2</v>
      </c>
      <c r="D4586">
        <f t="shared" si="213"/>
        <v>1.0046691395482199E-8</v>
      </c>
      <c r="E4586">
        <v>7.6066277709916696E-2</v>
      </c>
      <c r="F4586">
        <v>9.9999999999999298E-2</v>
      </c>
      <c r="G4586">
        <v>9.9999999999999298E-2</v>
      </c>
      <c r="H4586">
        <f t="shared" si="214"/>
        <v>0</v>
      </c>
      <c r="I4586">
        <v>7.6066257631858605E-2</v>
      </c>
      <c r="J4586" s="1">
        <f t="shared" si="215"/>
        <v>1.5324699842445E-11</v>
      </c>
    </row>
    <row r="4587" spans="1:10" x14ac:dyDescent="0.3">
      <c r="A4587">
        <v>45.85</v>
      </c>
      <c r="B4587">
        <v>7.6066257631858605E-2</v>
      </c>
      <c r="C4587">
        <v>7.6066267663225301E-2</v>
      </c>
      <c r="D4587">
        <f t="shared" si="213"/>
        <v>1.0031366695639754E-8</v>
      </c>
      <c r="E4587">
        <v>7.6066267663225301E-2</v>
      </c>
      <c r="F4587">
        <v>9.9999999999999298E-2</v>
      </c>
      <c r="G4587">
        <v>9.9999999999999298E-2</v>
      </c>
      <c r="H4587">
        <f t="shared" si="214"/>
        <v>0</v>
      </c>
      <c r="I4587">
        <v>7.6066247615487498E-2</v>
      </c>
      <c r="J4587" s="1">
        <f t="shared" si="215"/>
        <v>1.499558810458268E-11</v>
      </c>
    </row>
    <row r="4588" spans="1:10" x14ac:dyDescent="0.3">
      <c r="A4588">
        <v>45.86</v>
      </c>
      <c r="B4588">
        <v>7.6066247615487498E-2</v>
      </c>
      <c r="C4588">
        <v>7.6066257631858605E-2</v>
      </c>
      <c r="D4588">
        <f t="shared" si="213"/>
        <v>1.0016371107535171E-8</v>
      </c>
      <c r="E4588">
        <v>7.6066257631858605E-2</v>
      </c>
      <c r="F4588">
        <v>9.9999999999999298E-2</v>
      </c>
      <c r="G4588">
        <v>9.9999999999999298E-2</v>
      </c>
      <c r="H4588">
        <f t="shared" si="214"/>
        <v>0</v>
      </c>
      <c r="I4588">
        <v>7.6066237613785101E-2</v>
      </c>
      <c r="J4588" s="1">
        <f t="shared" si="215"/>
        <v>1.4668710690557418E-11</v>
      </c>
    </row>
    <row r="4589" spans="1:10" x14ac:dyDescent="0.3">
      <c r="A4589">
        <v>45.87</v>
      </c>
      <c r="B4589">
        <v>7.6066237613785101E-2</v>
      </c>
      <c r="C4589">
        <v>7.6066247615487498E-2</v>
      </c>
      <c r="D4589">
        <f t="shared" si="213"/>
        <v>1.0001702396844614E-8</v>
      </c>
      <c r="E4589">
        <v>7.6066247615487498E-2</v>
      </c>
      <c r="F4589">
        <v>9.9999999999999298E-2</v>
      </c>
      <c r="G4589">
        <v>9.9999999999999298E-2</v>
      </c>
      <c r="H4589">
        <f t="shared" si="214"/>
        <v>0</v>
      </c>
      <c r="I4589">
        <v>7.6066227626426702E-2</v>
      </c>
      <c r="J4589" s="1">
        <f t="shared" si="215"/>
        <v>1.4343998211430176E-11</v>
      </c>
    </row>
    <row r="4590" spans="1:10" x14ac:dyDescent="0.3">
      <c r="A4590">
        <v>45.88</v>
      </c>
      <c r="B4590">
        <v>7.6066227626426702E-2</v>
      </c>
      <c r="C4590">
        <v>7.6066237613785101E-2</v>
      </c>
      <c r="D4590">
        <f t="shared" si="213"/>
        <v>9.9873583986331838E-9</v>
      </c>
      <c r="E4590">
        <v>7.6066237613785101E-2</v>
      </c>
      <c r="F4590">
        <v>9.9999999999999298E-2</v>
      </c>
      <c r="G4590">
        <v>9.9999999999999298E-2</v>
      </c>
      <c r="H4590">
        <f t="shared" si="214"/>
        <v>0</v>
      </c>
      <c r="I4590">
        <v>7.6066217653089394E-2</v>
      </c>
      <c r="J4590" s="1">
        <f t="shared" si="215"/>
        <v>1.4021089844717949E-11</v>
      </c>
    </row>
    <row r="4591" spans="1:10" x14ac:dyDescent="0.3">
      <c r="A4591">
        <v>45.89</v>
      </c>
      <c r="B4591">
        <v>7.6066217653089394E-2</v>
      </c>
      <c r="C4591">
        <v>7.6066227626426702E-2</v>
      </c>
      <c r="D4591">
        <f t="shared" si="213"/>
        <v>9.9733373087884658E-9</v>
      </c>
      <c r="E4591">
        <v>7.6066227626426702E-2</v>
      </c>
      <c r="F4591">
        <v>9.9999999999999298E-2</v>
      </c>
      <c r="G4591">
        <v>9.9999999999999298E-2</v>
      </c>
      <c r="H4591">
        <f t="shared" si="214"/>
        <v>0</v>
      </c>
      <c r="I4591">
        <v>7.6066207693452501E-2</v>
      </c>
      <c r="J4591" s="1">
        <f t="shared" si="215"/>
        <v>1.370041580184278E-11</v>
      </c>
    </row>
    <row r="4592" spans="1:10" x14ac:dyDescent="0.3">
      <c r="A4592">
        <v>45.9</v>
      </c>
      <c r="B4592">
        <v>7.6066207693452501E-2</v>
      </c>
      <c r="C4592">
        <v>7.6066217653089394E-2</v>
      </c>
      <c r="D4592">
        <f t="shared" si="213"/>
        <v>9.959636892986623E-9</v>
      </c>
      <c r="E4592">
        <v>7.6066217653089394E-2</v>
      </c>
      <c r="F4592">
        <v>9.9999999999999298E-2</v>
      </c>
      <c r="G4592">
        <v>9.9999999999999298E-2</v>
      </c>
      <c r="H4592">
        <f t="shared" si="214"/>
        <v>0</v>
      </c>
      <c r="I4592">
        <v>7.6066197747197403E-2</v>
      </c>
      <c r="J4592" s="1">
        <f t="shared" si="215"/>
        <v>1.3381795671563168E-11</v>
      </c>
    </row>
    <row r="4593" spans="1:10" x14ac:dyDescent="0.3">
      <c r="A4593">
        <v>45.91</v>
      </c>
      <c r="B4593">
        <v>7.6066197747197403E-2</v>
      </c>
      <c r="C4593">
        <v>7.6066207693452501E-2</v>
      </c>
      <c r="D4593">
        <f t="shared" si="213"/>
        <v>9.9462550973150599E-9</v>
      </c>
      <c r="E4593">
        <v>7.6066207693452501E-2</v>
      </c>
      <c r="F4593">
        <v>9.9999999999999298E-2</v>
      </c>
      <c r="G4593">
        <v>9.9999999999999298E-2</v>
      </c>
      <c r="H4593">
        <f t="shared" si="214"/>
        <v>0</v>
      </c>
      <c r="I4593">
        <v>7.6066187814007896E-2</v>
      </c>
      <c r="J4593" s="1">
        <f t="shared" si="215"/>
        <v>1.3065590276362116E-11</v>
      </c>
    </row>
    <row r="4594" spans="1:10" x14ac:dyDescent="0.3">
      <c r="A4594">
        <v>45.92</v>
      </c>
      <c r="B4594">
        <v>7.6066187814007896E-2</v>
      </c>
      <c r="C4594">
        <v>7.6066197747197403E-2</v>
      </c>
      <c r="D4594">
        <f t="shared" si="213"/>
        <v>9.9331895070386977E-9</v>
      </c>
      <c r="E4594">
        <v>7.6066197747197403E-2</v>
      </c>
      <c r="F4594">
        <v>9.9999999999999298E-2</v>
      </c>
      <c r="G4594">
        <v>9.9999999999999298E-2</v>
      </c>
      <c r="H4594">
        <f t="shared" si="214"/>
        <v>0</v>
      </c>
      <c r="I4594">
        <v>7.6066177893569703E-2</v>
      </c>
      <c r="J4594" s="1">
        <f t="shared" si="215"/>
        <v>1.2751313893666349E-11</v>
      </c>
    </row>
    <row r="4595" spans="1:10" x14ac:dyDescent="0.3">
      <c r="A4595">
        <v>45.93</v>
      </c>
      <c r="B4595">
        <v>7.6066177893569703E-2</v>
      </c>
      <c r="C4595">
        <v>7.6066187814007896E-2</v>
      </c>
      <c r="D4595">
        <f t="shared" si="213"/>
        <v>9.9204381931450314E-9</v>
      </c>
      <c r="E4595">
        <v>7.6066187814007896E-2</v>
      </c>
      <c r="F4595">
        <v>9.9999999999999298E-2</v>
      </c>
      <c r="G4595">
        <v>9.9999999999999298E-2</v>
      </c>
      <c r="H4595">
        <f t="shared" si="214"/>
        <v>0</v>
      </c>
      <c r="I4595">
        <v>7.6066167985571101E-2</v>
      </c>
      <c r="J4595" s="1">
        <f t="shared" si="215"/>
        <v>1.2439591023927221E-11</v>
      </c>
    </row>
    <row r="4596" spans="1:10" x14ac:dyDescent="0.3">
      <c r="A4596">
        <v>45.94</v>
      </c>
      <c r="B4596">
        <v>7.6066167985571101E-2</v>
      </c>
      <c r="C4596">
        <v>7.6066177893569703E-2</v>
      </c>
      <c r="D4596">
        <f t="shared" si="213"/>
        <v>9.9079986021211042E-9</v>
      </c>
      <c r="E4596">
        <v>7.6066177893569703E-2</v>
      </c>
      <c r="F4596">
        <v>9.9999999999999298E-2</v>
      </c>
      <c r="G4596">
        <v>9.9999999999999298E-2</v>
      </c>
      <c r="H4596">
        <f t="shared" si="214"/>
        <v>0</v>
      </c>
      <c r="I4596">
        <v>7.6066158089702504E-2</v>
      </c>
      <c r="J4596" s="1">
        <f t="shared" si="215"/>
        <v>1.2130005333510496E-11</v>
      </c>
    </row>
    <row r="4597" spans="1:10" x14ac:dyDescent="0.3">
      <c r="A4597">
        <v>45.95</v>
      </c>
      <c r="B4597">
        <v>7.6066158089702504E-2</v>
      </c>
      <c r="C4597">
        <v>7.6066167985571101E-2</v>
      </c>
      <c r="D4597">
        <f t="shared" si="213"/>
        <v>9.8958685967875937E-9</v>
      </c>
      <c r="E4597">
        <v>7.6066167985571101E-2</v>
      </c>
      <c r="F4597">
        <v>9.9999999999999298E-2</v>
      </c>
      <c r="G4597">
        <v>9.9999999999999298E-2</v>
      </c>
      <c r="H4597">
        <f t="shared" si="214"/>
        <v>0</v>
      </c>
      <c r="I4597">
        <v>7.6066148205656395E-2</v>
      </c>
      <c r="J4597" s="1">
        <f t="shared" si="215"/>
        <v>1.1822487433477136E-11</v>
      </c>
    </row>
    <row r="4598" spans="1:10" x14ac:dyDescent="0.3">
      <c r="A4598">
        <v>45.96</v>
      </c>
      <c r="B4598">
        <v>7.6066148205656395E-2</v>
      </c>
      <c r="C4598">
        <v>7.6066158089702504E-2</v>
      </c>
      <c r="D4598">
        <f t="shared" si="213"/>
        <v>9.8840461093541165E-9</v>
      </c>
      <c r="E4598">
        <v>7.6066158089702504E-2</v>
      </c>
      <c r="F4598">
        <v>9.9999999999999298E-2</v>
      </c>
      <c r="G4598">
        <v>9.9999999999999298E-2</v>
      </c>
      <c r="H4598">
        <f t="shared" si="214"/>
        <v>0</v>
      </c>
      <c r="I4598">
        <v>7.6066138333128197E-2</v>
      </c>
      <c r="J4598" s="1">
        <f t="shared" si="215"/>
        <v>1.1517911624459032E-11</v>
      </c>
    </row>
    <row r="4599" spans="1:10" x14ac:dyDescent="0.3">
      <c r="A4599">
        <v>45.97</v>
      </c>
      <c r="B4599">
        <v>7.6066138333128197E-2</v>
      </c>
      <c r="C4599">
        <v>7.6066148205656395E-2</v>
      </c>
      <c r="D4599">
        <f t="shared" si="213"/>
        <v>9.8725281977296575E-9</v>
      </c>
      <c r="E4599">
        <v>7.6066148205656395E-2</v>
      </c>
      <c r="F4599">
        <v>9.9999999999999298E-2</v>
      </c>
      <c r="G4599">
        <v>9.9999999999999298E-2</v>
      </c>
      <c r="H4599">
        <f t="shared" si="214"/>
        <v>0</v>
      </c>
      <c r="I4599">
        <v>7.6066128471815098E-2</v>
      </c>
      <c r="J4599" s="1">
        <f t="shared" si="215"/>
        <v>1.121509829449252E-11</v>
      </c>
    </row>
    <row r="4600" spans="1:10" x14ac:dyDescent="0.3">
      <c r="A4600">
        <v>45.98</v>
      </c>
      <c r="B4600">
        <v>7.6066128471815098E-2</v>
      </c>
      <c r="C4600">
        <v>7.6066138333128197E-2</v>
      </c>
      <c r="D4600">
        <f t="shared" si="213"/>
        <v>9.861313099435165E-9</v>
      </c>
      <c r="E4600">
        <v>7.6066138333128197E-2</v>
      </c>
      <c r="F4600">
        <v>9.9999999999999298E-2</v>
      </c>
      <c r="G4600">
        <v>9.9999999999999298E-2</v>
      </c>
      <c r="H4600">
        <f t="shared" si="214"/>
        <v>0</v>
      </c>
      <c r="I4600">
        <v>7.6066118621417197E-2</v>
      </c>
      <c r="J4600" s="1">
        <f t="shared" si="215"/>
        <v>1.091519929996565E-11</v>
      </c>
    </row>
    <row r="4601" spans="1:10" x14ac:dyDescent="0.3">
      <c r="A4601">
        <v>45.99</v>
      </c>
      <c r="B4601">
        <v>7.6066118621417197E-2</v>
      </c>
      <c r="C4601">
        <v>7.6066128471815098E-2</v>
      </c>
      <c r="D4601">
        <f t="shared" si="213"/>
        <v>9.8503979001351993E-9</v>
      </c>
      <c r="E4601">
        <v>7.6066128471815098E-2</v>
      </c>
      <c r="F4601">
        <v>9.9999999999999298E-2</v>
      </c>
      <c r="G4601">
        <v>9.9999999999999298E-2</v>
      </c>
      <c r="H4601">
        <f t="shared" si="214"/>
        <v>0</v>
      </c>
      <c r="I4601">
        <v>7.6066108781636804E-2</v>
      </c>
      <c r="J4601" s="1">
        <f t="shared" si="215"/>
        <v>1.0617506873700222E-11</v>
      </c>
    </row>
    <row r="4602" spans="1:10" x14ac:dyDescent="0.3">
      <c r="A4602">
        <v>46</v>
      </c>
      <c r="B4602">
        <v>7.6066108781636804E-2</v>
      </c>
      <c r="C4602">
        <v>7.6066118621417197E-2</v>
      </c>
      <c r="D4602">
        <f t="shared" si="213"/>
        <v>9.8397803932614991E-9</v>
      </c>
      <c r="E4602">
        <v>7.6066118621417197E-2</v>
      </c>
      <c r="F4602">
        <v>9.9999999999999298E-2</v>
      </c>
      <c r="G4602">
        <v>9.9999999999999298E-2</v>
      </c>
      <c r="H4602">
        <f t="shared" si="214"/>
        <v>0</v>
      </c>
      <c r="I4602">
        <v>7.6066098952178696E-2</v>
      </c>
      <c r="J4602" s="1">
        <f t="shared" si="215"/>
        <v>1.0322284693664585E-11</v>
      </c>
    </row>
    <row r="4603" spans="1:10" x14ac:dyDescent="0.3">
      <c r="A4603">
        <v>46.01</v>
      </c>
      <c r="B4603">
        <v>7.6066098952178696E-2</v>
      </c>
      <c r="C4603">
        <v>7.6066108781636804E-2</v>
      </c>
      <c r="D4603">
        <f t="shared" si="213"/>
        <v>9.8294581085678345E-9</v>
      </c>
      <c r="E4603">
        <v>7.6066108781636804E-2</v>
      </c>
      <c r="F4603">
        <v>9.9999999999999298E-2</v>
      </c>
      <c r="G4603">
        <v>9.9999999999999298E-2</v>
      </c>
      <c r="H4603">
        <f t="shared" si="214"/>
        <v>0</v>
      </c>
      <c r="I4603">
        <v>7.60660891327503E-2</v>
      </c>
      <c r="J4603" s="1">
        <f t="shared" si="215"/>
        <v>1.0029713171100241E-11</v>
      </c>
    </row>
    <row r="4604" spans="1:10" x14ac:dyDescent="0.3">
      <c r="A4604">
        <v>46.02</v>
      </c>
      <c r="B4604">
        <v>7.60660891327503E-2</v>
      </c>
      <c r="C4604">
        <v>7.6066098952178696E-2</v>
      </c>
      <c r="D4604">
        <f t="shared" si="213"/>
        <v>9.8194283953967343E-9</v>
      </c>
      <c r="E4604">
        <v>7.6066098952178696E-2</v>
      </c>
      <c r="F4604">
        <v>9.9999999999999298E-2</v>
      </c>
      <c r="G4604">
        <v>9.9999999999999298E-2</v>
      </c>
      <c r="H4604">
        <f t="shared" si="214"/>
        <v>0</v>
      </c>
      <c r="I4604">
        <v>7.6066079323061503E-2</v>
      </c>
      <c r="J4604" s="1">
        <f t="shared" si="215"/>
        <v>9.7395980169778795E-12</v>
      </c>
    </row>
    <row r="4605" spans="1:10" x14ac:dyDescent="0.3">
      <c r="A4605">
        <v>46.03</v>
      </c>
      <c r="B4605">
        <v>7.6066079323061503E-2</v>
      </c>
      <c r="C4605">
        <v>7.60660891327503E-2</v>
      </c>
      <c r="D4605">
        <f t="shared" si="213"/>
        <v>9.8096887973797564E-9</v>
      </c>
      <c r="E4605">
        <v>7.60660891327503E-2</v>
      </c>
      <c r="F4605">
        <v>9.9999999999999298E-2</v>
      </c>
      <c r="G4605">
        <v>9.9999999999999298E-2</v>
      </c>
      <c r="H4605">
        <f t="shared" si="214"/>
        <v>0</v>
      </c>
      <c r="I4605">
        <v>7.60660695228247E-2</v>
      </c>
      <c r="J4605" s="1">
        <f t="shared" si="215"/>
        <v>9.4519947424487327E-12</v>
      </c>
    </row>
    <row r="4606" spans="1:10" x14ac:dyDescent="0.3">
      <c r="A4606">
        <v>46.04</v>
      </c>
      <c r="B4606">
        <v>7.60660695228247E-2</v>
      </c>
      <c r="C4606">
        <v>7.6066079323061503E-2</v>
      </c>
      <c r="D4606">
        <f t="shared" si="213"/>
        <v>9.8002368026373077E-9</v>
      </c>
      <c r="E4606">
        <v>7.6066079323061503E-2</v>
      </c>
      <c r="F4606">
        <v>9.9999999999999298E-2</v>
      </c>
      <c r="G4606">
        <v>9.9999999999999298E-2</v>
      </c>
      <c r="H4606">
        <f t="shared" si="214"/>
        <v>0</v>
      </c>
      <c r="I4606">
        <v>7.6066059731755106E-2</v>
      </c>
      <c r="J4606" s="1">
        <f t="shared" si="215"/>
        <v>9.1672086588445723E-12</v>
      </c>
    </row>
    <row r="4607" spans="1:10" x14ac:dyDescent="0.3">
      <c r="A4607">
        <v>46.05</v>
      </c>
      <c r="B4607">
        <v>7.6066059731755106E-2</v>
      </c>
      <c r="C4607">
        <v>7.60660695228247E-2</v>
      </c>
      <c r="D4607">
        <f t="shared" si="213"/>
        <v>9.7910695939784631E-9</v>
      </c>
      <c r="E4607">
        <v>7.60660695228247E-2</v>
      </c>
      <c r="F4607">
        <v>9.9999999999999298E-2</v>
      </c>
      <c r="G4607">
        <v>9.9999999999999298E-2</v>
      </c>
      <c r="H4607">
        <f t="shared" si="214"/>
        <v>0</v>
      </c>
      <c r="I4607">
        <v>7.6066049949570405E-2</v>
      </c>
      <c r="J4607" s="1">
        <f t="shared" si="215"/>
        <v>8.8848928214702028E-12</v>
      </c>
    </row>
    <row r="4608" spans="1:10" x14ac:dyDescent="0.3">
      <c r="A4608">
        <v>46.06</v>
      </c>
      <c r="B4608">
        <v>7.6066049949570405E-2</v>
      </c>
      <c r="C4608">
        <v>7.6066059731755106E-2</v>
      </c>
      <c r="D4608">
        <f t="shared" si="213"/>
        <v>9.7821847011569929E-9</v>
      </c>
      <c r="E4608">
        <v>7.6066059731755106E-2</v>
      </c>
      <c r="F4608">
        <v>9.9999999999999298E-2</v>
      </c>
      <c r="G4608">
        <v>9.9999999999999298E-2</v>
      </c>
      <c r="H4608">
        <f t="shared" si="214"/>
        <v>0</v>
      </c>
      <c r="I4608">
        <v>7.6066040175990904E-2</v>
      </c>
      <c r="J4608" s="1">
        <f t="shared" si="215"/>
        <v>8.6051998859915102E-12</v>
      </c>
    </row>
    <row r="4609" spans="1:10" x14ac:dyDescent="0.3">
      <c r="A4609">
        <v>46.07</v>
      </c>
      <c r="B4609">
        <v>7.6066040175990904E-2</v>
      </c>
      <c r="C4609">
        <v>7.6066049949570405E-2</v>
      </c>
      <c r="D4609">
        <f t="shared" si="213"/>
        <v>9.7735795012710014E-9</v>
      </c>
      <c r="E4609">
        <v>7.6066049949570405E-2</v>
      </c>
      <c r="F4609">
        <v>9.9999999999999298E-2</v>
      </c>
      <c r="G4609">
        <v>9.9999999999999298E-2</v>
      </c>
      <c r="H4609">
        <f t="shared" si="214"/>
        <v>0</v>
      </c>
      <c r="I4609">
        <v>7.6066030410739796E-2</v>
      </c>
      <c r="J4609" s="1">
        <f t="shared" si="215"/>
        <v>8.328393530376843E-12</v>
      </c>
    </row>
    <row r="4610" spans="1:10" x14ac:dyDescent="0.3">
      <c r="A4610">
        <v>46.08</v>
      </c>
      <c r="B4610">
        <v>7.6066030410739796E-2</v>
      </c>
      <c r="C4610">
        <v>7.6066040175990904E-2</v>
      </c>
      <c r="D4610">
        <f t="shared" si="213"/>
        <v>9.7652511077406245E-9</v>
      </c>
      <c r="E4610">
        <v>7.6066040175990904E-2</v>
      </c>
      <c r="F4610">
        <v>9.9999999999999298E-2</v>
      </c>
      <c r="G4610">
        <v>9.9999999999999298E-2</v>
      </c>
      <c r="H4610">
        <f t="shared" si="214"/>
        <v>0</v>
      </c>
      <c r="I4610">
        <v>7.6066020653542898E-2</v>
      </c>
      <c r="J4610" s="1">
        <f t="shared" si="215"/>
        <v>8.0542100766578528E-12</v>
      </c>
    </row>
    <row r="4611" spans="1:10" x14ac:dyDescent="0.3">
      <c r="A4611">
        <v>46.09</v>
      </c>
      <c r="B4611">
        <v>7.6066020653542898E-2</v>
      </c>
      <c r="C4611">
        <v>7.6066030410739796E-2</v>
      </c>
      <c r="D4611">
        <f t="shared" ref="D4611:D4674" si="216">-B4611+C4611</f>
        <v>9.7571968976639667E-9</v>
      </c>
      <c r="E4611">
        <v>7.6066030410739796E-2</v>
      </c>
      <c r="F4611">
        <v>9.9999999999999298E-2</v>
      </c>
      <c r="G4611">
        <v>9.9999999999999298E-2</v>
      </c>
      <c r="H4611">
        <f t="shared" ref="H4611:H4674" si="217">F4611-G4611</f>
        <v>0</v>
      </c>
      <c r="I4611">
        <v>7.6066010904128706E-2</v>
      </c>
      <c r="J4611" s="1">
        <f t="shared" ref="J4611:J4674" si="218">I4611-2*B4611+C4611</f>
        <v>7.7827050359857708E-12</v>
      </c>
    </row>
    <row r="4612" spans="1:10" x14ac:dyDescent="0.3">
      <c r="A4612">
        <v>46.1</v>
      </c>
      <c r="B4612">
        <v>7.6066010904128706E-2</v>
      </c>
      <c r="C4612">
        <v>7.6066020653542898E-2</v>
      </c>
      <c r="D4612">
        <f t="shared" si="216"/>
        <v>9.7494141926279809E-9</v>
      </c>
      <c r="E4612">
        <v>7.6066020653542898E-2</v>
      </c>
      <c r="F4612">
        <v>9.9999999999999298E-2</v>
      </c>
      <c r="G4612">
        <v>9.9999999999999298E-2</v>
      </c>
      <c r="H4612">
        <f t="shared" si="217"/>
        <v>0</v>
      </c>
      <c r="I4612">
        <v>7.6066001162228503E-2</v>
      </c>
      <c r="J4612" s="1">
        <f t="shared" si="218"/>
        <v>7.5139894306630595E-12</v>
      </c>
    </row>
    <row r="4613" spans="1:10" x14ac:dyDescent="0.3">
      <c r="A4613">
        <v>46.11</v>
      </c>
      <c r="B4613">
        <v>7.6066001162228503E-2</v>
      </c>
      <c r="C4613">
        <v>7.6066010904128706E-2</v>
      </c>
      <c r="D4613">
        <f t="shared" si="216"/>
        <v>9.7419002031973179E-9</v>
      </c>
      <c r="E4613">
        <v>7.6066010904128706E-2</v>
      </c>
      <c r="F4613">
        <v>9.9999999999999298E-2</v>
      </c>
      <c r="G4613">
        <v>9.9999999999999298E-2</v>
      </c>
      <c r="H4613">
        <f t="shared" si="217"/>
        <v>0</v>
      </c>
      <c r="I4613">
        <v>7.6065991427576599E-2</v>
      </c>
      <c r="J4613" s="1">
        <f t="shared" si="218"/>
        <v>7.2482991830824517E-12</v>
      </c>
    </row>
    <row r="4614" spans="1:10" x14ac:dyDescent="0.3">
      <c r="A4614">
        <v>46.12</v>
      </c>
      <c r="B4614">
        <v>7.6065991427576599E-2</v>
      </c>
      <c r="C4614">
        <v>7.6066001162228503E-2</v>
      </c>
      <c r="D4614">
        <f t="shared" si="216"/>
        <v>9.7346519040142354E-9</v>
      </c>
      <c r="E4614">
        <v>7.6066001162228503E-2</v>
      </c>
      <c r="F4614">
        <v>9.9999999999999298E-2</v>
      </c>
      <c r="G4614">
        <v>9.9999999999999298E-2</v>
      </c>
      <c r="H4614">
        <f t="shared" si="217"/>
        <v>0</v>
      </c>
      <c r="I4614">
        <v>7.6065981699909802E-2</v>
      </c>
      <c r="J4614" s="1">
        <f t="shared" si="218"/>
        <v>6.9851069373072505E-12</v>
      </c>
    </row>
    <row r="4615" spans="1:10" x14ac:dyDescent="0.3">
      <c r="A4615">
        <v>46.13</v>
      </c>
      <c r="B4615">
        <v>7.6065981699909802E-2</v>
      </c>
      <c r="C4615">
        <v>7.6065991427576599E-2</v>
      </c>
      <c r="D4615">
        <f t="shared" si="216"/>
        <v>9.7276667970769282E-9</v>
      </c>
      <c r="E4615">
        <v>7.6065991427576599E-2</v>
      </c>
      <c r="F4615">
        <v>9.9999999999999298E-2</v>
      </c>
      <c r="G4615">
        <v>9.9999999999999298E-2</v>
      </c>
      <c r="H4615">
        <f t="shared" si="217"/>
        <v>0</v>
      </c>
      <c r="I4615">
        <v>7.6065971978968E-2</v>
      </c>
      <c r="J4615" s="1">
        <f t="shared" si="218"/>
        <v>6.7249955604253842E-12</v>
      </c>
    </row>
    <row r="4616" spans="1:10" x14ac:dyDescent="0.3">
      <c r="A4616">
        <v>46.14</v>
      </c>
      <c r="B4616">
        <v>7.6065971978968E-2</v>
      </c>
      <c r="C4616">
        <v>7.6065981699909802E-2</v>
      </c>
      <c r="D4616">
        <f t="shared" si="216"/>
        <v>9.7209418015165028E-9</v>
      </c>
      <c r="E4616">
        <v>7.6065981699909802E-2</v>
      </c>
      <c r="F4616">
        <v>9.9999999999999298E-2</v>
      </c>
      <c r="G4616">
        <v>9.9999999999999298E-2</v>
      </c>
      <c r="H4616">
        <f t="shared" si="217"/>
        <v>0</v>
      </c>
      <c r="I4616">
        <v>7.60659622644939E-2</v>
      </c>
      <c r="J4616" s="1">
        <f t="shared" si="218"/>
        <v>6.4677013744685041E-12</v>
      </c>
    </row>
    <row r="4617" spans="1:10" x14ac:dyDescent="0.3">
      <c r="A4617">
        <v>46.15</v>
      </c>
      <c r="B4617">
        <v>7.60659622644939E-2</v>
      </c>
      <c r="C4617">
        <v>7.6065971978968E-2</v>
      </c>
      <c r="D4617">
        <f t="shared" si="216"/>
        <v>9.7144741001420343E-9</v>
      </c>
      <c r="E4617">
        <v>7.6065971978968E-2</v>
      </c>
      <c r="F4617">
        <v>9.9999999999999298E-2</v>
      </c>
      <c r="G4617">
        <v>9.9999999999999298E-2</v>
      </c>
      <c r="H4617">
        <f t="shared" si="217"/>
        <v>0</v>
      </c>
      <c r="I4617">
        <v>7.6065952556233205E-2</v>
      </c>
      <c r="J4617" s="1">
        <f t="shared" si="218"/>
        <v>6.213404790678112E-12</v>
      </c>
    </row>
    <row r="4618" spans="1:10" x14ac:dyDescent="0.3">
      <c r="A4618">
        <v>46.16</v>
      </c>
      <c r="B4618">
        <v>7.6065952556233205E-2</v>
      </c>
      <c r="C4618">
        <v>7.60659622644939E-2</v>
      </c>
      <c r="D4618">
        <f t="shared" si="216"/>
        <v>9.7082606953513562E-9</v>
      </c>
      <c r="E4618">
        <v>7.60659622644939E-2</v>
      </c>
      <c r="F4618">
        <v>9.9999999999999298E-2</v>
      </c>
      <c r="G4618">
        <v>9.9999999999999298E-2</v>
      </c>
      <c r="H4618">
        <f t="shared" si="217"/>
        <v>0</v>
      </c>
      <c r="I4618">
        <v>7.6065942853934199E-2</v>
      </c>
      <c r="J4618" s="1">
        <f t="shared" si="218"/>
        <v>5.9616894754199734E-12</v>
      </c>
    </row>
    <row r="4619" spans="1:10" x14ac:dyDescent="0.3">
      <c r="A4619">
        <v>46.17</v>
      </c>
      <c r="B4619">
        <v>7.6065942853934199E-2</v>
      </c>
      <c r="C4619">
        <v>7.6065952556233205E-2</v>
      </c>
      <c r="D4619">
        <f t="shared" si="216"/>
        <v>9.7022990058759362E-9</v>
      </c>
      <c r="E4619">
        <v>7.6065952556233205E-2</v>
      </c>
      <c r="F4619">
        <v>9.9999999999999298E-2</v>
      </c>
      <c r="G4619">
        <v>9.9999999999999298E-2</v>
      </c>
      <c r="H4619">
        <f t="shared" si="217"/>
        <v>0</v>
      </c>
      <c r="I4619">
        <v>7.6065933157348595E-2</v>
      </c>
      <c r="J4619" s="1">
        <f t="shared" si="218"/>
        <v>5.713401973750365E-12</v>
      </c>
    </row>
    <row r="4620" spans="1:10" x14ac:dyDescent="0.3">
      <c r="A4620">
        <v>46.18</v>
      </c>
      <c r="B4620">
        <v>7.6065933157348595E-2</v>
      </c>
      <c r="C4620">
        <v>7.6065942853934199E-2</v>
      </c>
      <c r="D4620">
        <f t="shared" si="216"/>
        <v>9.6965856039021858E-9</v>
      </c>
      <c r="E4620">
        <v>7.6065942853934199E-2</v>
      </c>
      <c r="F4620">
        <v>9.9999999999999298E-2</v>
      </c>
      <c r="G4620">
        <v>9.9999999999999298E-2</v>
      </c>
      <c r="H4620">
        <f t="shared" si="217"/>
        <v>0</v>
      </c>
      <c r="I4620">
        <v>7.6065923466230895E-2</v>
      </c>
      <c r="J4620" s="1">
        <f t="shared" si="218"/>
        <v>5.4679039074301272E-12</v>
      </c>
    </row>
    <row r="4621" spans="1:10" x14ac:dyDescent="0.3">
      <c r="A4621">
        <v>46.19</v>
      </c>
      <c r="B4621">
        <v>7.6065923466230895E-2</v>
      </c>
      <c r="C4621">
        <v>7.6065933157348595E-2</v>
      </c>
      <c r="D4621">
        <f t="shared" si="216"/>
        <v>9.6911176999947557E-9</v>
      </c>
      <c r="E4621">
        <v>7.6065933157348595E-2</v>
      </c>
      <c r="F4621">
        <v>9.9999999999999298E-2</v>
      </c>
      <c r="G4621">
        <v>9.9999999999999298E-2</v>
      </c>
      <c r="H4621">
        <f t="shared" si="217"/>
        <v>0</v>
      </c>
      <c r="I4621">
        <v>7.6065913780338404E-2</v>
      </c>
      <c r="J4621" s="1">
        <f t="shared" si="218"/>
        <v>5.225209154247068E-12</v>
      </c>
    </row>
    <row r="4622" spans="1:10" x14ac:dyDescent="0.3">
      <c r="A4622">
        <v>46.2</v>
      </c>
      <c r="B4622">
        <v>7.6065913780338404E-2</v>
      </c>
      <c r="C4622">
        <v>7.6065923466230895E-2</v>
      </c>
      <c r="D4622">
        <f t="shared" si="216"/>
        <v>9.6858924908405086E-9</v>
      </c>
      <c r="E4622">
        <v>7.6065923466230895E-2</v>
      </c>
      <c r="F4622">
        <v>9.9999999999999298E-2</v>
      </c>
      <c r="G4622">
        <v>9.9999999999999298E-2</v>
      </c>
      <c r="H4622">
        <f t="shared" si="217"/>
        <v>0</v>
      </c>
      <c r="I4622">
        <v>7.6065904099431703E-2</v>
      </c>
      <c r="J4622" s="1">
        <f t="shared" si="218"/>
        <v>4.985789558986653E-12</v>
      </c>
    </row>
    <row r="4623" spans="1:10" x14ac:dyDescent="0.3">
      <c r="A4623">
        <v>46.21</v>
      </c>
      <c r="B4623">
        <v>7.6065904099431703E-2</v>
      </c>
      <c r="C4623">
        <v>7.6065913780338404E-2</v>
      </c>
      <c r="D4623">
        <f t="shared" si="216"/>
        <v>9.680906701281522E-9</v>
      </c>
      <c r="E4623">
        <v>7.6065913780338404E-2</v>
      </c>
      <c r="F4623">
        <v>9.9999999999999298E-2</v>
      </c>
      <c r="G4623">
        <v>9.9999999999999298E-2</v>
      </c>
      <c r="H4623">
        <f t="shared" si="217"/>
        <v>0</v>
      </c>
      <c r="I4623">
        <v>7.60658944232743E-2</v>
      </c>
      <c r="J4623" s="1">
        <f t="shared" si="218"/>
        <v>4.7492981769536868E-12</v>
      </c>
    </row>
    <row r="4624" spans="1:10" x14ac:dyDescent="0.3">
      <c r="A4624">
        <v>46.22</v>
      </c>
      <c r="B4624">
        <v>7.60658944232743E-2</v>
      </c>
      <c r="C4624">
        <v>7.6065904099431703E-2</v>
      </c>
      <c r="D4624">
        <f t="shared" si="216"/>
        <v>9.6761574031045683E-9</v>
      </c>
      <c r="E4624">
        <v>7.6065904099431703E-2</v>
      </c>
      <c r="F4624">
        <v>9.9999999999999298E-2</v>
      </c>
      <c r="G4624">
        <v>9.9999999999999298E-2</v>
      </c>
      <c r="H4624">
        <f t="shared" si="217"/>
        <v>0</v>
      </c>
      <c r="I4624">
        <v>7.6065884751632798E-2</v>
      </c>
      <c r="J4624" s="1">
        <f t="shared" si="218"/>
        <v>4.5159015416018633E-12</v>
      </c>
    </row>
    <row r="4625" spans="1:10" x14ac:dyDescent="0.3">
      <c r="A4625">
        <v>46.23</v>
      </c>
      <c r="B4625">
        <v>7.6065884751632798E-2</v>
      </c>
      <c r="C4625">
        <v>7.60658944232743E-2</v>
      </c>
      <c r="D4625">
        <f t="shared" si="216"/>
        <v>9.6716415015629664E-9</v>
      </c>
      <c r="E4625">
        <v>7.60658944232743E-2</v>
      </c>
      <c r="F4625">
        <v>9.9999999999999298E-2</v>
      </c>
      <c r="G4625">
        <v>9.9999999999999298E-2</v>
      </c>
      <c r="H4625">
        <f t="shared" si="217"/>
        <v>0</v>
      </c>
      <c r="I4625">
        <v>7.6065875084276896E-2</v>
      </c>
      <c r="J4625" s="1">
        <f t="shared" si="218"/>
        <v>4.2855996529311824E-12</v>
      </c>
    </row>
    <row r="4626" spans="1:10" x14ac:dyDescent="0.3">
      <c r="A4626">
        <v>46.24</v>
      </c>
      <c r="B4626">
        <v>7.6065875084276896E-2</v>
      </c>
      <c r="C4626">
        <v>7.6065884751632798E-2</v>
      </c>
      <c r="D4626">
        <f t="shared" si="216"/>
        <v>9.6673559019100352E-9</v>
      </c>
      <c r="E4626">
        <v>7.6065884751632798E-2</v>
      </c>
      <c r="F4626">
        <v>9.9999999999999298E-2</v>
      </c>
      <c r="G4626">
        <v>9.9999999999999298E-2</v>
      </c>
      <c r="H4626">
        <f t="shared" si="217"/>
        <v>0</v>
      </c>
      <c r="I4626">
        <v>7.6065865420979401E-2</v>
      </c>
      <c r="J4626" s="1">
        <f t="shared" si="218"/>
        <v>4.0584063887294519E-12</v>
      </c>
    </row>
    <row r="4627" spans="1:10" x14ac:dyDescent="0.3">
      <c r="A4627">
        <v>46.25</v>
      </c>
      <c r="B4627">
        <v>7.6065865420979401E-2</v>
      </c>
      <c r="C4627">
        <v>7.6065875084276896E-2</v>
      </c>
      <c r="D4627">
        <f t="shared" si="216"/>
        <v>9.6632974955213058E-9</v>
      </c>
      <c r="E4627">
        <v>7.6065875084276896E-2</v>
      </c>
      <c r="F4627">
        <v>9.9999999999999298E-2</v>
      </c>
      <c r="G4627">
        <v>9.9999999999999298E-2</v>
      </c>
      <c r="H4627">
        <f t="shared" si="217"/>
        <v>0</v>
      </c>
      <c r="I4627">
        <v>7.6065855761516199E-2</v>
      </c>
      <c r="J4627" s="1">
        <f t="shared" si="218"/>
        <v>3.8342939934210563E-12</v>
      </c>
    </row>
    <row r="4628" spans="1:10" x14ac:dyDescent="0.3">
      <c r="A4628">
        <v>46.26</v>
      </c>
      <c r="B4628">
        <v>7.6065855761516199E-2</v>
      </c>
      <c r="C4628">
        <v>7.6065865420979401E-2</v>
      </c>
      <c r="D4628">
        <f t="shared" si="216"/>
        <v>9.6594632015278847E-9</v>
      </c>
      <c r="E4628">
        <v>7.6065865420979401E-2</v>
      </c>
      <c r="F4628">
        <v>9.9999999999999298E-2</v>
      </c>
      <c r="G4628">
        <v>9.9999999999999298E-2</v>
      </c>
      <c r="H4628">
        <f t="shared" si="217"/>
        <v>0</v>
      </c>
      <c r="I4628">
        <v>7.6065846105666399E-2</v>
      </c>
      <c r="J4628" s="1">
        <f t="shared" si="218"/>
        <v>3.6134012448840735E-12</v>
      </c>
    </row>
    <row r="4629" spans="1:10" x14ac:dyDescent="0.3">
      <c r="A4629">
        <v>46.27</v>
      </c>
      <c r="B4629">
        <v>7.6065846105666399E-2</v>
      </c>
      <c r="C4629">
        <v>7.6065855761516199E-2</v>
      </c>
      <c r="D4629">
        <f t="shared" si="216"/>
        <v>9.6558498002830007E-9</v>
      </c>
      <c r="E4629">
        <v>7.6065855761516199E-2</v>
      </c>
      <c r="F4629">
        <v>9.9999999999999298E-2</v>
      </c>
      <c r="G4629">
        <v>9.9999999999999298E-2</v>
      </c>
      <c r="H4629">
        <f t="shared" si="217"/>
        <v>0</v>
      </c>
      <c r="I4629">
        <v>7.6065836453212105E-2</v>
      </c>
      <c r="J4629" s="1">
        <f t="shared" si="218"/>
        <v>3.3955060985135788E-12</v>
      </c>
    </row>
    <row r="4630" spans="1:10" x14ac:dyDescent="0.3">
      <c r="A4630">
        <v>46.28</v>
      </c>
      <c r="B4630">
        <v>7.6065836453212105E-2</v>
      </c>
      <c r="C4630">
        <v>7.6065846105666399E-2</v>
      </c>
      <c r="D4630">
        <f t="shared" si="216"/>
        <v>9.6524542941844871E-9</v>
      </c>
      <c r="E4630">
        <v>7.6065846105666399E-2</v>
      </c>
      <c r="F4630">
        <v>9.9999999999999298E-2</v>
      </c>
      <c r="G4630">
        <v>9.9999999999999298E-2</v>
      </c>
      <c r="H4630">
        <f t="shared" si="217"/>
        <v>0</v>
      </c>
      <c r="I4630">
        <v>7.6065826803938905E-2</v>
      </c>
      <c r="J4630" s="1">
        <f t="shared" si="218"/>
        <v>3.1810942768828454E-12</v>
      </c>
    </row>
    <row r="4631" spans="1:10" x14ac:dyDescent="0.3">
      <c r="A4631">
        <v>46.29</v>
      </c>
      <c r="B4631">
        <v>7.6065826803938905E-2</v>
      </c>
      <c r="C4631">
        <v>7.6065836453212105E-2</v>
      </c>
      <c r="D4631">
        <f t="shared" si="216"/>
        <v>9.6492731999076042E-9</v>
      </c>
      <c r="E4631">
        <v>7.6065836453212105E-2</v>
      </c>
      <c r="F4631">
        <v>9.9999999999999298E-2</v>
      </c>
      <c r="G4631">
        <v>9.9999999999999298E-2</v>
      </c>
      <c r="H4631">
        <f t="shared" si="217"/>
        <v>0</v>
      </c>
      <c r="I4631">
        <v>7.6065817157635204E-2</v>
      </c>
      <c r="J4631" s="1">
        <f t="shared" si="218"/>
        <v>2.9694996461770984E-12</v>
      </c>
    </row>
    <row r="4632" spans="1:10" x14ac:dyDescent="0.3">
      <c r="A4632">
        <v>46.3</v>
      </c>
      <c r="B4632">
        <v>7.6065817157635204E-2</v>
      </c>
      <c r="C4632">
        <v>7.6065826803938905E-2</v>
      </c>
      <c r="D4632">
        <f t="shared" si="216"/>
        <v>9.6463037002614271E-9</v>
      </c>
      <c r="E4632">
        <v>7.6065826803938905E-2</v>
      </c>
      <c r="F4632">
        <v>9.9999999999999298E-2</v>
      </c>
      <c r="G4632">
        <v>9.9999999999999298E-2</v>
      </c>
      <c r="H4632">
        <f t="shared" si="217"/>
        <v>0</v>
      </c>
      <c r="I4632">
        <v>7.6065807514092906E-2</v>
      </c>
      <c r="J4632" s="1">
        <f t="shared" si="218"/>
        <v>2.7614022179989206E-12</v>
      </c>
    </row>
    <row r="4633" spans="1:10" x14ac:dyDescent="0.3">
      <c r="A4633">
        <v>46.31</v>
      </c>
      <c r="B4633">
        <v>7.6065807514092906E-2</v>
      </c>
      <c r="C4633">
        <v>7.6065817157635204E-2</v>
      </c>
      <c r="D4633">
        <f t="shared" si="216"/>
        <v>9.6435422980434282E-9</v>
      </c>
      <c r="E4633">
        <v>7.6065817157635204E-2</v>
      </c>
      <c r="F4633">
        <v>9.9999999999999298E-2</v>
      </c>
      <c r="G4633">
        <v>9.9999999999999298E-2</v>
      </c>
      <c r="H4633">
        <f t="shared" si="217"/>
        <v>0</v>
      </c>
      <c r="I4633">
        <v>7.6065797873107105E-2</v>
      </c>
      <c r="J4633" s="1">
        <f t="shared" si="218"/>
        <v>2.5564966810165402E-12</v>
      </c>
    </row>
    <row r="4634" spans="1:10" x14ac:dyDescent="0.3">
      <c r="A4634">
        <v>46.32</v>
      </c>
      <c r="B4634">
        <v>7.6065797873107105E-2</v>
      </c>
      <c r="C4634">
        <v>7.6065807514092906E-2</v>
      </c>
      <c r="D4634">
        <f t="shared" si="216"/>
        <v>9.6409858013624117E-9</v>
      </c>
      <c r="E4634">
        <v>7.6065807514092906E-2</v>
      </c>
      <c r="F4634">
        <v>9.9999999999999298E-2</v>
      </c>
      <c r="G4634">
        <v>9.9999999999999298E-2</v>
      </c>
      <c r="H4634">
        <f t="shared" si="217"/>
        <v>0</v>
      </c>
      <c r="I4634">
        <v>7.6065788234476003E-2</v>
      </c>
      <c r="J4634" s="1">
        <f t="shared" si="218"/>
        <v>2.3546997685031101E-12</v>
      </c>
    </row>
    <row r="4635" spans="1:10" x14ac:dyDescent="0.3">
      <c r="A4635">
        <v>46.33</v>
      </c>
      <c r="B4635">
        <v>7.6065788234476003E-2</v>
      </c>
      <c r="C4635">
        <v>7.6065797873107105E-2</v>
      </c>
      <c r="D4635">
        <f t="shared" si="216"/>
        <v>9.6386311015939086E-9</v>
      </c>
      <c r="E4635">
        <v>7.6065797873107105E-2</v>
      </c>
      <c r="F4635">
        <v>9.9999999999999298E-2</v>
      </c>
      <c r="G4635">
        <v>9.9999999999999298E-2</v>
      </c>
      <c r="H4635">
        <f t="shared" si="217"/>
        <v>0</v>
      </c>
      <c r="I4635">
        <v>7.6065778598001205E-2</v>
      </c>
      <c r="J4635" s="1">
        <f t="shared" si="218"/>
        <v>2.1563029140025947E-12</v>
      </c>
    </row>
    <row r="4636" spans="1:10" x14ac:dyDescent="0.3">
      <c r="A4636">
        <v>46.34</v>
      </c>
      <c r="B4636">
        <v>7.6065778598001205E-2</v>
      </c>
      <c r="C4636">
        <v>7.6065788234476003E-2</v>
      </c>
      <c r="D4636">
        <f t="shared" si="216"/>
        <v>9.636474798679906E-9</v>
      </c>
      <c r="E4636">
        <v>7.6065788234476003E-2</v>
      </c>
      <c r="F4636">
        <v>9.9999999999999298E-2</v>
      </c>
      <c r="G4636">
        <v>9.9999999999999298E-2</v>
      </c>
      <c r="H4636">
        <f t="shared" si="217"/>
        <v>0</v>
      </c>
      <c r="I4636">
        <v>7.6065768963487601E-2</v>
      </c>
      <c r="J4636" s="1">
        <f t="shared" si="218"/>
        <v>1.9611950952125312E-12</v>
      </c>
    </row>
    <row r="4637" spans="1:10" x14ac:dyDescent="0.3">
      <c r="A4637">
        <v>46.35</v>
      </c>
      <c r="B4637">
        <v>7.6065768963487601E-2</v>
      </c>
      <c r="C4637">
        <v>7.6065778598001205E-2</v>
      </c>
      <c r="D4637">
        <f t="shared" si="216"/>
        <v>9.6345136035846934E-9</v>
      </c>
      <c r="E4637">
        <v>7.6065778598001205E-2</v>
      </c>
      <c r="F4637">
        <v>9.9999999999999298E-2</v>
      </c>
      <c r="G4637">
        <v>9.9999999999999298E-2</v>
      </c>
      <c r="H4637">
        <f t="shared" si="217"/>
        <v>0</v>
      </c>
      <c r="I4637">
        <v>7.6065759330743402E-2</v>
      </c>
      <c r="J4637" s="1">
        <f t="shared" si="218"/>
        <v>1.7694040677085354E-12</v>
      </c>
    </row>
    <row r="4638" spans="1:10" x14ac:dyDescent="0.3">
      <c r="A4638">
        <v>46.36</v>
      </c>
      <c r="B4638">
        <v>7.6065759330743402E-2</v>
      </c>
      <c r="C4638">
        <v>7.6065768963487601E-2</v>
      </c>
      <c r="D4638">
        <f t="shared" si="216"/>
        <v>9.6327441995169849E-9</v>
      </c>
      <c r="E4638">
        <v>7.6065768963487601E-2</v>
      </c>
      <c r="F4638">
        <v>9.9999999999999298E-2</v>
      </c>
      <c r="G4638">
        <v>9.9999999999999298E-2</v>
      </c>
      <c r="H4638">
        <f t="shared" si="217"/>
        <v>0</v>
      </c>
      <c r="I4638">
        <v>7.6065749699579799E-2</v>
      </c>
      <c r="J4638" s="1">
        <f t="shared" si="218"/>
        <v>1.5805967645832197E-12</v>
      </c>
    </row>
    <row r="4639" spans="1:10" x14ac:dyDescent="0.3">
      <c r="A4639">
        <v>46.37</v>
      </c>
      <c r="B4639">
        <v>7.6065749699579799E-2</v>
      </c>
      <c r="C4639">
        <v>7.6065759330743402E-2</v>
      </c>
      <c r="D4639">
        <f t="shared" si="216"/>
        <v>9.6311636027524017E-9</v>
      </c>
      <c r="E4639">
        <v>7.6065759330743402E-2</v>
      </c>
      <c r="F4639">
        <v>9.9999999999999298E-2</v>
      </c>
      <c r="G4639">
        <v>9.9999999999999298E-2</v>
      </c>
      <c r="H4639">
        <f t="shared" si="217"/>
        <v>0</v>
      </c>
      <c r="I4639">
        <v>7.6065740069811705E-2</v>
      </c>
      <c r="J4639" s="1">
        <f t="shared" si="218"/>
        <v>1.3955087085903983E-12</v>
      </c>
    </row>
    <row r="4640" spans="1:10" x14ac:dyDescent="0.3">
      <c r="A4640">
        <v>46.38</v>
      </c>
      <c r="B4640">
        <v>7.6065740069811705E-2</v>
      </c>
      <c r="C4640">
        <v>7.6065749699579799E-2</v>
      </c>
      <c r="D4640">
        <f t="shared" si="216"/>
        <v>9.6297680940438113E-9</v>
      </c>
      <c r="E4640">
        <v>7.6065749699579799E-2</v>
      </c>
      <c r="F4640">
        <v>9.9999999999999298E-2</v>
      </c>
      <c r="G4640">
        <v>9.9999999999999298E-2</v>
      </c>
      <c r="H4640">
        <f t="shared" si="217"/>
        <v>0</v>
      </c>
      <c r="I4640">
        <v>7.6065730441257307E-2</v>
      </c>
      <c r="J4640" s="1">
        <f t="shared" si="218"/>
        <v>1.2136958105202211E-12</v>
      </c>
    </row>
    <row r="4641" spans="1:10" x14ac:dyDescent="0.3">
      <c r="A4641">
        <v>46.39</v>
      </c>
      <c r="B4641">
        <v>7.6065730441257307E-2</v>
      </c>
      <c r="C4641">
        <v>7.6065740069811705E-2</v>
      </c>
      <c r="D4641">
        <f t="shared" si="216"/>
        <v>9.6285543982332911E-9</v>
      </c>
      <c r="E4641">
        <v>7.6065740069811705E-2</v>
      </c>
      <c r="F4641">
        <v>9.9999999999999298E-2</v>
      </c>
      <c r="G4641">
        <v>9.9999999999999298E-2</v>
      </c>
      <c r="H4641">
        <f t="shared" si="217"/>
        <v>0</v>
      </c>
      <c r="I4641">
        <v>7.60657208137379E-2</v>
      </c>
      <c r="J4641" s="1">
        <f t="shared" si="218"/>
        <v>1.0349915369189944E-12</v>
      </c>
    </row>
    <row r="4642" spans="1:10" x14ac:dyDescent="0.3">
      <c r="A4642">
        <v>46.4</v>
      </c>
      <c r="B4642">
        <v>7.60657208137379E-2</v>
      </c>
      <c r="C4642">
        <v>7.6065730441257307E-2</v>
      </c>
      <c r="D4642">
        <f t="shared" si="216"/>
        <v>9.6275194066963721E-9</v>
      </c>
      <c r="E4642">
        <v>7.6065730441257307E-2</v>
      </c>
      <c r="F4642">
        <v>9.9999999999999298E-2</v>
      </c>
      <c r="G4642">
        <v>9.9999999999999298E-2</v>
      </c>
      <c r="H4642">
        <f t="shared" si="217"/>
        <v>0</v>
      </c>
      <c r="I4642">
        <v>7.6065711187078403E-2</v>
      </c>
      <c r="J4642" s="1">
        <f t="shared" si="218"/>
        <v>8.5990936593560718E-13</v>
      </c>
    </row>
    <row r="4643" spans="1:10" x14ac:dyDescent="0.3">
      <c r="A4643">
        <v>46.41</v>
      </c>
      <c r="B4643">
        <v>7.6065711187078403E-2</v>
      </c>
      <c r="C4643">
        <v>7.60657208137379E-2</v>
      </c>
      <c r="D4643">
        <f t="shared" si="216"/>
        <v>9.6266594973304365E-9</v>
      </c>
      <c r="E4643">
        <v>7.60657208137379E-2</v>
      </c>
      <c r="F4643">
        <v>9.9999999999999298E-2</v>
      </c>
      <c r="G4643">
        <v>9.9999999999999298E-2</v>
      </c>
      <c r="H4643">
        <f t="shared" si="217"/>
        <v>0</v>
      </c>
      <c r="I4643">
        <v>7.6065701561106897E-2</v>
      </c>
      <c r="J4643" s="1">
        <f t="shared" si="218"/>
        <v>6.8799133057240169E-13</v>
      </c>
    </row>
    <row r="4644" spans="1:10" x14ac:dyDescent="0.3">
      <c r="A4644">
        <v>46.42</v>
      </c>
      <c r="B4644">
        <v>7.6065701561106897E-2</v>
      </c>
      <c r="C4644">
        <v>7.6065711187078403E-2</v>
      </c>
      <c r="D4644">
        <f t="shared" si="216"/>
        <v>9.6259715059998641E-9</v>
      </c>
      <c r="E4644">
        <v>7.6065711187078403E-2</v>
      </c>
      <c r="F4644">
        <v>9.9999999999999298E-2</v>
      </c>
      <c r="G4644">
        <v>9.9999999999999298E-2</v>
      </c>
      <c r="H4644">
        <f t="shared" si="217"/>
        <v>0</v>
      </c>
      <c r="I4644">
        <v>7.6065691935655003E-2</v>
      </c>
      <c r="J4644" s="1">
        <f t="shared" si="218"/>
        <v>5.1961213110018889E-13</v>
      </c>
    </row>
    <row r="4645" spans="1:10" x14ac:dyDescent="0.3">
      <c r="A4645">
        <v>46.43</v>
      </c>
      <c r="B4645">
        <v>7.6065691935655003E-2</v>
      </c>
      <c r="C4645">
        <v>7.6065701561106897E-2</v>
      </c>
      <c r="D4645">
        <f t="shared" si="216"/>
        <v>9.6254518938687639E-9</v>
      </c>
      <c r="E4645">
        <v>7.6065701561106897E-2</v>
      </c>
      <c r="F4645">
        <v>9.9999999999999298E-2</v>
      </c>
      <c r="G4645">
        <v>9.9999999999999298E-2</v>
      </c>
      <c r="H4645">
        <f t="shared" si="217"/>
        <v>0</v>
      </c>
      <c r="I4645">
        <v>7.60656823105577E-2</v>
      </c>
      <c r="J4645" s="1">
        <f t="shared" si="218"/>
        <v>3.5459135627746718E-13</v>
      </c>
    </row>
    <row r="4646" spans="1:10" x14ac:dyDescent="0.3">
      <c r="A4646">
        <v>46.44</v>
      </c>
      <c r="B4646">
        <v>7.60656823105577E-2</v>
      </c>
      <c r="C4646">
        <v>7.6065691935655003E-2</v>
      </c>
      <c r="D4646">
        <f t="shared" si="216"/>
        <v>9.6250973025124864E-9</v>
      </c>
      <c r="E4646">
        <v>7.6065691935655003E-2</v>
      </c>
      <c r="F4646">
        <v>9.9999999999999298E-2</v>
      </c>
      <c r="G4646">
        <v>9.9999999999999298E-2</v>
      </c>
      <c r="H4646">
        <f t="shared" si="217"/>
        <v>0</v>
      </c>
      <c r="I4646">
        <v>7.6065672685653202E-2</v>
      </c>
      <c r="J4646" s="1">
        <f t="shared" si="218"/>
        <v>1.9280410601396625E-13</v>
      </c>
    </row>
    <row r="4647" spans="1:10" x14ac:dyDescent="0.3">
      <c r="A4647">
        <v>46.45</v>
      </c>
      <c r="B4647">
        <v>7.6065672685653202E-2</v>
      </c>
      <c r="C4647">
        <v>7.60656823105577E-2</v>
      </c>
      <c r="D4647">
        <f t="shared" si="216"/>
        <v>9.6249044984064724E-9</v>
      </c>
      <c r="E4647">
        <v>7.60656823105577E-2</v>
      </c>
      <c r="F4647">
        <v>9.9999999999999298E-2</v>
      </c>
      <c r="G4647">
        <v>9.9999999999999298E-2</v>
      </c>
      <c r="H4647">
        <f t="shared" si="217"/>
        <v>0</v>
      </c>
      <c r="I4647">
        <v>7.6065663060783398E-2</v>
      </c>
      <c r="J4647" s="1">
        <f t="shared" si="218"/>
        <v>3.4694469519536142E-14</v>
      </c>
    </row>
    <row r="4648" spans="1:10" x14ac:dyDescent="0.3">
      <c r="A4648">
        <v>46.46</v>
      </c>
      <c r="B4648">
        <v>7.6065663060783398E-2</v>
      </c>
      <c r="C4648">
        <v>7.6065672685653202E-2</v>
      </c>
      <c r="D4648">
        <f t="shared" si="216"/>
        <v>9.6248698039369529E-9</v>
      </c>
      <c r="E4648">
        <v>7.6065672685653202E-2</v>
      </c>
      <c r="F4648">
        <v>9.9999999999999298E-2</v>
      </c>
      <c r="G4648">
        <v>9.9999999999999298E-2</v>
      </c>
      <c r="H4648">
        <f t="shared" si="217"/>
        <v>0</v>
      </c>
      <c r="I4648">
        <v>7.6065653435793495E-2</v>
      </c>
      <c r="J4648" s="1">
        <f t="shared" si="218"/>
        <v>-1.2009837568882631E-13</v>
      </c>
    </row>
    <row r="4649" spans="1:10" x14ac:dyDescent="0.3">
      <c r="A4649">
        <v>46.47</v>
      </c>
      <c r="B4649">
        <v>7.6065653435793495E-2</v>
      </c>
      <c r="C4649">
        <v>7.6065663060783398E-2</v>
      </c>
      <c r="D4649">
        <f t="shared" si="216"/>
        <v>9.6249899023126417E-9</v>
      </c>
      <c r="E4649">
        <v>7.6065663060783398E-2</v>
      </c>
      <c r="F4649">
        <v>9.9999999999999298E-2</v>
      </c>
      <c r="G4649">
        <v>9.9999999999999298E-2</v>
      </c>
      <c r="H4649">
        <f t="shared" si="217"/>
        <v>0</v>
      </c>
      <c r="I4649">
        <v>7.6065643810532005E-2</v>
      </c>
      <c r="J4649" s="1">
        <f t="shared" si="218"/>
        <v>-2.7158830739892892E-13</v>
      </c>
    </row>
    <row r="4650" spans="1:10" x14ac:dyDescent="0.3">
      <c r="A4650">
        <v>46.48</v>
      </c>
      <c r="B4650">
        <v>7.6065643810532005E-2</v>
      </c>
      <c r="C4650">
        <v>7.6065653435793495E-2</v>
      </c>
      <c r="D4650">
        <f t="shared" si="216"/>
        <v>9.6252614906200407E-9</v>
      </c>
      <c r="E4650">
        <v>7.6065653435793495E-2</v>
      </c>
      <c r="F4650">
        <v>9.9999999999999298E-2</v>
      </c>
      <c r="G4650">
        <v>9.9999999999999298E-2</v>
      </c>
      <c r="H4650">
        <f t="shared" si="217"/>
        <v>0</v>
      </c>
      <c r="I4650">
        <v>7.6065634184851003E-2</v>
      </c>
      <c r="J4650" s="1">
        <f t="shared" si="218"/>
        <v>-4.1951164764242321E-13</v>
      </c>
    </row>
    <row r="4651" spans="1:10" x14ac:dyDescent="0.3">
      <c r="A4651">
        <v>46.49</v>
      </c>
      <c r="B4651">
        <v>7.6065634184851003E-2</v>
      </c>
      <c r="C4651">
        <v>7.6065643810532005E-2</v>
      </c>
      <c r="D4651">
        <f t="shared" si="216"/>
        <v>9.6256810022676831E-9</v>
      </c>
      <c r="E4651">
        <v>7.6065643810532005E-2</v>
      </c>
      <c r="F4651">
        <v>9.9999999999999298E-2</v>
      </c>
      <c r="G4651">
        <v>9.9999999999999298E-2</v>
      </c>
      <c r="H4651">
        <f t="shared" si="217"/>
        <v>0</v>
      </c>
      <c r="I4651">
        <v>7.6065624558605993E-2</v>
      </c>
      <c r="J4651" s="1">
        <f t="shared" si="218"/>
        <v>-5.6400717429738734E-13</v>
      </c>
    </row>
    <row r="4652" spans="1:10" x14ac:dyDescent="0.3">
      <c r="A4652">
        <v>46.5</v>
      </c>
      <c r="B4652">
        <v>7.6065624558605993E-2</v>
      </c>
      <c r="C4652">
        <v>7.6065634184851003E-2</v>
      </c>
      <c r="D4652">
        <f t="shared" si="216"/>
        <v>9.6262450094419805E-9</v>
      </c>
      <c r="E4652">
        <v>7.6065634184851003E-2</v>
      </c>
      <c r="F4652">
        <v>9.9999999999999298E-2</v>
      </c>
      <c r="G4652">
        <v>9.9999999999999298E-2</v>
      </c>
      <c r="H4652">
        <f t="shared" si="217"/>
        <v>0</v>
      </c>
      <c r="I4652">
        <v>7.6065614931655798E-2</v>
      </c>
      <c r="J4652" s="1">
        <f t="shared" si="218"/>
        <v>-7.0518590966628381E-13</v>
      </c>
    </row>
    <row r="4653" spans="1:10" x14ac:dyDescent="0.3">
      <c r="A4653">
        <v>46.51</v>
      </c>
      <c r="B4653">
        <v>7.6065614931655798E-2</v>
      </c>
      <c r="C4653">
        <v>7.6065624558605993E-2</v>
      </c>
      <c r="D4653">
        <f t="shared" si="216"/>
        <v>9.6269501953516468E-9</v>
      </c>
      <c r="E4653">
        <v>7.6065624558605993E-2</v>
      </c>
      <c r="F4653">
        <v>9.9999999999999298E-2</v>
      </c>
      <c r="G4653">
        <v>9.9999999999999298E-2</v>
      </c>
      <c r="H4653">
        <f t="shared" si="217"/>
        <v>0</v>
      </c>
      <c r="I4653">
        <v>7.6065605303863096E-2</v>
      </c>
      <c r="J4653" s="1">
        <f t="shared" si="218"/>
        <v>-8.4250662002460786E-13</v>
      </c>
    </row>
    <row r="4654" spans="1:10" x14ac:dyDescent="0.3">
      <c r="A4654">
        <v>46.52</v>
      </c>
      <c r="B4654">
        <v>7.6065605303863096E-2</v>
      </c>
      <c r="C4654">
        <v>7.6065614931655798E-2</v>
      </c>
      <c r="D4654">
        <f t="shared" si="216"/>
        <v>9.6277927019716714E-9</v>
      </c>
      <c r="E4654">
        <v>7.6065614931655798E-2</v>
      </c>
      <c r="F4654">
        <v>9.9999999999999298E-2</v>
      </c>
      <c r="G4654">
        <v>9.9999999999999298E-2</v>
      </c>
      <c r="H4654">
        <f t="shared" si="217"/>
        <v>0</v>
      </c>
      <c r="I4654">
        <v>7.6065595675093398E-2</v>
      </c>
      <c r="J4654" s="1">
        <f t="shared" si="218"/>
        <v>-9.7699626167013776E-13</v>
      </c>
    </row>
    <row r="4655" spans="1:10" x14ac:dyDescent="0.3">
      <c r="A4655">
        <v>46.53</v>
      </c>
      <c r="B4655">
        <v>7.6065595675093398E-2</v>
      </c>
      <c r="C4655">
        <v>7.6065605303863096E-2</v>
      </c>
      <c r="D4655">
        <f t="shared" si="216"/>
        <v>9.6287696982333415E-9</v>
      </c>
      <c r="E4655">
        <v>7.6065605303863096E-2</v>
      </c>
      <c r="F4655">
        <v>9.9999999999999298E-2</v>
      </c>
      <c r="G4655">
        <v>9.9999999999999298E-2</v>
      </c>
      <c r="H4655">
        <f t="shared" si="217"/>
        <v>0</v>
      </c>
      <c r="I4655">
        <v>7.6065586045216294E-2</v>
      </c>
      <c r="J4655" s="1">
        <f t="shared" si="218"/>
        <v>-1.1074058337001702E-12</v>
      </c>
    </row>
    <row r="4656" spans="1:10" x14ac:dyDescent="0.3">
      <c r="A4656">
        <v>46.54</v>
      </c>
      <c r="B4656">
        <v>7.6065586045216294E-2</v>
      </c>
      <c r="C4656">
        <v>7.6065595675093398E-2</v>
      </c>
      <c r="D4656">
        <f t="shared" si="216"/>
        <v>9.6298771040670417E-9</v>
      </c>
      <c r="E4656">
        <v>7.6065595675093398E-2</v>
      </c>
      <c r="F4656">
        <v>9.9999999999999298E-2</v>
      </c>
      <c r="G4656">
        <v>9.9999999999999298E-2</v>
      </c>
      <c r="H4656">
        <f t="shared" si="217"/>
        <v>0</v>
      </c>
      <c r="I4656">
        <v>7.6065576414104497E-2</v>
      </c>
      <c r="J4656" s="1">
        <f t="shared" si="218"/>
        <v>-1.2346929034734444E-12</v>
      </c>
    </row>
    <row r="4657" spans="1:10" x14ac:dyDescent="0.3">
      <c r="A4657">
        <v>46.55</v>
      </c>
      <c r="B4657">
        <v>7.6065576414104497E-2</v>
      </c>
      <c r="C4657">
        <v>7.6065586045216294E-2</v>
      </c>
      <c r="D4657">
        <f t="shared" si="216"/>
        <v>9.6311117969705151E-9</v>
      </c>
      <c r="E4657">
        <v>7.6065586045216294E-2</v>
      </c>
      <c r="F4657">
        <v>9.9999999999999298E-2</v>
      </c>
      <c r="G4657">
        <v>9.9999999999999298E-2</v>
      </c>
      <c r="H4657">
        <f t="shared" si="217"/>
        <v>0</v>
      </c>
      <c r="I4657">
        <v>7.6065566781634203E-2</v>
      </c>
      <c r="J4657" s="1">
        <f t="shared" si="218"/>
        <v>-1.3584966485069572E-12</v>
      </c>
    </row>
    <row r="4658" spans="1:10" x14ac:dyDescent="0.3">
      <c r="A4658">
        <v>46.56</v>
      </c>
      <c r="B4658">
        <v>7.6065566781634203E-2</v>
      </c>
      <c r="C4658">
        <v>7.6065576414104497E-2</v>
      </c>
      <c r="D4658">
        <f t="shared" si="216"/>
        <v>9.6324702936190221E-9</v>
      </c>
      <c r="E4658">
        <v>7.6065576414104497E-2</v>
      </c>
      <c r="F4658">
        <v>9.9999999999999298E-2</v>
      </c>
      <c r="G4658">
        <v>9.9999999999999298E-2</v>
      </c>
      <c r="H4658">
        <f t="shared" si="217"/>
        <v>0</v>
      </c>
      <c r="I4658">
        <v>7.6065557147685203E-2</v>
      </c>
      <c r="J4658" s="1">
        <f t="shared" si="218"/>
        <v>-1.478706046498246E-12</v>
      </c>
    </row>
    <row r="4659" spans="1:10" x14ac:dyDescent="0.3">
      <c r="A4659">
        <v>46.57</v>
      </c>
      <c r="B4659">
        <v>7.6065557147685203E-2</v>
      </c>
      <c r="C4659">
        <v>7.6065566781634203E-2</v>
      </c>
      <c r="D4659">
        <f t="shared" si="216"/>
        <v>9.6339489996655203E-9</v>
      </c>
      <c r="E4659">
        <v>7.6065566781634203E-2</v>
      </c>
      <c r="F4659">
        <v>9.9999999999999298E-2</v>
      </c>
      <c r="G4659">
        <v>9.9999999999999298E-2</v>
      </c>
      <c r="H4659">
        <f t="shared" si="217"/>
        <v>0</v>
      </c>
      <c r="I4659">
        <v>7.6065547512140702E-2</v>
      </c>
      <c r="J4659" s="1">
        <f t="shared" si="218"/>
        <v>-1.5955015086888125E-12</v>
      </c>
    </row>
    <row r="4660" spans="1:10" x14ac:dyDescent="0.3">
      <c r="A4660">
        <v>46.58</v>
      </c>
      <c r="B4660">
        <v>7.6065547512140702E-2</v>
      </c>
      <c r="C4660">
        <v>7.6065557147685203E-2</v>
      </c>
      <c r="D4660">
        <f t="shared" si="216"/>
        <v>9.6355445011742091E-9</v>
      </c>
      <c r="E4660">
        <v>7.6065557147685203E-2</v>
      </c>
      <c r="F4660">
        <v>9.9999999999999298E-2</v>
      </c>
      <c r="G4660">
        <v>9.9999999999999298E-2</v>
      </c>
      <c r="H4660">
        <f t="shared" si="217"/>
        <v>0</v>
      </c>
      <c r="I4660">
        <v>7.6065537874887498E-2</v>
      </c>
      <c r="J4660" s="1">
        <f t="shared" si="218"/>
        <v>-1.708702623837155E-12</v>
      </c>
    </row>
    <row r="4661" spans="1:10" x14ac:dyDescent="0.3">
      <c r="A4661">
        <v>46.59</v>
      </c>
      <c r="B4661">
        <v>7.6065537874887498E-2</v>
      </c>
      <c r="C4661">
        <v>7.6065547512140702E-2</v>
      </c>
      <c r="D4661">
        <f t="shared" si="216"/>
        <v>9.6372532037980463E-9</v>
      </c>
      <c r="E4661">
        <v>7.6065547512140702E-2</v>
      </c>
      <c r="F4661">
        <v>9.9999999999999298E-2</v>
      </c>
      <c r="G4661">
        <v>9.9999999999999298E-2</v>
      </c>
      <c r="H4661">
        <f t="shared" si="217"/>
        <v>0</v>
      </c>
      <c r="I4661">
        <v>7.6065528235815805E-2</v>
      </c>
      <c r="J4661" s="1">
        <f t="shared" si="218"/>
        <v>-1.8184898031847752E-12</v>
      </c>
    </row>
    <row r="4662" spans="1:10" x14ac:dyDescent="0.3">
      <c r="A4662">
        <v>46.6</v>
      </c>
      <c r="B4662">
        <v>7.6065528235815805E-2</v>
      </c>
      <c r="C4662">
        <v>7.6065537874887498E-2</v>
      </c>
      <c r="D4662">
        <f t="shared" si="216"/>
        <v>9.6390716936012311E-9</v>
      </c>
      <c r="E4662">
        <v>7.6065537874887498E-2</v>
      </c>
      <c r="F4662">
        <v>9.9999999999999298E-2</v>
      </c>
      <c r="G4662">
        <v>9.9999999999999298E-2</v>
      </c>
      <c r="H4662">
        <f t="shared" si="217"/>
        <v>0</v>
      </c>
      <c r="I4662">
        <v>7.6065518594819206E-2</v>
      </c>
      <c r="J4662" s="1">
        <f t="shared" si="218"/>
        <v>-1.9249046800950964E-12</v>
      </c>
    </row>
    <row r="4663" spans="1:10" x14ac:dyDescent="0.3">
      <c r="A4663">
        <v>46.61</v>
      </c>
      <c r="B4663">
        <v>7.6065518594819206E-2</v>
      </c>
      <c r="C4663">
        <v>7.6065528235815805E-2</v>
      </c>
      <c r="D4663">
        <f t="shared" si="216"/>
        <v>9.6409965982813262E-9</v>
      </c>
      <c r="E4663">
        <v>7.6065528235815805E-2</v>
      </c>
      <c r="F4663">
        <v>9.9999999999999298E-2</v>
      </c>
      <c r="G4663">
        <v>9.9999999999999298E-2</v>
      </c>
      <c r="H4663">
        <f t="shared" si="217"/>
        <v>0</v>
      </c>
      <c r="I4663">
        <v>7.6065508951794897E-2</v>
      </c>
      <c r="J4663" s="1">
        <f t="shared" si="218"/>
        <v>-2.0277113321753859E-12</v>
      </c>
    </row>
    <row r="4664" spans="1:10" x14ac:dyDescent="0.3">
      <c r="A4664">
        <v>46.62</v>
      </c>
      <c r="B4664">
        <v>7.6065508951794897E-2</v>
      </c>
      <c r="C4664">
        <v>7.6065518594819206E-2</v>
      </c>
      <c r="D4664">
        <f t="shared" si="216"/>
        <v>9.6430243096135015E-9</v>
      </c>
      <c r="E4664">
        <v>7.6065518594819206E-2</v>
      </c>
      <c r="F4664">
        <v>9.9999999999999298E-2</v>
      </c>
      <c r="G4664">
        <v>9.9999999999999298E-2</v>
      </c>
      <c r="H4664">
        <f t="shared" si="217"/>
        <v>0</v>
      </c>
      <c r="I4664">
        <v>7.6065499306643594E-2</v>
      </c>
      <c r="J4664" s="1">
        <f t="shared" si="218"/>
        <v>-2.1269930261524905E-12</v>
      </c>
    </row>
    <row r="4665" spans="1:10" x14ac:dyDescent="0.3">
      <c r="A4665">
        <v>46.63</v>
      </c>
      <c r="B4665">
        <v>7.6065499306643594E-2</v>
      </c>
      <c r="C4665">
        <v>7.6065508951794897E-2</v>
      </c>
      <c r="D4665">
        <f t="shared" si="216"/>
        <v>9.645151302639654E-9</v>
      </c>
      <c r="E4665">
        <v>7.6065508951794897E-2</v>
      </c>
      <c r="F4665">
        <v>9.9999999999999298E-2</v>
      </c>
      <c r="G4665">
        <v>9.9999999999999298E-2</v>
      </c>
      <c r="H4665">
        <f t="shared" si="217"/>
        <v>0</v>
      </c>
      <c r="I4665">
        <v>7.6065489659269403E-2</v>
      </c>
      <c r="J4665" s="1">
        <f t="shared" si="218"/>
        <v>-2.2228885399044884E-12</v>
      </c>
    </row>
    <row r="4666" spans="1:10" x14ac:dyDescent="0.3">
      <c r="A4666">
        <v>46.64</v>
      </c>
      <c r="B4666">
        <v>7.6065489659269403E-2</v>
      </c>
      <c r="C4666">
        <v>7.6065499306643594E-2</v>
      </c>
      <c r="D4666">
        <f t="shared" si="216"/>
        <v>9.6473741911795585E-9</v>
      </c>
      <c r="E4666">
        <v>7.6065499306643594E-2</v>
      </c>
      <c r="F4666">
        <v>9.9999999999999298E-2</v>
      </c>
      <c r="G4666">
        <v>9.9999999999999298E-2</v>
      </c>
      <c r="H4666">
        <f t="shared" si="217"/>
        <v>0</v>
      </c>
      <c r="I4666">
        <v>7.6065480009580105E-2</v>
      </c>
      <c r="J4666" s="1">
        <f t="shared" si="218"/>
        <v>-2.3151064398874155E-12</v>
      </c>
    </row>
    <row r="4667" spans="1:10" x14ac:dyDescent="0.3">
      <c r="A4667">
        <v>46.65</v>
      </c>
      <c r="B4667">
        <v>7.6065480009580105E-2</v>
      </c>
      <c r="C4667">
        <v>7.6065489659269403E-2</v>
      </c>
      <c r="D4667">
        <f t="shared" si="216"/>
        <v>9.6496892976194459E-9</v>
      </c>
      <c r="E4667">
        <v>7.6065489659269403E-2</v>
      </c>
      <c r="F4667">
        <v>9.9999999999999298E-2</v>
      </c>
      <c r="G4667">
        <v>9.9999999999999298E-2</v>
      </c>
      <c r="H4667">
        <f t="shared" si="217"/>
        <v>0</v>
      </c>
      <c r="I4667">
        <v>7.6065470357486703E-2</v>
      </c>
      <c r="J4667" s="1">
        <f t="shared" si="218"/>
        <v>-2.4041046930989296E-12</v>
      </c>
    </row>
    <row r="4668" spans="1:10" x14ac:dyDescent="0.3">
      <c r="A4668">
        <v>46.66</v>
      </c>
      <c r="B4668">
        <v>7.6065470357486703E-2</v>
      </c>
      <c r="C4668">
        <v>7.6065480009580105E-2</v>
      </c>
      <c r="D4668">
        <f t="shared" si="216"/>
        <v>9.6520934023125449E-9</v>
      </c>
      <c r="E4668">
        <v>7.6065480009580105E-2</v>
      </c>
      <c r="F4668">
        <v>9.9999999999999298E-2</v>
      </c>
      <c r="G4668">
        <v>9.9999999999999298E-2</v>
      </c>
      <c r="H4668">
        <f t="shared" si="217"/>
        <v>0</v>
      </c>
      <c r="I4668">
        <v>7.6065460702903903E-2</v>
      </c>
      <c r="J4668" s="1">
        <f t="shared" si="218"/>
        <v>-2.4893975769657573E-12</v>
      </c>
    </row>
    <row r="4669" spans="1:10" x14ac:dyDescent="0.3">
      <c r="A4669">
        <v>46.67</v>
      </c>
      <c r="B4669">
        <v>7.6065460702903903E-2</v>
      </c>
      <c r="C4669">
        <v>7.6065470357486703E-2</v>
      </c>
      <c r="D4669">
        <f t="shared" si="216"/>
        <v>9.6545827998895106E-9</v>
      </c>
      <c r="E4669">
        <v>7.6065470357486703E-2</v>
      </c>
      <c r="F4669">
        <v>9.9999999999999298E-2</v>
      </c>
      <c r="G4669">
        <v>9.9999999999999298E-2</v>
      </c>
      <c r="H4669">
        <f t="shared" si="217"/>
        <v>0</v>
      </c>
      <c r="I4669">
        <v>7.6065451045749702E-2</v>
      </c>
      <c r="J4669" s="1">
        <f t="shared" si="218"/>
        <v>-2.5714014251221329E-12</v>
      </c>
    </row>
    <row r="4670" spans="1:10" x14ac:dyDescent="0.3">
      <c r="A4670">
        <v>46.68</v>
      </c>
      <c r="B4670">
        <v>7.6065451045749702E-2</v>
      </c>
      <c r="C4670">
        <v>7.6065460702903903E-2</v>
      </c>
      <c r="D4670">
        <f t="shared" si="216"/>
        <v>9.6571542013146328E-9</v>
      </c>
      <c r="E4670">
        <v>7.6065460702903903E-2</v>
      </c>
      <c r="F4670">
        <v>9.9999999999999298E-2</v>
      </c>
      <c r="G4670">
        <v>9.9999999999999298E-2</v>
      </c>
      <c r="H4670">
        <f t="shared" si="217"/>
        <v>0</v>
      </c>
      <c r="I4670">
        <v>7.6065441385945898E-2</v>
      </c>
      <c r="J4670" s="1">
        <f t="shared" si="218"/>
        <v>-2.6496027594191673E-12</v>
      </c>
    </row>
    <row r="4671" spans="1:10" x14ac:dyDescent="0.3">
      <c r="A4671">
        <v>46.69</v>
      </c>
      <c r="B4671">
        <v>7.6065441385945898E-2</v>
      </c>
      <c r="C4671">
        <v>7.6065451045749702E-2</v>
      </c>
      <c r="D4671">
        <f t="shared" si="216"/>
        <v>9.6598038040740519E-9</v>
      </c>
      <c r="E4671">
        <v>7.6065451045749702E-2</v>
      </c>
      <c r="F4671">
        <v>9.9999999999999298E-2</v>
      </c>
      <c r="G4671">
        <v>9.9999999999999298E-2</v>
      </c>
      <c r="H4671">
        <f t="shared" si="217"/>
        <v>0</v>
      </c>
      <c r="I4671">
        <v>7.6065431723417301E-2</v>
      </c>
      <c r="J4671" s="1">
        <f t="shared" si="218"/>
        <v>-2.7247926137619061E-12</v>
      </c>
    </row>
    <row r="4672" spans="1:10" x14ac:dyDescent="0.3">
      <c r="A4672">
        <v>46.7</v>
      </c>
      <c r="B4672">
        <v>7.6065431723417301E-2</v>
      </c>
      <c r="C4672">
        <v>7.6065441385945898E-2</v>
      </c>
      <c r="D4672">
        <f t="shared" si="216"/>
        <v>9.6625285966878138E-9</v>
      </c>
      <c r="E4672">
        <v>7.6065441385945898E-2</v>
      </c>
      <c r="F4672">
        <v>9.9999999999999298E-2</v>
      </c>
      <c r="G4672">
        <v>9.9999999999999298E-2</v>
      </c>
      <c r="H4672">
        <f t="shared" si="217"/>
        <v>0</v>
      </c>
      <c r="I4672">
        <v>7.6065422058092705E-2</v>
      </c>
      <c r="J4672" s="1">
        <f t="shared" si="218"/>
        <v>-2.795999543003802E-12</v>
      </c>
    </row>
    <row r="4673" spans="1:10" x14ac:dyDescent="0.3">
      <c r="A4673">
        <v>46.71</v>
      </c>
      <c r="B4673">
        <v>7.6065422058092705E-2</v>
      </c>
      <c r="C4673">
        <v>7.6065431723417301E-2</v>
      </c>
      <c r="D4673">
        <f t="shared" si="216"/>
        <v>9.6653245962308176E-9</v>
      </c>
      <c r="E4673">
        <v>7.6065431723417301E-2</v>
      </c>
      <c r="F4673">
        <v>9.9999999999999298E-2</v>
      </c>
      <c r="G4673">
        <v>9.9999999999999298E-2</v>
      </c>
      <c r="H4673">
        <f t="shared" si="217"/>
        <v>0</v>
      </c>
      <c r="I4673">
        <v>7.6065412389903997E-2</v>
      </c>
      <c r="J4673" s="1">
        <f t="shared" si="218"/>
        <v>-2.8641117255645554E-12</v>
      </c>
    </row>
    <row r="4674" spans="1:10" x14ac:dyDescent="0.3">
      <c r="A4674">
        <v>46.72</v>
      </c>
      <c r="B4674">
        <v>7.6065412389903997E-2</v>
      </c>
      <c r="C4674">
        <v>7.6065422058092705E-2</v>
      </c>
      <c r="D4674">
        <f t="shared" si="216"/>
        <v>9.6681887079563822E-9</v>
      </c>
      <c r="E4674">
        <v>7.6065422058092705E-2</v>
      </c>
      <c r="F4674">
        <v>9.9999999999999298E-2</v>
      </c>
      <c r="G4674">
        <v>9.9999999999999298E-2</v>
      </c>
      <c r="H4674">
        <f t="shared" si="217"/>
        <v>0</v>
      </c>
      <c r="I4674">
        <v>7.6065402718786701E-2</v>
      </c>
      <c r="J4674" s="1">
        <f t="shared" si="218"/>
        <v>-2.9285879277196614E-12</v>
      </c>
    </row>
    <row r="4675" spans="1:10" x14ac:dyDescent="0.3">
      <c r="A4675">
        <v>46.73</v>
      </c>
      <c r="B4675">
        <v>7.6065402718786701E-2</v>
      </c>
      <c r="C4675">
        <v>7.6065412389903997E-2</v>
      </c>
      <c r="D4675">
        <f t="shared" ref="D4675:D4738" si="219">-B4675+C4675</f>
        <v>9.6711172958841018E-9</v>
      </c>
      <c r="E4675">
        <v>7.6065412389903997E-2</v>
      </c>
      <c r="F4675">
        <v>9.9999999999999298E-2</v>
      </c>
      <c r="G4675">
        <v>9.9999999999999298E-2</v>
      </c>
      <c r="H4675">
        <f t="shared" ref="H4675:H4738" si="220">F4675-G4675</f>
        <v>0</v>
      </c>
      <c r="I4675">
        <v>7.6065393044679699E-2</v>
      </c>
      <c r="J4675" s="1">
        <f t="shared" ref="J4675:J4738" si="221">I4675-2*B4675+C4675</f>
        <v>-2.9897057052252762E-12</v>
      </c>
    </row>
    <row r="4676" spans="1:10" x14ac:dyDescent="0.3">
      <c r="A4676">
        <v>46.74</v>
      </c>
      <c r="B4676">
        <v>7.6065393044679699E-2</v>
      </c>
      <c r="C4676">
        <v>7.6065402718786701E-2</v>
      </c>
      <c r="D4676">
        <f t="shared" si="219"/>
        <v>9.6741070015893271E-9</v>
      </c>
      <c r="E4676">
        <v>7.6065402718786701E-2</v>
      </c>
      <c r="F4676">
        <v>9.9999999999999298E-2</v>
      </c>
      <c r="G4676">
        <v>9.9999999999999298E-2</v>
      </c>
      <c r="H4676">
        <f t="shared" si="220"/>
        <v>0</v>
      </c>
      <c r="I4676">
        <v>7.6065383367525496E-2</v>
      </c>
      <c r="J4676" s="1">
        <f t="shared" si="221"/>
        <v>-3.0472013801130515E-12</v>
      </c>
    </row>
    <row r="4677" spans="1:10" x14ac:dyDescent="0.3">
      <c r="A4677">
        <v>46.75</v>
      </c>
      <c r="B4677">
        <v>7.6065383367525496E-2</v>
      </c>
      <c r="C4677">
        <v>7.6065393044679699E-2</v>
      </c>
      <c r="D4677">
        <f t="shared" si="219"/>
        <v>9.6771542029694402E-9</v>
      </c>
      <c r="E4677">
        <v>7.6065393044679699E-2</v>
      </c>
      <c r="F4677">
        <v>9.9999999999999298E-2</v>
      </c>
      <c r="G4677">
        <v>9.9999999999999298E-2</v>
      </c>
      <c r="H4677">
        <f t="shared" si="220"/>
        <v>0</v>
      </c>
      <c r="I4677">
        <v>7.6065373687269899E-2</v>
      </c>
      <c r="J4677" s="1">
        <f t="shared" si="221"/>
        <v>-3.101394141502567E-12</v>
      </c>
    </row>
    <row r="4678" spans="1:10" x14ac:dyDescent="0.3">
      <c r="A4678">
        <v>46.76</v>
      </c>
      <c r="B4678">
        <v>7.6065373687269899E-2</v>
      </c>
      <c r="C4678">
        <v>7.6065383367525496E-2</v>
      </c>
      <c r="D4678">
        <f t="shared" si="219"/>
        <v>9.6802555971109427E-9</v>
      </c>
      <c r="E4678">
        <v>7.6065383367525496E-2</v>
      </c>
      <c r="F4678">
        <v>9.9999999999999298E-2</v>
      </c>
      <c r="G4678">
        <v>9.9999999999999298E-2</v>
      </c>
      <c r="H4678">
        <f t="shared" si="220"/>
        <v>0</v>
      </c>
      <c r="I4678">
        <v>7.6065364003862199E-2</v>
      </c>
      <c r="J4678" s="1">
        <f t="shared" si="221"/>
        <v>-3.152103578152321E-12</v>
      </c>
    </row>
    <row r="4679" spans="1:10" x14ac:dyDescent="0.3">
      <c r="A4679">
        <v>46.77</v>
      </c>
      <c r="B4679">
        <v>7.6065364003862199E-2</v>
      </c>
      <c r="C4679">
        <v>7.6065373687269899E-2</v>
      </c>
      <c r="D4679">
        <f t="shared" si="219"/>
        <v>9.6834077006890951E-9</v>
      </c>
      <c r="E4679">
        <v>7.6065373687269899E-2</v>
      </c>
      <c r="F4679">
        <v>9.9999999999999298E-2</v>
      </c>
      <c r="G4679">
        <v>9.9999999999999298E-2</v>
      </c>
      <c r="H4679">
        <f t="shared" si="220"/>
        <v>0</v>
      </c>
      <c r="I4679">
        <v>7.6065354317255099E-2</v>
      </c>
      <c r="J4679" s="1">
        <f t="shared" si="221"/>
        <v>-3.1993990790013527E-12</v>
      </c>
    </row>
    <row r="4680" spans="1:10" x14ac:dyDescent="0.3">
      <c r="A4680">
        <v>46.78</v>
      </c>
      <c r="B4680">
        <v>7.6065354317255099E-2</v>
      </c>
      <c r="C4680">
        <v>7.6065364003862199E-2</v>
      </c>
      <c r="D4680">
        <f t="shared" si="219"/>
        <v>9.6866070997680964E-9</v>
      </c>
      <c r="E4680">
        <v>7.6065364003862199E-2</v>
      </c>
      <c r="F4680">
        <v>9.9999999999999298E-2</v>
      </c>
      <c r="G4680">
        <v>9.9999999999999298E-2</v>
      </c>
      <c r="H4680">
        <f t="shared" si="220"/>
        <v>0</v>
      </c>
      <c r="I4680">
        <v>7.6065344627404899E-2</v>
      </c>
      <c r="J4680" s="1">
        <f t="shared" si="221"/>
        <v>-3.2431002328081604E-12</v>
      </c>
    </row>
    <row r="4681" spans="1:10" x14ac:dyDescent="0.3">
      <c r="A4681">
        <v>46.79</v>
      </c>
      <c r="B4681">
        <v>7.6065344627404899E-2</v>
      </c>
      <c r="C4681">
        <v>7.6065354317255099E-2</v>
      </c>
      <c r="D4681">
        <f t="shared" si="219"/>
        <v>9.6898502000009046E-9</v>
      </c>
      <c r="E4681">
        <v>7.6065354317255099E-2</v>
      </c>
      <c r="F4681">
        <v>9.9999999999999298E-2</v>
      </c>
      <c r="G4681">
        <v>9.9999999999999298E-2</v>
      </c>
      <c r="H4681">
        <f t="shared" si="220"/>
        <v>0</v>
      </c>
      <c r="I4681">
        <v>7.6065334934271103E-2</v>
      </c>
      <c r="J4681" s="1">
        <f t="shared" si="221"/>
        <v>-3.283595617631363E-12</v>
      </c>
    </row>
    <row r="4682" spans="1:10" x14ac:dyDescent="0.3">
      <c r="A4682">
        <v>46.8</v>
      </c>
      <c r="B4682">
        <v>7.6065334934271103E-2</v>
      </c>
      <c r="C4682">
        <v>7.6065344627404899E-2</v>
      </c>
      <c r="D4682">
        <f t="shared" si="219"/>
        <v>9.6931337956185359E-9</v>
      </c>
      <c r="E4682">
        <v>7.6065344627404899E-2</v>
      </c>
      <c r="F4682">
        <v>9.9999999999999298E-2</v>
      </c>
      <c r="G4682">
        <v>9.9999999999999298E-2</v>
      </c>
      <c r="H4682">
        <f t="shared" si="220"/>
        <v>0</v>
      </c>
      <c r="I4682">
        <v>7.6065325237816797E-2</v>
      </c>
      <c r="J4682" s="1">
        <f t="shared" si="221"/>
        <v>-3.3205105332001494E-12</v>
      </c>
    </row>
    <row r="4683" spans="1:10" x14ac:dyDescent="0.3">
      <c r="A4683">
        <v>46.81</v>
      </c>
      <c r="B4683">
        <v>7.6065325237816797E-2</v>
      </c>
      <c r="C4683">
        <v>7.6065334934271103E-2</v>
      </c>
      <c r="D4683">
        <f t="shared" si="219"/>
        <v>9.6964543061517361E-9</v>
      </c>
      <c r="E4683">
        <v>7.6065334934271103E-2</v>
      </c>
      <c r="F4683">
        <v>9.9999999999999298E-2</v>
      </c>
      <c r="G4683">
        <v>9.9999999999999298E-2</v>
      </c>
      <c r="H4683">
        <f t="shared" si="220"/>
        <v>0</v>
      </c>
      <c r="I4683">
        <v>7.6065315538008202E-2</v>
      </c>
      <c r="J4683" s="1">
        <f t="shared" si="221"/>
        <v>-3.3542890687243698E-12</v>
      </c>
    </row>
    <row r="4684" spans="1:10" x14ac:dyDescent="0.3">
      <c r="A4684">
        <v>46.82</v>
      </c>
      <c r="B4684">
        <v>7.6065315538008202E-2</v>
      </c>
      <c r="C4684">
        <v>7.6065325237816797E-2</v>
      </c>
      <c r="D4684">
        <f t="shared" si="219"/>
        <v>9.6998085952204605E-9</v>
      </c>
      <c r="E4684">
        <v>7.6065325237816797E-2</v>
      </c>
      <c r="F4684">
        <v>9.9999999999999298E-2</v>
      </c>
      <c r="G4684">
        <v>9.9999999999999298E-2</v>
      </c>
      <c r="H4684">
        <f t="shared" si="220"/>
        <v>0</v>
      </c>
      <c r="I4684">
        <v>7.60653058348153E-2</v>
      </c>
      <c r="J4684" s="1">
        <f t="shared" si="221"/>
        <v>-3.3843067237526725E-12</v>
      </c>
    </row>
    <row r="4685" spans="1:10" x14ac:dyDescent="0.3">
      <c r="A4685">
        <v>46.83</v>
      </c>
      <c r="B4685">
        <v>7.60653058348153E-2</v>
      </c>
      <c r="C4685">
        <v>7.6065315538008202E-2</v>
      </c>
      <c r="D4685">
        <f t="shared" si="219"/>
        <v>9.7031929019442131E-9</v>
      </c>
      <c r="E4685">
        <v>7.6065315538008202E-2</v>
      </c>
      <c r="F4685">
        <v>9.9999999999999298E-2</v>
      </c>
      <c r="G4685">
        <v>9.9999999999999298E-2</v>
      </c>
      <c r="H4685">
        <f t="shared" si="220"/>
        <v>0</v>
      </c>
      <c r="I4685">
        <v>7.6065296128211196E-2</v>
      </c>
      <c r="J4685" s="1">
        <f t="shared" si="221"/>
        <v>-3.4112018765242169E-12</v>
      </c>
    </row>
    <row r="4686" spans="1:10" x14ac:dyDescent="0.3">
      <c r="A4686">
        <v>46.84</v>
      </c>
      <c r="B4686">
        <v>7.6065296128211196E-2</v>
      </c>
      <c r="C4686">
        <v>7.60653058348153E-2</v>
      </c>
      <c r="D4686">
        <f t="shared" si="219"/>
        <v>9.7066041038207374E-9</v>
      </c>
      <c r="E4686">
        <v>7.60653058348153E-2</v>
      </c>
      <c r="F4686">
        <v>9.9999999999999298E-2</v>
      </c>
      <c r="G4686">
        <v>9.9999999999999298E-2</v>
      </c>
      <c r="H4686">
        <f t="shared" si="220"/>
        <v>0</v>
      </c>
      <c r="I4686">
        <v>7.6065286418172506E-2</v>
      </c>
      <c r="J4686" s="1">
        <f t="shared" si="221"/>
        <v>-3.4345859489803843E-12</v>
      </c>
    </row>
    <row r="4687" spans="1:10" x14ac:dyDescent="0.3">
      <c r="A4687">
        <v>46.85</v>
      </c>
      <c r="B4687">
        <v>7.6065286418172506E-2</v>
      </c>
      <c r="C4687">
        <v>7.6065296128211196E-2</v>
      </c>
      <c r="D4687">
        <f t="shared" si="219"/>
        <v>9.7100386897697177E-9</v>
      </c>
      <c r="E4687">
        <v>7.6065296128211196E-2</v>
      </c>
      <c r="F4687">
        <v>9.9999999999999298E-2</v>
      </c>
      <c r="G4687">
        <v>9.9999999999999298E-2</v>
      </c>
      <c r="H4687">
        <f t="shared" si="220"/>
        <v>0</v>
      </c>
      <c r="I4687">
        <v>7.6065276704679205E-2</v>
      </c>
      <c r="J4687" s="1">
        <f t="shared" si="221"/>
        <v>-3.4546115967870605E-12</v>
      </c>
    </row>
    <row r="4688" spans="1:10" x14ac:dyDescent="0.3">
      <c r="A4688">
        <v>46.86</v>
      </c>
      <c r="B4688">
        <v>7.6065276704679205E-2</v>
      </c>
      <c r="C4688">
        <v>7.6065286418172506E-2</v>
      </c>
      <c r="D4688">
        <f t="shared" si="219"/>
        <v>9.7134933013665048E-9</v>
      </c>
      <c r="E4688">
        <v>7.6065286418172506E-2</v>
      </c>
      <c r="F4688">
        <v>9.9999999999999298E-2</v>
      </c>
      <c r="G4688">
        <v>9.9999999999999298E-2</v>
      </c>
      <c r="H4688">
        <f t="shared" si="220"/>
        <v>0</v>
      </c>
      <c r="I4688">
        <v>7.6065266987714403E-2</v>
      </c>
      <c r="J4688" s="1">
        <f t="shared" si="221"/>
        <v>-3.4715008645491707E-12</v>
      </c>
    </row>
    <row r="4689" spans="1:10" x14ac:dyDescent="0.3">
      <c r="A4689">
        <v>46.87</v>
      </c>
      <c r="B4689">
        <v>7.6065266987714403E-2</v>
      </c>
      <c r="C4689">
        <v>7.6065276704679205E-2</v>
      </c>
      <c r="D4689">
        <f t="shared" si="219"/>
        <v>9.716964802231054E-9</v>
      </c>
      <c r="E4689">
        <v>7.6065276704679205E-2</v>
      </c>
      <c r="F4689">
        <v>9.9999999999999298E-2</v>
      </c>
      <c r="G4689">
        <v>9.9999999999999298E-2</v>
      </c>
      <c r="H4689">
        <f t="shared" si="220"/>
        <v>0</v>
      </c>
      <c r="I4689">
        <v>7.6065257267264902E-2</v>
      </c>
      <c r="J4689" s="1">
        <f t="shared" si="221"/>
        <v>-3.4846986407544023E-12</v>
      </c>
    </row>
    <row r="4690" spans="1:10" x14ac:dyDescent="0.3">
      <c r="A4690">
        <v>46.88</v>
      </c>
      <c r="B4690">
        <v>7.6065257267264902E-2</v>
      </c>
      <c r="C4690">
        <v>7.6065266987714403E-2</v>
      </c>
      <c r="D4690">
        <f t="shared" si="219"/>
        <v>9.7204495008718084E-9</v>
      </c>
      <c r="E4690">
        <v>7.6065266987714403E-2</v>
      </c>
      <c r="F4690">
        <v>9.9999999999999298E-2</v>
      </c>
      <c r="G4690">
        <v>9.9999999999999298E-2</v>
      </c>
      <c r="H4690">
        <f t="shared" si="220"/>
        <v>0</v>
      </c>
      <c r="I4690">
        <v>7.6065247543320502E-2</v>
      </c>
      <c r="J4690" s="1">
        <f t="shared" si="221"/>
        <v>-3.4948988147931459E-12</v>
      </c>
    </row>
    <row r="4691" spans="1:10" x14ac:dyDescent="0.3">
      <c r="A4691">
        <v>46.89</v>
      </c>
      <c r="B4691">
        <v>7.6065247543320502E-2</v>
      </c>
      <c r="C4691">
        <v>7.6065257267264902E-2</v>
      </c>
      <c r="D4691">
        <f t="shared" si="219"/>
        <v>9.7239443996866015E-9</v>
      </c>
      <c r="E4691">
        <v>7.6065257267264902E-2</v>
      </c>
      <c r="F4691">
        <v>9.9999999999999298E-2</v>
      </c>
      <c r="G4691">
        <v>9.9999999999999298E-2</v>
      </c>
      <c r="H4691">
        <f t="shared" si="220"/>
        <v>0</v>
      </c>
      <c r="I4691">
        <v>7.6065237815874598E-2</v>
      </c>
      <c r="J4691" s="1">
        <f t="shared" si="221"/>
        <v>-3.5015046417896656E-12</v>
      </c>
    </row>
    <row r="4692" spans="1:10" x14ac:dyDescent="0.3">
      <c r="A4692">
        <v>46.9</v>
      </c>
      <c r="B4692">
        <v>7.6065237815874598E-2</v>
      </c>
      <c r="C4692">
        <v>7.6065247543320502E-2</v>
      </c>
      <c r="D4692">
        <f t="shared" si="219"/>
        <v>9.7274459043283912E-9</v>
      </c>
      <c r="E4692">
        <v>7.6065247543320502E-2</v>
      </c>
      <c r="F4692">
        <v>9.9999999999999298E-2</v>
      </c>
      <c r="G4692">
        <v>9.9999999999999298E-2</v>
      </c>
      <c r="H4692">
        <f t="shared" si="220"/>
        <v>0</v>
      </c>
      <c r="I4692">
        <v>7.6065228084923706E-2</v>
      </c>
      <c r="J4692" s="1">
        <f t="shared" si="221"/>
        <v>-3.504987966529427E-12</v>
      </c>
    </row>
    <row r="4693" spans="1:10" x14ac:dyDescent="0.3">
      <c r="A4693">
        <v>46.91</v>
      </c>
      <c r="B4693">
        <v>7.6065228084923706E-2</v>
      </c>
      <c r="C4693">
        <v>7.6065237815874598E-2</v>
      </c>
      <c r="D4693">
        <f t="shared" si="219"/>
        <v>9.7309508922949206E-9</v>
      </c>
      <c r="E4693">
        <v>7.6065237815874598E-2</v>
      </c>
      <c r="F4693">
        <v>9.9999999999999298E-2</v>
      </c>
      <c r="G4693">
        <v>9.9999999999999298E-2</v>
      </c>
      <c r="H4693">
        <f t="shared" si="220"/>
        <v>0</v>
      </c>
      <c r="I4693">
        <v>7.6065218350467798E-2</v>
      </c>
      <c r="J4693" s="1">
        <f t="shared" si="221"/>
        <v>-3.5050157221050426E-12</v>
      </c>
    </row>
    <row r="4694" spans="1:10" x14ac:dyDescent="0.3">
      <c r="A4694">
        <v>46.92</v>
      </c>
      <c r="B4694">
        <v>7.6065218350467798E-2</v>
      </c>
      <c r="C4694">
        <v>7.6065228084923706E-2</v>
      </c>
      <c r="D4694">
        <f t="shared" si="219"/>
        <v>9.7344559080170256E-9</v>
      </c>
      <c r="E4694">
        <v>7.6065228084923706E-2</v>
      </c>
      <c r="F4694">
        <v>9.9999999999999298E-2</v>
      </c>
      <c r="G4694">
        <v>9.9999999999999298E-2</v>
      </c>
      <c r="H4694">
        <f t="shared" si="220"/>
        <v>0</v>
      </c>
      <c r="I4694">
        <v>7.6065208612509802E-2</v>
      </c>
      <c r="J4694" s="1">
        <f t="shared" si="221"/>
        <v>-3.5020875088775938E-12</v>
      </c>
    </row>
    <row r="4695" spans="1:10" x14ac:dyDescent="0.3">
      <c r="A4695">
        <v>46.93</v>
      </c>
      <c r="B4695">
        <v>7.6065208612509802E-2</v>
      </c>
      <c r="C4695">
        <v>7.6065218350467798E-2</v>
      </c>
      <c r="D4695">
        <f t="shared" si="219"/>
        <v>9.7379579955259032E-9</v>
      </c>
      <c r="E4695">
        <v>7.6065218350467798E-2</v>
      </c>
      <c r="F4695">
        <v>9.9999999999999298E-2</v>
      </c>
      <c r="G4695">
        <v>9.9999999999999298E-2</v>
      </c>
      <c r="H4695">
        <f t="shared" si="220"/>
        <v>0</v>
      </c>
      <c r="I4695">
        <v>7.6065198871056394E-2</v>
      </c>
      <c r="J4695" s="1">
        <f t="shared" si="221"/>
        <v>-3.495412292942035E-12</v>
      </c>
    </row>
    <row r="4696" spans="1:10" x14ac:dyDescent="0.3">
      <c r="A4696">
        <v>46.94</v>
      </c>
      <c r="B4696">
        <v>7.6065198871056394E-2</v>
      </c>
      <c r="C4696">
        <v>7.6065208612509802E-2</v>
      </c>
      <c r="D4696">
        <f t="shared" si="219"/>
        <v>9.7414534078188453E-9</v>
      </c>
      <c r="E4696">
        <v>7.6065208612509802E-2</v>
      </c>
      <c r="F4696">
        <v>9.9999999999999298E-2</v>
      </c>
      <c r="G4696">
        <v>9.9999999999999298E-2</v>
      </c>
      <c r="H4696">
        <f t="shared" si="220"/>
        <v>0</v>
      </c>
      <c r="I4696">
        <v>7.6065189126116997E-2</v>
      </c>
      <c r="J4696" s="1">
        <f t="shared" si="221"/>
        <v>-3.485989275020529E-12</v>
      </c>
    </row>
    <row r="4697" spans="1:10" x14ac:dyDescent="0.3">
      <c r="A4697">
        <v>46.95</v>
      </c>
      <c r="B4697">
        <v>7.6065189126116997E-2</v>
      </c>
      <c r="C4697">
        <v>7.6065198871056394E-2</v>
      </c>
      <c r="D4697">
        <f t="shared" si="219"/>
        <v>9.7449393970938658E-9</v>
      </c>
      <c r="E4697">
        <v>7.6065198871056394E-2</v>
      </c>
      <c r="F4697">
        <v>9.9999999999999298E-2</v>
      </c>
      <c r="G4697">
        <v>9.9999999999999298E-2</v>
      </c>
      <c r="H4697">
        <f t="shared" si="220"/>
        <v>0</v>
      </c>
      <c r="I4697">
        <v>7.60651793777046E-2</v>
      </c>
      <c r="J4697" s="1">
        <f t="shared" si="221"/>
        <v>-3.4729996656324147E-12</v>
      </c>
    </row>
    <row r="4698" spans="1:10" x14ac:dyDescent="0.3">
      <c r="A4698">
        <v>46.96</v>
      </c>
      <c r="B4698">
        <v>7.60651793777046E-2</v>
      </c>
      <c r="C4698">
        <v>7.6065189126116997E-2</v>
      </c>
      <c r="D4698">
        <f t="shared" si="219"/>
        <v>9.7484123967594982E-9</v>
      </c>
      <c r="E4698">
        <v>7.6065189126116997E-2</v>
      </c>
      <c r="F4698">
        <v>9.9999999999999298E-2</v>
      </c>
      <c r="G4698">
        <v>9.9999999999999298E-2</v>
      </c>
      <c r="H4698">
        <f t="shared" si="220"/>
        <v>0</v>
      </c>
      <c r="I4698">
        <v>7.6065169625835205E-2</v>
      </c>
      <c r="J4698" s="1">
        <f t="shared" si="221"/>
        <v>-3.4569985762900046E-12</v>
      </c>
    </row>
    <row r="4699" spans="1:10" x14ac:dyDescent="0.3">
      <c r="A4699">
        <v>46.97</v>
      </c>
      <c r="B4699">
        <v>7.6065169625835205E-2</v>
      </c>
      <c r="C4699">
        <v>7.60651793777046E-2</v>
      </c>
      <c r="D4699">
        <f t="shared" si="219"/>
        <v>9.7518693953357882E-9</v>
      </c>
      <c r="E4699">
        <v>7.60651793777046E-2</v>
      </c>
      <c r="F4699">
        <v>9.9999999999999298E-2</v>
      </c>
      <c r="G4699">
        <v>9.9999999999999298E-2</v>
      </c>
      <c r="H4699">
        <f t="shared" si="220"/>
        <v>0</v>
      </c>
      <c r="I4699">
        <v>7.6065159870528296E-2</v>
      </c>
      <c r="J4699" s="1">
        <f t="shared" si="221"/>
        <v>-3.4375141622078331E-12</v>
      </c>
    </row>
    <row r="4700" spans="1:10" x14ac:dyDescent="0.3">
      <c r="A4700">
        <v>46.98</v>
      </c>
      <c r="B4700">
        <v>7.6065159870528296E-2</v>
      </c>
      <c r="C4700">
        <v>7.6065169625835205E-2</v>
      </c>
      <c r="D4700">
        <f t="shared" si="219"/>
        <v>9.7553069094979961E-9</v>
      </c>
      <c r="E4700">
        <v>7.6065169625835205E-2</v>
      </c>
      <c r="F4700">
        <v>9.9999999999999298E-2</v>
      </c>
      <c r="G4700">
        <v>9.9999999999999298E-2</v>
      </c>
      <c r="H4700">
        <f t="shared" si="220"/>
        <v>0</v>
      </c>
      <c r="I4700">
        <v>7.6065150111806201E-2</v>
      </c>
      <c r="J4700" s="1">
        <f t="shared" si="221"/>
        <v>-3.4151848016250597E-12</v>
      </c>
    </row>
    <row r="4701" spans="1:10" x14ac:dyDescent="0.3">
      <c r="A4701">
        <v>46.99</v>
      </c>
      <c r="B4701">
        <v>7.6065150111806201E-2</v>
      </c>
      <c r="C4701">
        <v>7.6065159870528296E-2</v>
      </c>
      <c r="D4701">
        <f t="shared" si="219"/>
        <v>9.7587220942996211E-9</v>
      </c>
      <c r="E4701">
        <v>7.6065159870528296E-2</v>
      </c>
      <c r="F4701">
        <v>9.9999999999999298E-2</v>
      </c>
      <c r="G4701">
        <v>9.9999999999999298E-2</v>
      </c>
      <c r="H4701">
        <f t="shared" si="220"/>
        <v>0</v>
      </c>
      <c r="I4701">
        <v>7.6065140349694596E-2</v>
      </c>
      <c r="J4701" s="1">
        <f t="shared" si="221"/>
        <v>-3.3895108941806029E-12</v>
      </c>
    </row>
    <row r="4702" spans="1:10" x14ac:dyDescent="0.3">
      <c r="A4702">
        <v>47</v>
      </c>
      <c r="B4702">
        <v>7.6065140349694596E-2</v>
      </c>
      <c r="C4702">
        <v>7.6065150111806201E-2</v>
      </c>
      <c r="D4702">
        <f t="shared" si="219"/>
        <v>9.7621116051938017E-9</v>
      </c>
      <c r="E4702">
        <v>7.6065150111806201E-2</v>
      </c>
      <c r="F4702">
        <v>9.9999999999999298E-2</v>
      </c>
      <c r="G4702">
        <v>9.9999999999999298E-2</v>
      </c>
      <c r="H4702">
        <f t="shared" si="220"/>
        <v>0</v>
      </c>
      <c r="I4702">
        <v>7.6065130584222304E-2</v>
      </c>
      <c r="J4702" s="1">
        <f t="shared" si="221"/>
        <v>-3.3606867289037723E-12</v>
      </c>
    </row>
    <row r="4703" spans="1:10" x14ac:dyDescent="0.3">
      <c r="A4703">
        <v>47.01</v>
      </c>
      <c r="B4703">
        <v>7.6065130584222304E-2</v>
      </c>
      <c r="C4703">
        <v>7.6065140349694596E-2</v>
      </c>
      <c r="D4703">
        <f t="shared" si="219"/>
        <v>9.7654722919227055E-9</v>
      </c>
      <c r="E4703">
        <v>7.6065140349694596E-2</v>
      </c>
      <c r="F4703">
        <v>9.9999999999999298E-2</v>
      </c>
      <c r="G4703">
        <v>9.9999999999999298E-2</v>
      </c>
      <c r="H4703">
        <f t="shared" si="220"/>
        <v>0</v>
      </c>
      <c r="I4703">
        <v>7.60651208154213E-2</v>
      </c>
      <c r="J4703" s="1">
        <f t="shared" si="221"/>
        <v>-3.3287123057945678E-12</v>
      </c>
    </row>
    <row r="4704" spans="1:10" x14ac:dyDescent="0.3">
      <c r="A4704">
        <v>47.02</v>
      </c>
      <c r="B4704">
        <v>7.60651208154213E-2</v>
      </c>
      <c r="C4704">
        <v>7.6065130584222304E-2</v>
      </c>
      <c r="D4704">
        <f t="shared" si="219"/>
        <v>9.7688010042285001E-9</v>
      </c>
      <c r="E4704">
        <v>7.6065130584222304E-2</v>
      </c>
      <c r="F4704">
        <v>9.9999999999999298E-2</v>
      </c>
      <c r="G4704">
        <v>9.9999999999999298E-2</v>
      </c>
      <c r="H4704">
        <f t="shared" si="220"/>
        <v>0</v>
      </c>
      <c r="I4704">
        <v>7.60651110433265E-2</v>
      </c>
      <c r="J4704" s="1">
        <f t="shared" si="221"/>
        <v>-3.2937957916701066E-12</v>
      </c>
    </row>
    <row r="4705" spans="1:10" x14ac:dyDescent="0.3">
      <c r="A4705">
        <v>47.03</v>
      </c>
      <c r="B4705">
        <v>7.60651110433265E-2</v>
      </c>
      <c r="C4705">
        <v>7.60651208154213E-2</v>
      </c>
      <c r="D4705">
        <f t="shared" si="219"/>
        <v>9.7720948000201702E-9</v>
      </c>
      <c r="E4705">
        <v>7.60651208154213E-2</v>
      </c>
      <c r="F4705">
        <v>9.9999999999999298E-2</v>
      </c>
      <c r="G4705">
        <v>9.9999999999999298E-2</v>
      </c>
      <c r="H4705">
        <f t="shared" si="220"/>
        <v>0</v>
      </c>
      <c r="I4705">
        <v>7.6065101267976207E-2</v>
      </c>
      <c r="J4705" s="1">
        <f t="shared" si="221"/>
        <v>-3.2554930973205387E-12</v>
      </c>
    </row>
    <row r="4706" spans="1:10" x14ac:dyDescent="0.3">
      <c r="A4706">
        <v>47.04</v>
      </c>
      <c r="B4706">
        <v>7.6065101267976207E-2</v>
      </c>
      <c r="C4706">
        <v>7.60651110433265E-2</v>
      </c>
      <c r="D4706">
        <f t="shared" si="219"/>
        <v>9.7753502931174907E-9</v>
      </c>
      <c r="E4706">
        <v>7.60651110433265E-2</v>
      </c>
      <c r="F4706">
        <v>9.9999999999999298E-2</v>
      </c>
      <c r="G4706">
        <v>9.9999999999999298E-2</v>
      </c>
      <c r="H4706">
        <f t="shared" si="220"/>
        <v>0</v>
      </c>
      <c r="I4706">
        <v>7.6065091489411499E-2</v>
      </c>
      <c r="J4706" s="1">
        <f t="shared" si="221"/>
        <v>-3.2144148454094079E-12</v>
      </c>
    </row>
    <row r="4707" spans="1:10" x14ac:dyDescent="0.3">
      <c r="A4707">
        <v>47.05</v>
      </c>
      <c r="B4707">
        <v>7.6065091489411499E-2</v>
      </c>
      <c r="C4707">
        <v>7.6065101267976207E-2</v>
      </c>
      <c r="D4707">
        <f t="shared" si="219"/>
        <v>9.7785647079629001E-9</v>
      </c>
      <c r="E4707">
        <v>7.6065101267976207E-2</v>
      </c>
      <c r="F4707">
        <v>9.9999999999999298E-2</v>
      </c>
      <c r="G4707">
        <v>9.9999999999999298E-2</v>
      </c>
      <c r="H4707">
        <f t="shared" si="220"/>
        <v>0</v>
      </c>
      <c r="I4707">
        <v>7.6065081707676702E-2</v>
      </c>
      <c r="J4707" s="1">
        <f t="shared" si="221"/>
        <v>-3.1700891911512485E-12</v>
      </c>
    </row>
    <row r="4708" spans="1:10" x14ac:dyDescent="0.3">
      <c r="A4708">
        <v>47.06</v>
      </c>
      <c r="B4708">
        <v>7.6065081707676702E-2</v>
      </c>
      <c r="C4708">
        <v>7.6065091489411499E-2</v>
      </c>
      <c r="D4708">
        <f t="shared" si="219"/>
        <v>9.7817347971540514E-9</v>
      </c>
      <c r="E4708">
        <v>7.6065091489411499E-2</v>
      </c>
      <c r="F4708">
        <v>9.9999999999999298E-2</v>
      </c>
      <c r="G4708">
        <v>9.9999999999999298E-2</v>
      </c>
      <c r="H4708">
        <f t="shared" si="220"/>
        <v>0</v>
      </c>
      <c r="I4708">
        <v>7.6065071922819097E-2</v>
      </c>
      <c r="J4708" s="1">
        <f t="shared" si="221"/>
        <v>-3.1228075680900247E-12</v>
      </c>
    </row>
    <row r="4709" spans="1:10" x14ac:dyDescent="0.3">
      <c r="A4709">
        <v>47.07</v>
      </c>
      <c r="B4709">
        <v>7.6065071922819097E-2</v>
      </c>
      <c r="C4709">
        <v>7.6065081707676702E-2</v>
      </c>
      <c r="D4709">
        <f t="shared" si="219"/>
        <v>9.7848576047221414E-9</v>
      </c>
      <c r="E4709">
        <v>7.6065081707676702E-2</v>
      </c>
      <c r="F4709">
        <v>9.9999999999999298E-2</v>
      </c>
      <c r="G4709">
        <v>9.9999999999999298E-2</v>
      </c>
      <c r="H4709">
        <f t="shared" si="220"/>
        <v>0</v>
      </c>
      <c r="I4709">
        <v>7.6065062134889103E-2</v>
      </c>
      <c r="J4709" s="1">
        <f t="shared" si="221"/>
        <v>-3.0723895649842348E-12</v>
      </c>
    </row>
    <row r="4710" spans="1:10" x14ac:dyDescent="0.3">
      <c r="A4710">
        <v>47.08</v>
      </c>
      <c r="B4710">
        <v>7.6065062134889103E-2</v>
      </c>
      <c r="C4710">
        <v>7.6065071922819097E-2</v>
      </c>
      <c r="D4710">
        <f t="shared" si="219"/>
        <v>9.7879299942871256E-9</v>
      </c>
      <c r="E4710">
        <v>7.6065071922819097E-2</v>
      </c>
      <c r="F4710">
        <v>9.9999999999999298E-2</v>
      </c>
      <c r="G4710">
        <v>9.9999999999999298E-2</v>
      </c>
      <c r="H4710">
        <f t="shared" si="220"/>
        <v>0</v>
      </c>
      <c r="I4710">
        <v>7.6065052343939898E-2</v>
      </c>
      <c r="J4710" s="1">
        <f t="shared" si="221"/>
        <v>-3.0192098821046898E-12</v>
      </c>
    </row>
    <row r="4711" spans="1:10" x14ac:dyDescent="0.3">
      <c r="A4711">
        <v>47.09</v>
      </c>
      <c r="B4711">
        <v>7.6065052343939898E-2</v>
      </c>
      <c r="C4711">
        <v>7.6065062134889103E-2</v>
      </c>
      <c r="D4711">
        <f t="shared" si="219"/>
        <v>9.7909492041692303E-9</v>
      </c>
      <c r="E4711">
        <v>7.6065062134889103E-2</v>
      </c>
      <c r="F4711">
        <v>9.9999999999999298E-2</v>
      </c>
      <c r="G4711">
        <v>9.9999999999999298E-2</v>
      </c>
      <c r="H4711">
        <f t="shared" si="220"/>
        <v>0</v>
      </c>
      <c r="I4711">
        <v>7.6065042550027898E-2</v>
      </c>
      <c r="J4711" s="1">
        <f t="shared" si="221"/>
        <v>-2.962796674665924E-12</v>
      </c>
    </row>
    <row r="4712" spans="1:10" x14ac:dyDescent="0.3">
      <c r="A4712">
        <v>47.1</v>
      </c>
      <c r="B4712">
        <v>7.6065042550027898E-2</v>
      </c>
      <c r="C4712">
        <v>7.6065052343939898E-2</v>
      </c>
      <c r="D4712">
        <f t="shared" si="219"/>
        <v>9.7939120008438962E-9</v>
      </c>
      <c r="E4712">
        <v>7.6065052343939898E-2</v>
      </c>
      <c r="F4712">
        <v>9.9999999999999298E-2</v>
      </c>
      <c r="G4712">
        <v>9.9999999999999298E-2</v>
      </c>
      <c r="H4712">
        <f t="shared" si="220"/>
        <v>0</v>
      </c>
      <c r="I4712">
        <v>7.6065032753212303E-2</v>
      </c>
      <c r="J4712" s="1">
        <f t="shared" si="221"/>
        <v>-2.9035940318777875E-12</v>
      </c>
    </row>
    <row r="4713" spans="1:10" x14ac:dyDescent="0.3">
      <c r="A4713">
        <v>47.11</v>
      </c>
      <c r="B4713">
        <v>7.6065032753212303E-2</v>
      </c>
      <c r="C4713">
        <v>7.6065042550027898E-2</v>
      </c>
      <c r="D4713">
        <f t="shared" si="219"/>
        <v>9.796815594875774E-9</v>
      </c>
      <c r="E4713">
        <v>7.6065042550027898E-2</v>
      </c>
      <c r="F4713">
        <v>9.9999999999999298E-2</v>
      </c>
      <c r="G4713">
        <v>9.9999999999999298E-2</v>
      </c>
      <c r="H4713">
        <f t="shared" si="220"/>
        <v>0</v>
      </c>
      <c r="I4713">
        <v>7.60650229535553E-2</v>
      </c>
      <c r="J4713" s="1">
        <f t="shared" si="221"/>
        <v>-2.8414076647109709E-12</v>
      </c>
    </row>
    <row r="4714" spans="1:10" x14ac:dyDescent="0.3">
      <c r="A4714">
        <v>47.12</v>
      </c>
      <c r="B4714">
        <v>7.60650229535553E-2</v>
      </c>
      <c r="C4714">
        <v>7.6065032753212303E-2</v>
      </c>
      <c r="D4714">
        <f t="shared" si="219"/>
        <v>9.799657002540485E-9</v>
      </c>
      <c r="E4714">
        <v>7.6065032753212303E-2</v>
      </c>
      <c r="F4714">
        <v>9.9999999999999298E-2</v>
      </c>
      <c r="G4714">
        <v>9.9999999999999298E-2</v>
      </c>
      <c r="H4714">
        <f t="shared" si="220"/>
        <v>0</v>
      </c>
      <c r="I4714">
        <v>7.6065013151122005E-2</v>
      </c>
      <c r="J4714" s="1">
        <f t="shared" si="221"/>
        <v>-2.7762930843167055E-12</v>
      </c>
    </row>
    <row r="4715" spans="1:10" x14ac:dyDescent="0.3">
      <c r="A4715">
        <v>47.13</v>
      </c>
      <c r="B4715">
        <v>7.6065013151122005E-2</v>
      </c>
      <c r="C4715">
        <v>7.60650229535553E-2</v>
      </c>
      <c r="D4715">
        <f t="shared" si="219"/>
        <v>9.8024332956248017E-9</v>
      </c>
      <c r="E4715">
        <v>7.60650229535553E-2</v>
      </c>
      <c r="F4715">
        <v>9.9999999999999298E-2</v>
      </c>
      <c r="G4715">
        <v>9.9999999999999298E-2</v>
      </c>
      <c r="H4715">
        <f t="shared" si="220"/>
        <v>0</v>
      </c>
      <c r="I4715">
        <v>7.6065003345980403E-2</v>
      </c>
      <c r="J4715" s="1">
        <f t="shared" si="221"/>
        <v>-2.7083058018462225E-12</v>
      </c>
    </row>
    <row r="4716" spans="1:10" x14ac:dyDescent="0.3">
      <c r="A4716">
        <v>47.14</v>
      </c>
      <c r="B4716">
        <v>7.6065003345980403E-2</v>
      </c>
      <c r="C4716">
        <v>7.6065013151122005E-2</v>
      </c>
      <c r="D4716">
        <f t="shared" si="219"/>
        <v>9.8051416014266479E-9</v>
      </c>
      <c r="E4716">
        <v>7.6065013151122005E-2</v>
      </c>
      <c r="F4716">
        <v>9.9999999999999298E-2</v>
      </c>
      <c r="G4716">
        <v>9.9999999999999298E-2</v>
      </c>
      <c r="H4716">
        <f t="shared" si="220"/>
        <v>0</v>
      </c>
      <c r="I4716">
        <v>7.6064993538201203E-2</v>
      </c>
      <c r="J4716" s="1">
        <f t="shared" si="221"/>
        <v>-2.6375984729654078E-12</v>
      </c>
    </row>
    <row r="4717" spans="1:10" x14ac:dyDescent="0.3">
      <c r="A4717">
        <v>47.15</v>
      </c>
      <c r="B4717">
        <v>7.6064993538201203E-2</v>
      </c>
      <c r="C4717">
        <v>7.6065003345980403E-2</v>
      </c>
      <c r="D4717">
        <f t="shared" si="219"/>
        <v>9.8077791998996133E-9</v>
      </c>
      <c r="E4717">
        <v>7.6065003345980403E-2</v>
      </c>
      <c r="F4717">
        <v>9.9999999999999298E-2</v>
      </c>
      <c r="G4717">
        <v>9.9999999999999298E-2</v>
      </c>
      <c r="H4717">
        <f t="shared" si="220"/>
        <v>0</v>
      </c>
      <c r="I4717">
        <v>7.6064983727858193E-2</v>
      </c>
      <c r="J4717" s="1">
        <f t="shared" si="221"/>
        <v>-2.5638102751912584E-12</v>
      </c>
    </row>
    <row r="4718" spans="1:10" x14ac:dyDescent="0.3">
      <c r="A4718">
        <v>47.16</v>
      </c>
      <c r="B4718">
        <v>7.6064983727858193E-2</v>
      </c>
      <c r="C4718">
        <v>7.6064993538201203E-2</v>
      </c>
      <c r="D4718">
        <f t="shared" si="219"/>
        <v>9.8103430101748046E-9</v>
      </c>
      <c r="E4718">
        <v>7.6064993538201203E-2</v>
      </c>
      <c r="F4718">
        <v>9.9999999999999298E-2</v>
      </c>
      <c r="G4718">
        <v>9.9999999999999298E-2</v>
      </c>
      <c r="H4718">
        <f t="shared" si="220"/>
        <v>0</v>
      </c>
      <c r="I4718">
        <v>7.6064973915027895E-2</v>
      </c>
      <c r="J4718" s="1">
        <f t="shared" si="221"/>
        <v>-2.4872881532189695E-12</v>
      </c>
    </row>
    <row r="4719" spans="1:10" x14ac:dyDescent="0.3">
      <c r="A4719">
        <v>47.17</v>
      </c>
      <c r="B4719">
        <v>7.6064973915027895E-2</v>
      </c>
      <c r="C4719">
        <v>7.6064983727858193E-2</v>
      </c>
      <c r="D4719">
        <f t="shared" si="219"/>
        <v>9.8128302983280236E-9</v>
      </c>
      <c r="E4719">
        <v>7.6064983727858193E-2</v>
      </c>
      <c r="F4719">
        <v>9.9999999999999298E-2</v>
      </c>
      <c r="G4719">
        <v>9.9999999999999298E-2</v>
      </c>
      <c r="H4719">
        <f t="shared" si="220"/>
        <v>0</v>
      </c>
      <c r="I4719">
        <v>7.6064964099789606E-2</v>
      </c>
      <c r="J4719" s="1">
        <f t="shared" si="221"/>
        <v>-2.4079904736851176E-12</v>
      </c>
    </row>
    <row r="4720" spans="1:10" x14ac:dyDescent="0.3">
      <c r="A4720">
        <v>47.18</v>
      </c>
      <c r="B4720">
        <v>7.6064964099789606E-2</v>
      </c>
      <c r="C4720">
        <v>7.6064973915027895E-2</v>
      </c>
      <c r="D4720">
        <f t="shared" si="219"/>
        <v>9.8152382888017087E-9</v>
      </c>
      <c r="E4720">
        <v>7.6064973915027895E-2</v>
      </c>
      <c r="F4720">
        <v>9.9999999999999298E-2</v>
      </c>
      <c r="G4720">
        <v>9.9999999999999298E-2</v>
      </c>
      <c r="H4720">
        <f t="shared" si="220"/>
        <v>0</v>
      </c>
      <c r="I4720">
        <v>7.6064954282225303E-2</v>
      </c>
      <c r="J4720" s="1">
        <f t="shared" si="221"/>
        <v>-2.3260143811043577E-12</v>
      </c>
    </row>
    <row r="4721" spans="1:10" x14ac:dyDescent="0.3">
      <c r="A4721">
        <v>47.19</v>
      </c>
      <c r="B4721">
        <v>7.6064954282225303E-2</v>
      </c>
      <c r="C4721">
        <v>7.6064964099789606E-2</v>
      </c>
      <c r="D4721">
        <f t="shared" si="219"/>
        <v>9.817564303182813E-9</v>
      </c>
      <c r="E4721">
        <v>7.6064964099789606E-2</v>
      </c>
      <c r="F4721">
        <v>9.9999999999999298E-2</v>
      </c>
      <c r="G4721">
        <v>9.9999999999999298E-2</v>
      </c>
      <c r="H4721">
        <f t="shared" si="220"/>
        <v>0</v>
      </c>
      <c r="I4721">
        <v>7.6064944462420001E-2</v>
      </c>
      <c r="J4721" s="1">
        <f t="shared" si="221"/>
        <v>-2.2409990529936863E-12</v>
      </c>
    </row>
    <row r="4722" spans="1:10" x14ac:dyDescent="0.3">
      <c r="A4722">
        <v>47.2</v>
      </c>
      <c r="B4722">
        <v>7.6064944462420001E-2</v>
      </c>
      <c r="C4722">
        <v>7.6064954282225303E-2</v>
      </c>
      <c r="D4722">
        <f t="shared" si="219"/>
        <v>9.8198053022358067E-9</v>
      </c>
      <c r="E4722">
        <v>7.6064954282225303E-2</v>
      </c>
      <c r="F4722">
        <v>9.9999999999999298E-2</v>
      </c>
      <c r="G4722">
        <v>9.9999999999999298E-2</v>
      </c>
      <c r="H4722">
        <f t="shared" si="220"/>
        <v>0</v>
      </c>
      <c r="I4722">
        <v>7.6064934640461004E-2</v>
      </c>
      <c r="J4722" s="1">
        <f t="shared" si="221"/>
        <v>-2.1536938898947255E-12</v>
      </c>
    </row>
    <row r="4723" spans="1:10" x14ac:dyDescent="0.3">
      <c r="A4723">
        <v>47.21</v>
      </c>
      <c r="B4723">
        <v>7.6064934640461004E-2</v>
      </c>
      <c r="C4723">
        <v>7.6064944462420001E-2</v>
      </c>
      <c r="D4723">
        <f t="shared" si="219"/>
        <v>9.8219589961257014E-9</v>
      </c>
      <c r="E4723">
        <v>7.6064944462420001E-2</v>
      </c>
      <c r="F4723">
        <v>9.9999999999999298E-2</v>
      </c>
      <c r="G4723">
        <v>9.9999999999999298E-2</v>
      </c>
      <c r="H4723">
        <f t="shared" si="220"/>
        <v>0</v>
      </c>
      <c r="I4723">
        <v>7.6064924816438603E-2</v>
      </c>
      <c r="J4723" s="1">
        <f t="shared" si="221"/>
        <v>-2.0634050024170847E-12</v>
      </c>
    </row>
    <row r="4724" spans="1:10" x14ac:dyDescent="0.3">
      <c r="A4724">
        <v>47.22</v>
      </c>
      <c r="B4724">
        <v>7.6064924816438603E-2</v>
      </c>
      <c r="C4724">
        <v>7.6064934640461004E-2</v>
      </c>
      <c r="D4724">
        <f t="shared" si="219"/>
        <v>9.8240224011281185E-9</v>
      </c>
      <c r="E4724">
        <v>7.6064934640461004E-2</v>
      </c>
      <c r="F4724">
        <v>9.9999999999999298E-2</v>
      </c>
      <c r="G4724">
        <v>9.9999999999999298E-2</v>
      </c>
      <c r="H4724">
        <f t="shared" si="220"/>
        <v>0</v>
      </c>
      <c r="I4724">
        <v>7.6064914990445806E-2</v>
      </c>
      <c r="J4724" s="1">
        <f t="shared" si="221"/>
        <v>-1.9703960685291122E-12</v>
      </c>
    </row>
    <row r="4725" spans="1:10" x14ac:dyDescent="0.3">
      <c r="A4725">
        <v>47.23</v>
      </c>
      <c r="B4725">
        <v>7.6064914990445806E-2</v>
      </c>
      <c r="C4725">
        <v>7.6064924816438603E-2</v>
      </c>
      <c r="D4725">
        <f t="shared" si="219"/>
        <v>9.8259927971966476E-9</v>
      </c>
      <c r="E4725">
        <v>7.6064924816438603E-2</v>
      </c>
      <c r="F4725">
        <v>9.9999999999999298E-2</v>
      </c>
      <c r="G4725">
        <v>9.9999999999999298E-2</v>
      </c>
      <c r="H4725">
        <f t="shared" si="220"/>
        <v>0</v>
      </c>
      <c r="I4725">
        <v>7.6064905162578106E-2</v>
      </c>
      <c r="J4725" s="1">
        <f t="shared" si="221"/>
        <v>-1.8749030106235409E-12</v>
      </c>
    </row>
    <row r="4726" spans="1:10" x14ac:dyDescent="0.3">
      <c r="A4726">
        <v>47.24</v>
      </c>
      <c r="B4726">
        <v>7.6064905162578106E-2</v>
      </c>
      <c r="C4726">
        <v>7.6064914990445806E-2</v>
      </c>
      <c r="D4726">
        <f t="shared" si="219"/>
        <v>9.8278677002072712E-9</v>
      </c>
      <c r="E4726">
        <v>7.6064914990445806E-2</v>
      </c>
      <c r="F4726">
        <v>9.9999999999999298E-2</v>
      </c>
      <c r="G4726">
        <v>9.9999999999999298E-2</v>
      </c>
      <c r="H4726">
        <f t="shared" si="220"/>
        <v>0</v>
      </c>
      <c r="I4726">
        <v>7.6064895332933605E-2</v>
      </c>
      <c r="J4726" s="1">
        <f t="shared" si="221"/>
        <v>-1.7768009286101005E-12</v>
      </c>
    </row>
    <row r="4727" spans="1:10" x14ac:dyDescent="0.3">
      <c r="A4727">
        <v>47.25</v>
      </c>
      <c r="B4727">
        <v>7.6064895332933605E-2</v>
      </c>
      <c r="C4727">
        <v>7.6064905162578106E-2</v>
      </c>
      <c r="D4727">
        <f t="shared" si="219"/>
        <v>9.8296445011358813E-9</v>
      </c>
      <c r="E4727">
        <v>7.6064905162578106E-2</v>
      </c>
      <c r="F4727">
        <v>9.9999999999999298E-2</v>
      </c>
      <c r="G4727">
        <v>9.9999999999999298E-2</v>
      </c>
      <c r="H4727">
        <f t="shared" si="220"/>
        <v>0</v>
      </c>
      <c r="I4727">
        <v>7.6064885501613097E-2</v>
      </c>
      <c r="J4727" s="1">
        <f t="shared" si="221"/>
        <v>-1.6760065557619441E-12</v>
      </c>
    </row>
    <row r="4728" spans="1:10" x14ac:dyDescent="0.3">
      <c r="A4728">
        <v>47.26</v>
      </c>
      <c r="B4728">
        <v>7.6064885501613097E-2</v>
      </c>
      <c r="C4728">
        <v>7.6064895332933605E-2</v>
      </c>
      <c r="D4728">
        <f t="shared" si="219"/>
        <v>9.8313205076916432E-9</v>
      </c>
      <c r="E4728">
        <v>7.6064895332933605E-2</v>
      </c>
      <c r="F4728">
        <v>9.9999999999999298E-2</v>
      </c>
      <c r="G4728">
        <v>9.9999999999999298E-2</v>
      </c>
      <c r="H4728">
        <f t="shared" si="220"/>
        <v>0</v>
      </c>
      <c r="I4728">
        <v>7.6064875668719903E-2</v>
      </c>
      <c r="J4728" s="1">
        <f t="shared" si="221"/>
        <v>-1.5726864255327655E-12</v>
      </c>
    </row>
    <row r="4729" spans="1:10" x14ac:dyDescent="0.3">
      <c r="A4729">
        <v>47.27</v>
      </c>
      <c r="B4729">
        <v>7.6064875668719903E-2</v>
      </c>
      <c r="C4729">
        <v>7.6064885501613097E-2</v>
      </c>
      <c r="D4729">
        <f t="shared" si="219"/>
        <v>9.832893194117176E-9</v>
      </c>
      <c r="E4729">
        <v>7.6064885501613097E-2</v>
      </c>
      <c r="F4729">
        <v>9.9999999999999298E-2</v>
      </c>
      <c r="G4729">
        <v>9.9999999999999298E-2</v>
      </c>
      <c r="H4729">
        <f t="shared" si="220"/>
        <v>0</v>
      </c>
      <c r="I4729">
        <v>7.6064865834359799E-2</v>
      </c>
      <c r="J4729" s="1">
        <f t="shared" si="221"/>
        <v>-1.4669099268616037E-12</v>
      </c>
    </row>
    <row r="4730" spans="1:10" x14ac:dyDescent="0.3">
      <c r="A4730">
        <v>47.28</v>
      </c>
      <c r="B4730">
        <v>7.6064865834359799E-2</v>
      </c>
      <c r="C4730">
        <v>7.6064875668719903E-2</v>
      </c>
      <c r="D4730">
        <f t="shared" si="219"/>
        <v>9.8343601040440376E-9</v>
      </c>
      <c r="E4730">
        <v>7.6064875668719903E-2</v>
      </c>
      <c r="F4730">
        <v>9.9999999999999298E-2</v>
      </c>
      <c r="G4730">
        <v>9.9999999999999298E-2</v>
      </c>
      <c r="H4730">
        <f t="shared" si="220"/>
        <v>0</v>
      </c>
      <c r="I4730">
        <v>7.6064855998641295E-2</v>
      </c>
      <c r="J4730" s="1">
        <f t="shared" si="221"/>
        <v>-1.3583995039923025E-12</v>
      </c>
    </row>
    <row r="4731" spans="1:10" x14ac:dyDescent="0.3">
      <c r="A4731">
        <v>47.29</v>
      </c>
      <c r="B4731">
        <v>7.6064855998641295E-2</v>
      </c>
      <c r="C4731">
        <v>7.6064865834359799E-2</v>
      </c>
      <c r="D4731">
        <f t="shared" si="219"/>
        <v>9.8357185035480299E-9</v>
      </c>
      <c r="E4731">
        <v>7.6064865834359799E-2</v>
      </c>
      <c r="F4731">
        <v>9.9999999999999298E-2</v>
      </c>
      <c r="G4731">
        <v>9.9999999999999298E-2</v>
      </c>
      <c r="H4731">
        <f t="shared" si="220"/>
        <v>0</v>
      </c>
      <c r="I4731">
        <v>7.6064846161675206E-2</v>
      </c>
      <c r="J4731" s="1">
        <f t="shared" si="221"/>
        <v>-1.247585368346904E-12</v>
      </c>
    </row>
    <row r="4732" spans="1:10" x14ac:dyDescent="0.3">
      <c r="A4732">
        <v>47.3</v>
      </c>
      <c r="B4732">
        <v>7.6064846161675206E-2</v>
      </c>
      <c r="C4732">
        <v>7.6064855998641295E-2</v>
      </c>
      <c r="D4732">
        <f t="shared" si="219"/>
        <v>9.8369660889163768E-9</v>
      </c>
      <c r="E4732">
        <v>7.6064855998641295E-2</v>
      </c>
      <c r="F4732">
        <v>9.9999999999999298E-2</v>
      </c>
      <c r="G4732">
        <v>9.9999999999999298E-2</v>
      </c>
      <c r="H4732">
        <f t="shared" si="220"/>
        <v>0</v>
      </c>
      <c r="I4732">
        <v>7.6064836323574803E-2</v>
      </c>
      <c r="J4732" s="1">
        <f t="shared" si="221"/>
        <v>-1.1343148642595224E-12</v>
      </c>
    </row>
    <row r="4733" spans="1:10" x14ac:dyDescent="0.3">
      <c r="A4733">
        <v>47.31</v>
      </c>
      <c r="B4733">
        <v>7.6064836323574803E-2</v>
      </c>
      <c r="C4733">
        <v>7.6064846161675206E-2</v>
      </c>
      <c r="D4733">
        <f t="shared" si="219"/>
        <v>9.8381004037806363E-9</v>
      </c>
      <c r="E4733">
        <v>7.6064846161675206E-2</v>
      </c>
      <c r="F4733">
        <v>9.9999999999999298E-2</v>
      </c>
      <c r="G4733">
        <v>9.9999999999999298E-2</v>
      </c>
      <c r="H4733">
        <f t="shared" si="220"/>
        <v>0</v>
      </c>
      <c r="I4733">
        <v>7.6064826484455797E-2</v>
      </c>
      <c r="J4733" s="1">
        <f t="shared" si="221"/>
        <v>-1.0186018695179655E-12</v>
      </c>
    </row>
    <row r="4734" spans="1:10" x14ac:dyDescent="0.3">
      <c r="A4734">
        <v>47.32</v>
      </c>
      <c r="B4734">
        <v>7.6064826484455797E-2</v>
      </c>
      <c r="C4734">
        <v>7.6064836323574803E-2</v>
      </c>
      <c r="D4734">
        <f t="shared" si="219"/>
        <v>9.8391190056501543E-9</v>
      </c>
      <c r="E4734">
        <v>7.6064836323574803E-2</v>
      </c>
      <c r="F4734">
        <v>9.9999999999999298E-2</v>
      </c>
      <c r="G4734">
        <v>9.9999999999999298E-2</v>
      </c>
      <c r="H4734">
        <f t="shared" si="220"/>
        <v>0</v>
      </c>
      <c r="I4734">
        <v>7.6064816644436303E-2</v>
      </c>
      <c r="J4734" s="1">
        <f t="shared" si="221"/>
        <v>-9.0048801748565666E-13</v>
      </c>
    </row>
    <row r="4735" spans="1:10" x14ac:dyDescent="0.3">
      <c r="A4735">
        <v>47.33</v>
      </c>
      <c r="B4735">
        <v>7.6064816644436303E-2</v>
      </c>
      <c r="C4735">
        <v>7.6064826484455797E-2</v>
      </c>
      <c r="D4735">
        <f t="shared" si="219"/>
        <v>9.8400194936676399E-9</v>
      </c>
      <c r="E4735">
        <v>7.6064826484455797E-2</v>
      </c>
      <c r="F4735">
        <v>9.9999999999999298E-2</v>
      </c>
      <c r="G4735">
        <v>9.9999999999999298E-2</v>
      </c>
      <c r="H4735">
        <f t="shared" si="220"/>
        <v>0</v>
      </c>
      <c r="I4735">
        <v>7.6064806803636906E-2</v>
      </c>
      <c r="J4735" s="1">
        <f t="shared" si="221"/>
        <v>-7.7990391922355684E-13</v>
      </c>
    </row>
    <row r="4736" spans="1:10" x14ac:dyDescent="0.3">
      <c r="A4736">
        <v>47.34</v>
      </c>
      <c r="B4736">
        <v>7.6064806803636906E-2</v>
      </c>
      <c r="C4736">
        <v>7.6064816644436303E-2</v>
      </c>
      <c r="D4736">
        <f t="shared" si="219"/>
        <v>9.8407993975868635E-9</v>
      </c>
      <c r="E4736">
        <v>7.6064816644436303E-2</v>
      </c>
      <c r="F4736">
        <v>9.9999999999999298E-2</v>
      </c>
      <c r="G4736">
        <v>9.9999999999999298E-2</v>
      </c>
      <c r="H4736">
        <f t="shared" si="220"/>
        <v>0</v>
      </c>
      <c r="I4736">
        <v>7.6064796962180395E-2</v>
      </c>
      <c r="J4736" s="1">
        <f t="shared" si="221"/>
        <v>-6.5711325270001453E-13</v>
      </c>
    </row>
    <row r="4737" spans="1:10" x14ac:dyDescent="0.3">
      <c r="A4737">
        <v>47.35</v>
      </c>
      <c r="B4737">
        <v>7.6064796962180395E-2</v>
      </c>
      <c r="C4737">
        <v>7.6064806803636906E-2</v>
      </c>
      <c r="D4737">
        <f t="shared" si="219"/>
        <v>9.8414565108395635E-9</v>
      </c>
      <c r="E4737">
        <v>7.6064806803636906E-2</v>
      </c>
      <c r="F4737">
        <v>9.9999999999999298E-2</v>
      </c>
      <c r="G4737">
        <v>9.9999999999999298E-2</v>
      </c>
      <c r="H4737">
        <f t="shared" si="220"/>
        <v>0</v>
      </c>
      <c r="I4737">
        <v>7.6064787120191907E-2</v>
      </c>
      <c r="J4737" s="1">
        <f t="shared" si="221"/>
        <v>-5.3197724003695157E-13</v>
      </c>
    </row>
    <row r="4738" spans="1:10" x14ac:dyDescent="0.3">
      <c r="A4738">
        <v>47.36</v>
      </c>
      <c r="B4738">
        <v>7.6064787120191907E-2</v>
      </c>
      <c r="C4738">
        <v>7.6064796962180395E-2</v>
      </c>
      <c r="D4738">
        <f t="shared" si="219"/>
        <v>9.8419884880796005E-9</v>
      </c>
      <c r="E4738">
        <v>7.6064796962180395E-2</v>
      </c>
      <c r="F4738">
        <v>9.9999999999999298E-2</v>
      </c>
      <c r="G4738">
        <v>9.9999999999999298E-2</v>
      </c>
      <c r="H4738">
        <f t="shared" si="220"/>
        <v>0</v>
      </c>
      <c r="I4738">
        <v>7.6064777277798895E-2</v>
      </c>
      <c r="J4738" s="1">
        <f t="shared" si="221"/>
        <v>-4.045236368099836E-13</v>
      </c>
    </row>
    <row r="4739" spans="1:10" x14ac:dyDescent="0.3">
      <c r="A4739">
        <v>47.37</v>
      </c>
      <c r="B4739">
        <v>7.6064777277798895E-2</v>
      </c>
      <c r="C4739">
        <v>7.6064787120191907E-2</v>
      </c>
      <c r="D4739">
        <f t="shared" ref="D4739:D4802" si="222">-B4739+C4739</f>
        <v>9.8423930117164105E-9</v>
      </c>
      <c r="E4739">
        <v>7.6064787120191907E-2</v>
      </c>
      <c r="F4739">
        <v>9.9999999999999298E-2</v>
      </c>
      <c r="G4739">
        <v>9.9999999999999298E-2</v>
      </c>
      <c r="H4739">
        <f t="shared" ref="H4739:H4802" si="223">F4739-G4739</f>
        <v>0</v>
      </c>
      <c r="I4739">
        <v>7.6064767435131006E-2</v>
      </c>
      <c r="J4739" s="1">
        <f t="shared" ref="J4739:J4802" si="224">I4739-2*B4739+C4739</f>
        <v>-2.7487734310938094E-13</v>
      </c>
    </row>
    <row r="4740" spans="1:10" x14ac:dyDescent="0.3">
      <c r="A4740">
        <v>47.38</v>
      </c>
      <c r="B4740">
        <v>7.6064767435131006E-2</v>
      </c>
      <c r="C4740">
        <v>7.6064777277798895E-2</v>
      </c>
      <c r="D4740">
        <f t="shared" si="222"/>
        <v>9.8426678890595198E-9</v>
      </c>
      <c r="E4740">
        <v>7.6064777277798895E-2</v>
      </c>
      <c r="F4740">
        <v>9.9999999999999298E-2</v>
      </c>
      <c r="G4740">
        <v>9.9999999999999298E-2</v>
      </c>
      <c r="H4740">
        <f t="shared" si="223"/>
        <v>0</v>
      </c>
      <c r="I4740">
        <v>7.6064757592320301E-2</v>
      </c>
      <c r="J4740" s="1">
        <f t="shared" si="224"/>
        <v>-1.4281631433021857E-13</v>
      </c>
    </row>
    <row r="4741" spans="1:10" x14ac:dyDescent="0.3">
      <c r="A4741">
        <v>47.39</v>
      </c>
      <c r="B4741">
        <v>7.6064757592320301E-2</v>
      </c>
      <c r="C4741">
        <v>7.6064767435131006E-2</v>
      </c>
      <c r="D4741">
        <f t="shared" si="222"/>
        <v>9.8428107053738501E-9</v>
      </c>
      <c r="E4741">
        <v>7.6064767435131006E-2</v>
      </c>
      <c r="F4741">
        <v>9.9999999999999298E-2</v>
      </c>
      <c r="G4741">
        <v>9.9999999999999298E-2</v>
      </c>
      <c r="H4741">
        <f t="shared" si="223"/>
        <v>0</v>
      </c>
      <c r="I4741">
        <v>7.6064747749500602E-2</v>
      </c>
      <c r="J4741" s="1">
        <f t="shared" si="224"/>
        <v>-8.992806499463768E-15</v>
      </c>
    </row>
    <row r="4742" spans="1:10" x14ac:dyDescent="0.3">
      <c r="A4742">
        <v>47.4</v>
      </c>
      <c r="B4742">
        <v>7.6064747749500602E-2</v>
      </c>
      <c r="C4742">
        <v>7.6064757592320301E-2</v>
      </c>
      <c r="D4742">
        <f t="shared" si="222"/>
        <v>9.8428196981803495E-9</v>
      </c>
      <c r="E4742">
        <v>7.6064757592320301E-2</v>
      </c>
      <c r="F4742">
        <v>9.9999999999999298E-2</v>
      </c>
      <c r="G4742">
        <v>9.9999999999999298E-2</v>
      </c>
      <c r="H4742">
        <f t="shared" si="223"/>
        <v>0</v>
      </c>
      <c r="I4742">
        <v>7.60647379068084E-2</v>
      </c>
      <c r="J4742" s="1">
        <f t="shared" si="224"/>
        <v>1.2749523659039141E-13</v>
      </c>
    </row>
    <row r="4743" spans="1:10" x14ac:dyDescent="0.3">
      <c r="A4743">
        <v>47.41</v>
      </c>
      <c r="B4743">
        <v>7.60647379068084E-2</v>
      </c>
      <c r="C4743">
        <v>7.6064747749500602E-2</v>
      </c>
      <c r="D4743">
        <f t="shared" si="222"/>
        <v>9.8426922029437591E-9</v>
      </c>
      <c r="E4743">
        <v>7.6064747749500602E-2</v>
      </c>
      <c r="F4743">
        <v>9.9999999999999298E-2</v>
      </c>
      <c r="G4743">
        <v>9.9999999999999298E-2</v>
      </c>
      <c r="H4743">
        <f t="shared" si="223"/>
        <v>0</v>
      </c>
      <c r="I4743">
        <v>7.6064728064381998E-2</v>
      </c>
      <c r="J4743" s="1">
        <f t="shared" si="224"/>
        <v>2.6580126988307029E-13</v>
      </c>
    </row>
    <row r="4744" spans="1:10" x14ac:dyDescent="0.3">
      <c r="A4744">
        <v>47.42</v>
      </c>
      <c r="B4744">
        <v>7.6064728064381998E-2</v>
      </c>
      <c r="C4744">
        <v>7.60647379068084E-2</v>
      </c>
      <c r="D4744">
        <f t="shared" si="222"/>
        <v>9.8424264016738761E-9</v>
      </c>
      <c r="E4744">
        <v>7.60647379068084E-2</v>
      </c>
      <c r="F4744">
        <v>9.9999999999999298E-2</v>
      </c>
      <c r="G4744">
        <v>9.9999999999999298E-2</v>
      </c>
      <c r="H4744">
        <f t="shared" si="223"/>
        <v>0</v>
      </c>
      <c r="I4744">
        <v>7.6064718222361993E-2</v>
      </c>
      <c r="J4744" s="1">
        <f t="shared" si="224"/>
        <v>4.0639713816403855E-13</v>
      </c>
    </row>
    <row r="4745" spans="1:10" x14ac:dyDescent="0.3">
      <c r="A4745">
        <v>47.43</v>
      </c>
      <c r="B4745">
        <v>7.6064718222361993E-2</v>
      </c>
      <c r="C4745">
        <v>7.6064728064381998E-2</v>
      </c>
      <c r="D4745">
        <f t="shared" si="222"/>
        <v>9.842020004535712E-9</v>
      </c>
      <c r="E4745">
        <v>7.6064728064381998E-2</v>
      </c>
      <c r="F4745">
        <v>9.9999999999999298E-2</v>
      </c>
      <c r="G4745">
        <v>9.9999999999999298E-2</v>
      </c>
      <c r="H4745">
        <f t="shared" si="223"/>
        <v>0</v>
      </c>
      <c r="I4745">
        <v>7.6064708380890703E-2</v>
      </c>
      <c r="J4745" s="1">
        <f t="shared" si="224"/>
        <v>5.4871385213317581E-13</v>
      </c>
    </row>
    <row r="4746" spans="1:10" x14ac:dyDescent="0.3">
      <c r="A4746">
        <v>47.44</v>
      </c>
      <c r="B4746">
        <v>7.6064708380890703E-2</v>
      </c>
      <c r="C4746">
        <v>7.6064718222361993E-2</v>
      </c>
      <c r="D4746">
        <f t="shared" si="222"/>
        <v>9.8414712906835788E-9</v>
      </c>
      <c r="E4746">
        <v>7.6064718222361993E-2</v>
      </c>
      <c r="F4746">
        <v>9.9999999999999298E-2</v>
      </c>
      <c r="G4746">
        <v>9.9999999999999298E-2</v>
      </c>
      <c r="H4746">
        <f t="shared" si="223"/>
        <v>0</v>
      </c>
      <c r="I4746">
        <v>7.6064698540112996E-2</v>
      </c>
      <c r="J4746" s="1">
        <f t="shared" si="224"/>
        <v>6.9358407905895092E-13</v>
      </c>
    </row>
    <row r="4747" spans="1:10" x14ac:dyDescent="0.3">
      <c r="A4747">
        <v>47.45</v>
      </c>
      <c r="B4747">
        <v>7.6064698540112996E-2</v>
      </c>
      <c r="C4747">
        <v>7.6064708380890703E-2</v>
      </c>
      <c r="D4747">
        <f t="shared" si="222"/>
        <v>9.8407777066045199E-9</v>
      </c>
      <c r="E4747">
        <v>7.6064708380890703E-2</v>
      </c>
      <c r="F4747">
        <v>9.9999999999999298E-2</v>
      </c>
      <c r="G4747">
        <v>9.9999999999999298E-2</v>
      </c>
      <c r="H4747">
        <f t="shared" si="223"/>
        <v>0</v>
      </c>
      <c r="I4747">
        <v>7.6064688700175201E-2</v>
      </c>
      <c r="J4747" s="1">
        <f t="shared" si="224"/>
        <v>8.3991147370454655E-13</v>
      </c>
    </row>
    <row r="4748" spans="1:10" x14ac:dyDescent="0.3">
      <c r="A4748">
        <v>47.46</v>
      </c>
      <c r="B4748">
        <v>7.6064688700175201E-2</v>
      </c>
      <c r="C4748">
        <v>7.6064698540112996E-2</v>
      </c>
      <c r="D4748">
        <f t="shared" si="222"/>
        <v>9.8399377951308153E-9</v>
      </c>
      <c r="E4748">
        <v>7.6064698540112996E-2</v>
      </c>
      <c r="F4748">
        <v>9.9999999999999298E-2</v>
      </c>
      <c r="G4748">
        <v>9.9999999999999298E-2</v>
      </c>
      <c r="H4748">
        <f t="shared" si="223"/>
        <v>0</v>
      </c>
      <c r="I4748">
        <v>7.6064678861226101E-2</v>
      </c>
      <c r="J4748" s="1">
        <f t="shared" si="224"/>
        <v>9.8869523679212534E-13</v>
      </c>
    </row>
    <row r="4749" spans="1:10" x14ac:dyDescent="0.3">
      <c r="A4749">
        <v>47.47</v>
      </c>
      <c r="B4749">
        <v>7.6064678861226101E-2</v>
      </c>
      <c r="C4749">
        <v>7.6064688700175201E-2</v>
      </c>
      <c r="D4749">
        <f t="shared" si="222"/>
        <v>9.8389490998940232E-9</v>
      </c>
      <c r="E4749">
        <v>7.6064688700175201E-2</v>
      </c>
      <c r="F4749">
        <v>9.9999999999999298E-2</v>
      </c>
      <c r="G4749">
        <v>9.9999999999999298E-2</v>
      </c>
      <c r="H4749">
        <f t="shared" si="223"/>
        <v>0</v>
      </c>
      <c r="I4749">
        <v>7.6064669023416201E-2</v>
      </c>
      <c r="J4749" s="1">
        <f t="shared" si="224"/>
        <v>1.1391998455678731E-12</v>
      </c>
    </row>
    <row r="4750" spans="1:10" x14ac:dyDescent="0.3">
      <c r="A4750">
        <v>47.48</v>
      </c>
      <c r="B4750">
        <v>7.6064669023416201E-2</v>
      </c>
      <c r="C4750">
        <v>7.6064678861226101E-2</v>
      </c>
      <c r="D4750">
        <f t="shared" si="222"/>
        <v>9.8378099000484553E-9</v>
      </c>
      <c r="E4750">
        <v>7.6064678861226101E-2</v>
      </c>
      <c r="F4750">
        <v>9.9999999999999298E-2</v>
      </c>
      <c r="G4750">
        <v>9.9999999999999298E-2</v>
      </c>
      <c r="H4750">
        <f t="shared" si="223"/>
        <v>0</v>
      </c>
      <c r="I4750">
        <v>7.6064659186897796E-2</v>
      </c>
      <c r="J4750" s="1">
        <f t="shared" si="224"/>
        <v>1.291494688970829E-12</v>
      </c>
    </row>
    <row r="4751" spans="1:10" x14ac:dyDescent="0.3">
      <c r="A4751">
        <v>47.49</v>
      </c>
      <c r="B4751">
        <v>7.6064659186897796E-2</v>
      </c>
      <c r="C4751">
        <v>7.6064669023416201E-2</v>
      </c>
      <c r="D4751">
        <f t="shared" si="222"/>
        <v>9.8365184053594845E-9</v>
      </c>
      <c r="E4751">
        <v>7.6064669023416201E-2</v>
      </c>
      <c r="F4751">
        <v>9.9999999999999298E-2</v>
      </c>
      <c r="G4751">
        <v>9.9999999999999298E-2</v>
      </c>
      <c r="H4751">
        <f t="shared" si="223"/>
        <v>0</v>
      </c>
      <c r="I4751">
        <v>7.6064649351825206E-2</v>
      </c>
      <c r="J4751" s="1">
        <f t="shared" si="224"/>
        <v>1.4458156893937257E-12</v>
      </c>
    </row>
    <row r="4752" spans="1:10" x14ac:dyDescent="0.3">
      <c r="A4752">
        <v>47.5</v>
      </c>
      <c r="B4752">
        <v>7.6064649351825206E-2</v>
      </c>
      <c r="C4752">
        <v>7.6064659186897796E-2</v>
      </c>
      <c r="D4752">
        <f t="shared" si="222"/>
        <v>9.8350725896700908E-9</v>
      </c>
      <c r="E4752">
        <v>7.6064659186897796E-2</v>
      </c>
      <c r="F4752">
        <v>9.9999999999999298E-2</v>
      </c>
      <c r="G4752">
        <v>9.9999999999999298E-2</v>
      </c>
      <c r="H4752">
        <f t="shared" si="223"/>
        <v>0</v>
      </c>
      <c r="I4752">
        <v>7.6064639518354696E-2</v>
      </c>
      <c r="J4752" s="1">
        <f t="shared" si="224"/>
        <v>1.6020795801097165E-12</v>
      </c>
    </row>
    <row r="4753" spans="1:10" x14ac:dyDescent="0.3">
      <c r="A4753">
        <v>47.51</v>
      </c>
      <c r="B4753">
        <v>7.6064639518354696E-2</v>
      </c>
      <c r="C4753">
        <v>7.6064649351825206E-2</v>
      </c>
      <c r="D4753">
        <f t="shared" si="222"/>
        <v>9.8334705100899811E-9</v>
      </c>
      <c r="E4753">
        <v>7.6064649351825206E-2</v>
      </c>
      <c r="F4753">
        <v>9.9999999999999298E-2</v>
      </c>
      <c r="G4753">
        <v>9.9999999999999298E-2</v>
      </c>
      <c r="H4753">
        <f t="shared" si="223"/>
        <v>0</v>
      </c>
      <c r="I4753">
        <v>7.6064629686644097E-2</v>
      </c>
      <c r="J4753" s="1">
        <f t="shared" si="224"/>
        <v>1.7599116608479903E-12</v>
      </c>
    </row>
    <row r="4754" spans="1:10" x14ac:dyDescent="0.3">
      <c r="A4754">
        <v>47.52</v>
      </c>
      <c r="B4754">
        <v>7.6064629686644097E-2</v>
      </c>
      <c r="C4754">
        <v>7.6064639518354696E-2</v>
      </c>
      <c r="D4754">
        <f t="shared" si="222"/>
        <v>9.8317105984291331E-9</v>
      </c>
      <c r="E4754">
        <v>7.6064639518354696E-2</v>
      </c>
      <c r="F4754">
        <v>9.9999999999999298E-2</v>
      </c>
      <c r="G4754">
        <v>9.9999999999999298E-2</v>
      </c>
      <c r="H4754">
        <f t="shared" si="223"/>
        <v>0</v>
      </c>
      <c r="I4754">
        <v>7.6064619856853102E-2</v>
      </c>
      <c r="J4754" s="1">
        <f t="shared" si="224"/>
        <v>1.9196033651525113E-12</v>
      </c>
    </row>
    <row r="4755" spans="1:10" x14ac:dyDescent="0.3">
      <c r="A4755">
        <v>47.53</v>
      </c>
      <c r="B4755">
        <v>7.6064619856853102E-2</v>
      </c>
      <c r="C4755">
        <v>7.6064629686644097E-2</v>
      </c>
      <c r="D4755">
        <f t="shared" si="222"/>
        <v>9.8297909950639806E-9</v>
      </c>
      <c r="E4755">
        <v>7.6064629686644097E-2</v>
      </c>
      <c r="F4755">
        <v>9.9999999999999298E-2</v>
      </c>
      <c r="G4755">
        <v>9.9999999999999298E-2</v>
      </c>
      <c r="H4755">
        <f t="shared" si="223"/>
        <v>0</v>
      </c>
      <c r="I4755">
        <v>7.6064610029143401E-2</v>
      </c>
      <c r="J4755" s="1">
        <f t="shared" si="224"/>
        <v>2.0812934709013575E-12</v>
      </c>
    </row>
    <row r="4756" spans="1:10" x14ac:dyDescent="0.3">
      <c r="A4756">
        <v>47.54</v>
      </c>
      <c r="B4756">
        <v>7.6064610029143401E-2</v>
      </c>
      <c r="C4756">
        <v>7.6064619856853102E-2</v>
      </c>
      <c r="D4756">
        <f t="shared" si="222"/>
        <v>9.8277097015930792E-9</v>
      </c>
      <c r="E4756">
        <v>7.6064619856853102E-2</v>
      </c>
      <c r="F4756">
        <v>9.9999999999999298E-2</v>
      </c>
      <c r="G4756">
        <v>9.9999999999999298E-2</v>
      </c>
      <c r="H4756">
        <f t="shared" si="223"/>
        <v>0</v>
      </c>
      <c r="I4756">
        <v>7.6064600203678001E-2</v>
      </c>
      <c r="J4756" s="1">
        <f t="shared" si="224"/>
        <v>2.2443019664919461E-12</v>
      </c>
    </row>
    <row r="4757" spans="1:10" x14ac:dyDescent="0.3">
      <c r="A4757">
        <v>47.55</v>
      </c>
      <c r="B4757">
        <v>7.6064600203678001E-2</v>
      </c>
      <c r="C4757">
        <v>7.6064610029143401E-2</v>
      </c>
      <c r="D4757">
        <f t="shared" si="222"/>
        <v>9.8254653996265873E-9</v>
      </c>
      <c r="E4757">
        <v>7.6064610029143401E-2</v>
      </c>
      <c r="F4757">
        <v>9.9999999999999298E-2</v>
      </c>
      <c r="G4757">
        <v>9.9999999999999298E-2</v>
      </c>
      <c r="H4757">
        <f t="shared" si="223"/>
        <v>0</v>
      </c>
      <c r="I4757">
        <v>7.6064590380621799E-2</v>
      </c>
      <c r="J4757" s="1">
        <f t="shared" si="224"/>
        <v>2.4091978412243975E-12</v>
      </c>
    </row>
    <row r="4758" spans="1:10" x14ac:dyDescent="0.3">
      <c r="A4758">
        <v>47.56</v>
      </c>
      <c r="B4758">
        <v>7.6064590380621799E-2</v>
      </c>
      <c r="C4758">
        <v>7.6064600203678001E-2</v>
      </c>
      <c r="D4758">
        <f t="shared" si="222"/>
        <v>9.8230562017853629E-9</v>
      </c>
      <c r="E4758">
        <v>7.6064600203678001E-2</v>
      </c>
      <c r="F4758">
        <v>9.9999999999999298E-2</v>
      </c>
      <c r="G4758">
        <v>9.9999999999999298E-2</v>
      </c>
      <c r="H4758">
        <f t="shared" si="223"/>
        <v>0</v>
      </c>
      <c r="I4758">
        <v>7.6064580560141398E-2</v>
      </c>
      <c r="J4758" s="1">
        <f t="shared" si="224"/>
        <v>2.5758006838572101E-12</v>
      </c>
    </row>
    <row r="4759" spans="1:10" x14ac:dyDescent="0.3">
      <c r="A4759">
        <v>47.57</v>
      </c>
      <c r="B4759">
        <v>7.6064580560141398E-2</v>
      </c>
      <c r="C4759">
        <v>7.6064590380621799E-2</v>
      </c>
      <c r="D4759">
        <f t="shared" si="222"/>
        <v>9.8204804011015057E-9</v>
      </c>
      <c r="E4759">
        <v>7.6064590380621799E-2</v>
      </c>
      <c r="F4759">
        <v>9.9999999999999298E-2</v>
      </c>
      <c r="G4759">
        <v>9.9999999999999298E-2</v>
      </c>
      <c r="H4759">
        <f t="shared" si="223"/>
        <v>0</v>
      </c>
      <c r="I4759">
        <v>7.6064570742404802E-2</v>
      </c>
      <c r="J4759" s="1">
        <f t="shared" si="224"/>
        <v>2.7438051830586119E-12</v>
      </c>
    </row>
    <row r="4760" spans="1:10" x14ac:dyDescent="0.3">
      <c r="A4760">
        <v>47.58</v>
      </c>
      <c r="B4760">
        <v>7.6064570742404802E-2</v>
      </c>
      <c r="C4760">
        <v>7.6064580560141398E-2</v>
      </c>
      <c r="D4760">
        <f t="shared" si="222"/>
        <v>9.8177365959184471E-9</v>
      </c>
      <c r="E4760">
        <v>7.6064580560141398E-2</v>
      </c>
      <c r="F4760">
        <v>9.9999999999999298E-2</v>
      </c>
      <c r="G4760">
        <v>9.9999999999999298E-2</v>
      </c>
      <c r="H4760">
        <f t="shared" si="223"/>
        <v>0</v>
      </c>
      <c r="I4760">
        <v>7.6064560927581806E-2</v>
      </c>
      <c r="J4760" s="1">
        <f t="shared" si="224"/>
        <v>2.9135999168872218E-12</v>
      </c>
    </row>
    <row r="4761" spans="1:10" x14ac:dyDescent="0.3">
      <c r="A4761">
        <v>47.59</v>
      </c>
      <c r="B4761">
        <v>7.6064560927581806E-2</v>
      </c>
      <c r="C4761">
        <v>7.6064570742404802E-2</v>
      </c>
      <c r="D4761">
        <f t="shared" si="222"/>
        <v>9.8148229960015598E-9</v>
      </c>
      <c r="E4761">
        <v>7.6064570742404802E-2</v>
      </c>
      <c r="F4761">
        <v>9.9999999999999298E-2</v>
      </c>
      <c r="G4761">
        <v>9.9999999999999298E-2</v>
      </c>
      <c r="H4761">
        <f t="shared" si="223"/>
        <v>0</v>
      </c>
      <c r="I4761">
        <v>7.6064551115843607E-2</v>
      </c>
      <c r="J4761" s="1">
        <f t="shared" si="224"/>
        <v>3.0847963072844209E-12</v>
      </c>
    </row>
    <row r="4762" spans="1:10" x14ac:dyDescent="0.3">
      <c r="A4762">
        <v>47.6</v>
      </c>
      <c r="B4762">
        <v>7.6064551115843607E-2</v>
      </c>
      <c r="C4762">
        <v>7.6064560927581806E-2</v>
      </c>
      <c r="D4762">
        <f t="shared" si="222"/>
        <v>9.8117381996942754E-9</v>
      </c>
      <c r="E4762">
        <v>7.6064560927581806E-2</v>
      </c>
      <c r="F4762">
        <v>9.9999999999999298E-2</v>
      </c>
      <c r="G4762">
        <v>9.9999999999999298E-2</v>
      </c>
      <c r="H4762">
        <f t="shared" si="223"/>
        <v>0</v>
      </c>
      <c r="I4762">
        <v>7.6064541307362996E-2</v>
      </c>
      <c r="J4762" s="1">
        <f t="shared" si="224"/>
        <v>3.2575886432795187E-12</v>
      </c>
    </row>
    <row r="4763" spans="1:10" x14ac:dyDescent="0.3">
      <c r="A4763">
        <v>47.61</v>
      </c>
      <c r="B4763">
        <v>7.6064541307362996E-2</v>
      </c>
      <c r="C4763">
        <v>7.6064551115843607E-2</v>
      </c>
      <c r="D4763">
        <f t="shared" si="222"/>
        <v>9.8084806110509959E-9</v>
      </c>
      <c r="E4763">
        <v>7.6064551115843607E-2</v>
      </c>
      <c r="F4763">
        <v>9.9999999999999298E-2</v>
      </c>
      <c r="G4763">
        <v>9.9999999999999298E-2</v>
      </c>
      <c r="H4763">
        <f t="shared" si="223"/>
        <v>0</v>
      </c>
      <c r="I4763">
        <v>7.6064531502314195E-2</v>
      </c>
      <c r="J4763" s="1">
        <f t="shared" si="224"/>
        <v>3.4318103914188214E-12</v>
      </c>
    </row>
    <row r="4764" spans="1:10" x14ac:dyDescent="0.3">
      <c r="A4764">
        <v>47.62</v>
      </c>
      <c r="B4764">
        <v>7.6064531502314195E-2</v>
      </c>
      <c r="C4764">
        <v>7.6064541307362996E-2</v>
      </c>
      <c r="D4764">
        <f t="shared" si="222"/>
        <v>9.8050488006595771E-9</v>
      </c>
      <c r="E4764">
        <v>7.6064541307362996E-2</v>
      </c>
      <c r="F4764">
        <v>9.9999999999999298E-2</v>
      </c>
      <c r="G4764">
        <v>9.9999999999999298E-2</v>
      </c>
      <c r="H4764">
        <f t="shared" si="223"/>
        <v>0</v>
      </c>
      <c r="I4764">
        <v>7.60645217008728E-2</v>
      </c>
      <c r="J4764" s="1">
        <f t="shared" si="224"/>
        <v>3.6074060405510977E-12</v>
      </c>
    </row>
    <row r="4765" spans="1:10" x14ac:dyDescent="0.3">
      <c r="A4765">
        <v>47.63</v>
      </c>
      <c r="B4765">
        <v>7.60645217008728E-2</v>
      </c>
      <c r="C4765">
        <v>7.6064531502314195E-2</v>
      </c>
      <c r="D4765">
        <f t="shared" si="222"/>
        <v>9.801441394619026E-9</v>
      </c>
      <c r="E4765">
        <v>7.6064531502314195E-2</v>
      </c>
      <c r="F4765">
        <v>9.9999999999999298E-2</v>
      </c>
      <c r="G4765">
        <v>9.9999999999999298E-2</v>
      </c>
      <c r="H4765">
        <f t="shared" si="223"/>
        <v>0</v>
      </c>
      <c r="I4765">
        <v>7.6064511903215906E-2</v>
      </c>
      <c r="J4765" s="1">
        <f t="shared" si="224"/>
        <v>3.784500490766618E-12</v>
      </c>
    </row>
    <row r="4766" spans="1:10" x14ac:dyDescent="0.3">
      <c r="A4766">
        <v>47.64</v>
      </c>
      <c r="B4766">
        <v>7.6064511903215906E-2</v>
      </c>
      <c r="C4766">
        <v>7.60645217008728E-2</v>
      </c>
      <c r="D4766">
        <f t="shared" si="222"/>
        <v>9.7976568941282594E-9</v>
      </c>
      <c r="E4766">
        <v>7.60645217008728E-2</v>
      </c>
      <c r="F4766">
        <v>9.9999999999999298E-2</v>
      </c>
      <c r="G4766">
        <v>9.9999999999999298E-2</v>
      </c>
      <c r="H4766">
        <f t="shared" si="223"/>
        <v>0</v>
      </c>
      <c r="I4766">
        <v>7.6064502109522106E-2</v>
      </c>
      <c r="J4766" s="1">
        <f t="shared" si="224"/>
        <v>3.9630937420653822E-12</v>
      </c>
    </row>
    <row r="4767" spans="1:10" x14ac:dyDescent="0.3">
      <c r="A4767">
        <v>47.65</v>
      </c>
      <c r="B4767">
        <v>7.6064502109522106E-2</v>
      </c>
      <c r="C4767">
        <v>7.6064511903215906E-2</v>
      </c>
      <c r="D4767">
        <f t="shared" si="222"/>
        <v>9.793693800386194E-9</v>
      </c>
      <c r="E4767">
        <v>7.6064511903215906E-2</v>
      </c>
      <c r="F4767">
        <v>9.9999999999999298E-2</v>
      </c>
      <c r="G4767">
        <v>9.9999999999999298E-2</v>
      </c>
      <c r="H4767">
        <f t="shared" si="223"/>
        <v>0</v>
      </c>
      <c r="I4767">
        <v>7.6064492319971005E-2</v>
      </c>
      <c r="J4767" s="1">
        <f t="shared" si="224"/>
        <v>4.1427000718741169E-12</v>
      </c>
    </row>
    <row r="4768" spans="1:10" x14ac:dyDescent="0.3">
      <c r="A4768">
        <v>47.66</v>
      </c>
      <c r="B4768">
        <v>7.6064492319971005E-2</v>
      </c>
      <c r="C4768">
        <v>7.6064502109522106E-2</v>
      </c>
      <c r="D4768">
        <f t="shared" si="222"/>
        <v>9.7895511003143199E-9</v>
      </c>
      <c r="E4768">
        <v>7.6064502109522106E-2</v>
      </c>
      <c r="F4768">
        <v>9.9999999999999298E-2</v>
      </c>
      <c r="G4768">
        <v>9.9999999999999298E-2</v>
      </c>
      <c r="H4768">
        <f t="shared" si="223"/>
        <v>0</v>
      </c>
      <c r="I4768">
        <v>7.6064482534743794E-2</v>
      </c>
      <c r="J4768" s="1">
        <f t="shared" si="224"/>
        <v>4.3238884694929425E-12</v>
      </c>
    </row>
    <row r="4769" spans="1:10" x14ac:dyDescent="0.3">
      <c r="A4769">
        <v>47.67</v>
      </c>
      <c r="B4769">
        <v>7.6064482534743794E-2</v>
      </c>
      <c r="C4769">
        <v>7.6064492319971005E-2</v>
      </c>
      <c r="D4769">
        <f t="shared" si="222"/>
        <v>9.7852272118448269E-9</v>
      </c>
      <c r="E4769">
        <v>7.6064492319971005E-2</v>
      </c>
      <c r="F4769">
        <v>9.9999999999999298E-2</v>
      </c>
      <c r="G4769">
        <v>9.9999999999999298E-2</v>
      </c>
      <c r="H4769">
        <f t="shared" si="223"/>
        <v>0</v>
      </c>
      <c r="I4769">
        <v>7.6064472754022797E-2</v>
      </c>
      <c r="J4769" s="1">
        <f t="shared" si="224"/>
        <v>4.5062148457120088E-12</v>
      </c>
    </row>
    <row r="4770" spans="1:10" x14ac:dyDescent="0.3">
      <c r="A4770">
        <v>47.68</v>
      </c>
      <c r="B4770">
        <v>7.6064472754022797E-2</v>
      </c>
      <c r="C4770">
        <v>7.6064482534743794E-2</v>
      </c>
      <c r="D4770">
        <f t="shared" si="222"/>
        <v>9.7807209969991149E-9</v>
      </c>
      <c r="E4770">
        <v>7.6064482534743794E-2</v>
      </c>
      <c r="F4770">
        <v>9.9999999999999298E-2</v>
      </c>
      <c r="G4770">
        <v>9.9999999999999298E-2</v>
      </c>
      <c r="H4770">
        <f t="shared" si="223"/>
        <v>0</v>
      </c>
      <c r="I4770">
        <v>7.6064462977991507E-2</v>
      </c>
      <c r="J4770" s="1">
        <f t="shared" si="224"/>
        <v>4.6897069561069316E-12</v>
      </c>
    </row>
    <row r="4771" spans="1:10" x14ac:dyDescent="0.3">
      <c r="A4771">
        <v>47.69</v>
      </c>
      <c r="B4771">
        <v>7.6064462977991507E-2</v>
      </c>
      <c r="C4771">
        <v>7.6064472754022797E-2</v>
      </c>
      <c r="D4771">
        <f t="shared" si="222"/>
        <v>9.776031290043008E-9</v>
      </c>
      <c r="E4771">
        <v>7.6064472754022797E-2</v>
      </c>
      <c r="F4771">
        <v>9.9999999999999298E-2</v>
      </c>
      <c r="G4771">
        <v>9.9999999999999298E-2</v>
      </c>
      <c r="H4771">
        <f t="shared" si="223"/>
        <v>0</v>
      </c>
      <c r="I4771">
        <v>7.6064453206834901E-2</v>
      </c>
      <c r="J4771" s="1">
        <f t="shared" si="224"/>
        <v>4.8746839897972905E-12</v>
      </c>
    </row>
    <row r="4772" spans="1:10" x14ac:dyDescent="0.3">
      <c r="A4772">
        <v>47.7</v>
      </c>
      <c r="B4772">
        <v>7.6064453206834901E-2</v>
      </c>
      <c r="C4772">
        <v>7.6064462977991507E-2</v>
      </c>
      <c r="D4772">
        <f t="shared" si="222"/>
        <v>9.7711566060532107E-9</v>
      </c>
      <c r="E4772">
        <v>7.6064462977991507E-2</v>
      </c>
      <c r="F4772">
        <v>9.9999999999999298E-2</v>
      </c>
      <c r="G4772">
        <v>9.9999999999999298E-2</v>
      </c>
      <c r="H4772">
        <f t="shared" si="223"/>
        <v>0</v>
      </c>
      <c r="I4772">
        <v>7.6064443440738802E-2</v>
      </c>
      <c r="J4772" s="1">
        <f t="shared" si="224"/>
        <v>5.060507568543926E-12</v>
      </c>
    </row>
    <row r="4773" spans="1:10" x14ac:dyDescent="0.3">
      <c r="A4773">
        <v>47.71</v>
      </c>
      <c r="B4773">
        <v>7.6064443440738802E-2</v>
      </c>
      <c r="C4773">
        <v>7.6064453206834901E-2</v>
      </c>
      <c r="D4773">
        <f t="shared" si="222"/>
        <v>9.7660960984846668E-9</v>
      </c>
      <c r="E4773">
        <v>7.6064453206834901E-2</v>
      </c>
      <c r="F4773">
        <v>9.9999999999999298E-2</v>
      </c>
      <c r="G4773">
        <v>9.9999999999999298E-2</v>
      </c>
      <c r="H4773">
        <f t="shared" si="223"/>
        <v>0</v>
      </c>
      <c r="I4773">
        <v>7.6064433679890298E-2</v>
      </c>
      <c r="J4773" s="1">
        <f t="shared" si="224"/>
        <v>5.2475940259810727E-12</v>
      </c>
    </row>
    <row r="4774" spans="1:10" x14ac:dyDescent="0.3">
      <c r="A4774">
        <v>47.72</v>
      </c>
      <c r="B4774">
        <v>7.6064433679890298E-2</v>
      </c>
      <c r="C4774">
        <v>7.6064443440738802E-2</v>
      </c>
      <c r="D4774">
        <f t="shared" si="222"/>
        <v>9.7608485044586857E-9</v>
      </c>
      <c r="E4774">
        <v>7.6064443440738802E-2</v>
      </c>
      <c r="F4774">
        <v>9.9999999999999298E-2</v>
      </c>
      <c r="G4774">
        <v>9.9999999999999298E-2</v>
      </c>
      <c r="H4774">
        <f t="shared" si="223"/>
        <v>0</v>
      </c>
      <c r="I4774">
        <v>7.6064423924477501E-2</v>
      </c>
      <c r="J4774" s="1">
        <f t="shared" si="224"/>
        <v>5.4357074397159977E-12</v>
      </c>
    </row>
    <row r="4775" spans="1:10" x14ac:dyDescent="0.3">
      <c r="A4775">
        <v>47.73</v>
      </c>
      <c r="B4775">
        <v>7.6064423924477501E-2</v>
      </c>
      <c r="C4775">
        <v>7.6064433679890298E-2</v>
      </c>
      <c r="D4775">
        <f t="shared" si="222"/>
        <v>9.7554127970189697E-9</v>
      </c>
      <c r="E4775">
        <v>7.6064433679890298E-2</v>
      </c>
      <c r="F4775">
        <v>9.9999999999999298E-2</v>
      </c>
      <c r="G4775">
        <v>9.9999999999999298E-2</v>
      </c>
      <c r="H4775">
        <f t="shared" si="223"/>
        <v>0</v>
      </c>
      <c r="I4775">
        <v>7.6064414174689704E-2</v>
      </c>
      <c r="J4775" s="1">
        <f t="shared" si="224"/>
        <v>5.6250004654145869E-12</v>
      </c>
    </row>
    <row r="4776" spans="1:10" x14ac:dyDescent="0.3">
      <c r="A4776">
        <v>47.74</v>
      </c>
      <c r="B4776">
        <v>7.6064414174689704E-2</v>
      </c>
      <c r="C4776">
        <v>7.6064423924477501E-2</v>
      </c>
      <c r="D4776">
        <f t="shared" si="222"/>
        <v>9.7497877965535551E-9</v>
      </c>
      <c r="E4776">
        <v>7.6064423924477501E-2</v>
      </c>
      <c r="F4776">
        <v>9.9999999999999298E-2</v>
      </c>
      <c r="G4776">
        <v>9.9999999999999298E-2</v>
      </c>
      <c r="H4776">
        <f t="shared" si="223"/>
        <v>0</v>
      </c>
      <c r="I4776">
        <v>7.60644044307172E-2</v>
      </c>
      <c r="J4776" s="1">
        <f t="shared" si="224"/>
        <v>5.8152926918353387E-12</v>
      </c>
    </row>
    <row r="4777" spans="1:10" x14ac:dyDescent="0.3">
      <c r="A4777">
        <v>47.75</v>
      </c>
      <c r="B4777">
        <v>7.60644044307172E-2</v>
      </c>
      <c r="C4777">
        <v>7.6064414174689704E-2</v>
      </c>
      <c r="D4777">
        <f t="shared" si="222"/>
        <v>9.7439725038617198E-9</v>
      </c>
      <c r="E4777">
        <v>7.6064414174689704E-2</v>
      </c>
      <c r="F4777">
        <v>9.9999999999999298E-2</v>
      </c>
      <c r="G4777">
        <v>9.9999999999999298E-2</v>
      </c>
      <c r="H4777">
        <f t="shared" si="223"/>
        <v>0</v>
      </c>
      <c r="I4777">
        <v>7.60643946927511E-2</v>
      </c>
      <c r="J4777" s="1">
        <f t="shared" si="224"/>
        <v>6.0064037077367516E-12</v>
      </c>
    </row>
    <row r="4778" spans="1:10" x14ac:dyDescent="0.3">
      <c r="A4778">
        <v>47.76</v>
      </c>
      <c r="B4778">
        <v>7.60643946927511E-2</v>
      </c>
      <c r="C4778">
        <v>7.60644044307172E-2</v>
      </c>
      <c r="D4778">
        <f t="shared" si="222"/>
        <v>9.737966100153983E-9</v>
      </c>
      <c r="E4778">
        <v>7.60644044307172E-2</v>
      </c>
      <c r="F4778">
        <v>9.9999999999999298E-2</v>
      </c>
      <c r="G4778">
        <v>9.9999999999999298E-2</v>
      </c>
      <c r="H4778">
        <f t="shared" si="223"/>
        <v>0</v>
      </c>
      <c r="I4778">
        <v>7.6064384960983597E-2</v>
      </c>
      <c r="J4778" s="1">
        <f t="shared" si="224"/>
        <v>6.198597191087174E-12</v>
      </c>
    </row>
    <row r="4779" spans="1:10" x14ac:dyDescent="0.3">
      <c r="A4779">
        <v>47.77</v>
      </c>
      <c r="B4779">
        <v>7.6064384960983597E-2</v>
      </c>
      <c r="C4779">
        <v>7.60643946927511E-2</v>
      </c>
      <c r="D4779">
        <f t="shared" si="222"/>
        <v>9.7317675029628958E-9</v>
      </c>
      <c r="E4779">
        <v>7.60643946927511E-2</v>
      </c>
      <c r="F4779">
        <v>9.9999999999999298E-2</v>
      </c>
      <c r="G4779">
        <v>9.9999999999999298E-2</v>
      </c>
      <c r="H4779">
        <f t="shared" si="223"/>
        <v>0</v>
      </c>
      <c r="I4779">
        <v>7.6064375235607801E-2</v>
      </c>
      <c r="J4779" s="1">
        <f t="shared" si="224"/>
        <v>6.3917066084329122E-12</v>
      </c>
    </row>
    <row r="4780" spans="1:10" x14ac:dyDescent="0.3">
      <c r="A4780">
        <v>47.78</v>
      </c>
      <c r="B4780">
        <v>7.6064375235607801E-2</v>
      </c>
      <c r="C4780">
        <v>7.6064384960983597E-2</v>
      </c>
      <c r="D4780">
        <f t="shared" si="222"/>
        <v>9.7253757963544629E-9</v>
      </c>
      <c r="E4780">
        <v>7.6064384960983597E-2</v>
      </c>
      <c r="F4780">
        <v>9.9999999999999298E-2</v>
      </c>
      <c r="G4780">
        <v>9.9999999999999298E-2</v>
      </c>
      <c r="H4780">
        <f t="shared" si="223"/>
        <v>0</v>
      </c>
      <c r="I4780">
        <v>7.6064365516817598E-2</v>
      </c>
      <c r="J4780" s="1">
        <f t="shared" si="224"/>
        <v>6.5855931818958879E-12</v>
      </c>
    </row>
    <row r="4781" spans="1:10" x14ac:dyDescent="0.3">
      <c r="A4781">
        <v>47.79</v>
      </c>
      <c r="B4781">
        <v>7.6064365516817598E-2</v>
      </c>
      <c r="C4781">
        <v>7.6064375235607801E-2</v>
      </c>
      <c r="D4781">
        <f t="shared" si="222"/>
        <v>9.718790203172567E-9</v>
      </c>
      <c r="E4781">
        <v>7.6064375235607801E-2</v>
      </c>
      <c r="F4781">
        <v>9.9999999999999298E-2</v>
      </c>
      <c r="G4781">
        <v>9.9999999999999298E-2</v>
      </c>
      <c r="H4781">
        <f t="shared" si="223"/>
        <v>0</v>
      </c>
      <c r="I4781">
        <v>7.6064355804807998E-2</v>
      </c>
      <c r="J4781" s="1">
        <f t="shared" si="224"/>
        <v>6.7806038561712967E-12</v>
      </c>
    </row>
    <row r="4782" spans="1:10" x14ac:dyDescent="0.3">
      <c r="A4782">
        <v>47.8</v>
      </c>
      <c r="B4782">
        <v>7.6064355804807998E-2</v>
      </c>
      <c r="C4782">
        <v>7.6064365516817598E-2</v>
      </c>
      <c r="D4782">
        <f t="shared" si="222"/>
        <v>9.7120095993163957E-9</v>
      </c>
      <c r="E4782">
        <v>7.6064365516817598E-2</v>
      </c>
      <c r="F4782">
        <v>9.9999999999999298E-2</v>
      </c>
      <c r="G4782">
        <v>9.9999999999999298E-2</v>
      </c>
      <c r="H4782">
        <f t="shared" si="223"/>
        <v>0</v>
      </c>
      <c r="I4782">
        <v>7.6064346099774499E-2</v>
      </c>
      <c r="J4782" s="1">
        <f t="shared" si="224"/>
        <v>6.9761002530199789E-12</v>
      </c>
    </row>
    <row r="4783" spans="1:10" x14ac:dyDescent="0.3">
      <c r="A4783">
        <v>47.81</v>
      </c>
      <c r="B4783">
        <v>7.6064346099774499E-2</v>
      </c>
      <c r="C4783">
        <v>7.6064355804807998E-2</v>
      </c>
      <c r="D4783">
        <f t="shared" si="222"/>
        <v>9.7050334990633758E-9</v>
      </c>
      <c r="E4783">
        <v>7.6064355804807998E-2</v>
      </c>
      <c r="F4783">
        <v>9.9999999999999298E-2</v>
      </c>
      <c r="G4783">
        <v>9.9999999999999298E-2</v>
      </c>
      <c r="H4783">
        <f t="shared" si="223"/>
        <v>0</v>
      </c>
      <c r="I4783">
        <v>7.6064336401913402E-2</v>
      </c>
      <c r="J4783" s="1">
        <f t="shared" si="224"/>
        <v>7.1724015615615144E-12</v>
      </c>
    </row>
    <row r="4784" spans="1:10" x14ac:dyDescent="0.3">
      <c r="A4784">
        <v>47.82</v>
      </c>
      <c r="B4784">
        <v>7.6064336401913402E-2</v>
      </c>
      <c r="C4784">
        <v>7.6064346099774499E-2</v>
      </c>
      <c r="D4784">
        <f t="shared" si="222"/>
        <v>9.6978610975018142E-9</v>
      </c>
      <c r="E4784">
        <v>7.6064346099774499E-2</v>
      </c>
      <c r="F4784">
        <v>9.9999999999999298E-2</v>
      </c>
      <c r="G4784">
        <v>9.9999999999999298E-2</v>
      </c>
      <c r="H4784">
        <f t="shared" si="223"/>
        <v>0</v>
      </c>
      <c r="I4784">
        <v>7.6064326711422006E-2</v>
      </c>
      <c r="J4784" s="1">
        <f t="shared" si="224"/>
        <v>7.3697020708252126E-12</v>
      </c>
    </row>
    <row r="4785" spans="1:10" x14ac:dyDescent="0.3">
      <c r="A4785">
        <v>47.83</v>
      </c>
      <c r="B4785">
        <v>7.6064326711422006E-2</v>
      </c>
      <c r="C4785">
        <v>7.6064336401913402E-2</v>
      </c>
      <c r="D4785">
        <f t="shared" si="222"/>
        <v>9.690491395430989E-9</v>
      </c>
      <c r="E4785">
        <v>7.6064336401913402E-2</v>
      </c>
      <c r="F4785">
        <v>9.9999999999999298E-2</v>
      </c>
      <c r="G4785">
        <v>9.9999999999999298E-2</v>
      </c>
      <c r="H4785">
        <f t="shared" si="223"/>
        <v>0</v>
      </c>
      <c r="I4785">
        <v>7.6064317028498002E-2</v>
      </c>
      <c r="J4785" s="1">
        <f t="shared" si="224"/>
        <v>7.5673911581475295E-12</v>
      </c>
    </row>
    <row r="4786" spans="1:10" x14ac:dyDescent="0.3">
      <c r="A4786">
        <v>47.84</v>
      </c>
      <c r="B4786">
        <v>7.6064317028498002E-2</v>
      </c>
      <c r="C4786">
        <v>7.6064326711422006E-2</v>
      </c>
      <c r="D4786">
        <f t="shared" si="222"/>
        <v>9.6829240042728415E-9</v>
      </c>
      <c r="E4786">
        <v>7.6064326711422006E-2</v>
      </c>
      <c r="F4786">
        <v>9.9999999999999298E-2</v>
      </c>
      <c r="G4786">
        <v>9.9999999999999298E-2</v>
      </c>
      <c r="H4786">
        <f t="shared" si="223"/>
        <v>0</v>
      </c>
      <c r="I4786">
        <v>7.6064307353339994E-2</v>
      </c>
      <c r="J4786" s="1">
        <f t="shared" si="224"/>
        <v>7.7659961794651622E-12</v>
      </c>
    </row>
    <row r="4787" spans="1:10" x14ac:dyDescent="0.3">
      <c r="A4787">
        <v>47.85</v>
      </c>
      <c r="B4787">
        <v>7.6064307353339994E-2</v>
      </c>
      <c r="C4787">
        <v>7.6064317028498002E-2</v>
      </c>
      <c r="D4787">
        <f t="shared" si="222"/>
        <v>9.6751580080933763E-9</v>
      </c>
      <c r="E4787">
        <v>7.6064317028498002E-2</v>
      </c>
      <c r="F4787">
        <v>9.9999999999999298E-2</v>
      </c>
      <c r="G4787">
        <v>9.9999999999999298E-2</v>
      </c>
      <c r="H4787">
        <f t="shared" si="223"/>
        <v>0</v>
      </c>
      <c r="I4787">
        <v>7.60642976861471E-2</v>
      </c>
      <c r="J4787" s="1">
        <f t="shared" si="224"/>
        <v>7.965114678931684E-12</v>
      </c>
    </row>
    <row r="4788" spans="1:10" x14ac:dyDescent="0.3">
      <c r="A4788">
        <v>47.86</v>
      </c>
      <c r="B4788">
        <v>7.60642976861471E-2</v>
      </c>
      <c r="C4788">
        <v>7.6064307353339994E-2</v>
      </c>
      <c r="D4788">
        <f t="shared" si="222"/>
        <v>9.6671928934144447E-9</v>
      </c>
      <c r="E4788">
        <v>7.6064307353339994E-2</v>
      </c>
      <c r="F4788">
        <v>9.9999999999999298E-2</v>
      </c>
      <c r="G4788">
        <v>9.9999999999999298E-2</v>
      </c>
      <c r="H4788">
        <f t="shared" si="223"/>
        <v>0</v>
      </c>
      <c r="I4788">
        <v>7.6064288027118898E-2</v>
      </c>
      <c r="J4788" s="1">
        <f t="shared" si="224"/>
        <v>8.1646911453958637E-12</v>
      </c>
    </row>
    <row r="4789" spans="1:10" x14ac:dyDescent="0.3">
      <c r="A4789">
        <v>47.87</v>
      </c>
      <c r="B4789">
        <v>7.6064288027118898E-2</v>
      </c>
      <c r="C4789">
        <v>7.60642976861471E-2</v>
      </c>
      <c r="D4789">
        <f t="shared" si="222"/>
        <v>9.6590282022690488E-9</v>
      </c>
      <c r="E4789">
        <v>7.60642976861471E-2</v>
      </c>
      <c r="F4789">
        <v>9.9999999999999298E-2</v>
      </c>
      <c r="G4789">
        <v>9.9999999999999298E-2</v>
      </c>
      <c r="H4789">
        <f t="shared" si="223"/>
        <v>0</v>
      </c>
      <c r="I4789">
        <v>7.6064278376455699E-2</v>
      </c>
      <c r="J4789" s="1">
        <f t="shared" si="224"/>
        <v>8.3650031346138576E-12</v>
      </c>
    </row>
    <row r="4790" spans="1:10" x14ac:dyDescent="0.3">
      <c r="A4790">
        <v>47.88</v>
      </c>
      <c r="B4790">
        <v>7.6064278376455699E-2</v>
      </c>
      <c r="C4790">
        <v>7.6064288027118898E-2</v>
      </c>
      <c r="D4790">
        <f t="shared" si="222"/>
        <v>9.6506631991344349E-9</v>
      </c>
      <c r="E4790">
        <v>7.6064288027118898E-2</v>
      </c>
      <c r="F4790">
        <v>9.9999999999999298E-2</v>
      </c>
      <c r="G4790">
        <v>9.9999999999999298E-2</v>
      </c>
      <c r="H4790">
        <f t="shared" si="223"/>
        <v>0</v>
      </c>
      <c r="I4790">
        <v>7.6064268734358495E-2</v>
      </c>
      <c r="J4790" s="1">
        <f t="shared" si="224"/>
        <v>8.5659951354344344E-12</v>
      </c>
    </row>
    <row r="4791" spans="1:10" x14ac:dyDescent="0.3">
      <c r="A4791">
        <v>47.89</v>
      </c>
      <c r="B4791">
        <v>7.6064268734358495E-2</v>
      </c>
      <c r="C4791">
        <v>7.6064278376455699E-2</v>
      </c>
      <c r="D4791">
        <f t="shared" si="222"/>
        <v>9.6420972039990005E-9</v>
      </c>
      <c r="E4791">
        <v>7.6064278376455699E-2</v>
      </c>
      <c r="F4791">
        <v>9.9999999999999298E-2</v>
      </c>
      <c r="G4791">
        <v>9.9999999999999298E-2</v>
      </c>
      <c r="H4791">
        <f t="shared" si="223"/>
        <v>0</v>
      </c>
      <c r="I4791">
        <v>7.6064259101028306E-2</v>
      </c>
      <c r="J4791" s="1">
        <f t="shared" si="224"/>
        <v>8.7670148918306268E-12</v>
      </c>
    </row>
    <row r="4792" spans="1:10" x14ac:dyDescent="0.3">
      <c r="A4792">
        <v>47.9</v>
      </c>
      <c r="B4792">
        <v>7.6064259101028306E-2</v>
      </c>
      <c r="C4792">
        <v>7.6064268734358495E-2</v>
      </c>
      <c r="D4792">
        <f t="shared" si="222"/>
        <v>9.6333301891071699E-9</v>
      </c>
      <c r="E4792">
        <v>7.6064268734358495E-2</v>
      </c>
      <c r="F4792">
        <v>9.9999999999999298E-2</v>
      </c>
      <c r="G4792">
        <v>9.9999999999999298E-2</v>
      </c>
      <c r="H4792">
        <f t="shared" si="223"/>
        <v>0</v>
      </c>
      <c r="I4792">
        <v>7.6064249476667095E-2</v>
      </c>
      <c r="J4792" s="1">
        <f t="shared" si="224"/>
        <v>8.9689783377977506E-12</v>
      </c>
    </row>
    <row r="4793" spans="1:10" x14ac:dyDescent="0.3">
      <c r="A4793">
        <v>47.91</v>
      </c>
      <c r="B4793">
        <v>7.6064249476667095E-2</v>
      </c>
      <c r="C4793">
        <v>7.6064259101028306E-2</v>
      </c>
      <c r="D4793">
        <f t="shared" si="222"/>
        <v>9.6243612107693721E-9</v>
      </c>
      <c r="E4793">
        <v>7.6064259101028306E-2</v>
      </c>
      <c r="F4793">
        <v>9.9999999999999298E-2</v>
      </c>
      <c r="G4793">
        <v>9.9999999999999298E-2</v>
      </c>
      <c r="H4793">
        <f t="shared" si="223"/>
        <v>0</v>
      </c>
      <c r="I4793">
        <v>7.6064239861476798E-2</v>
      </c>
      <c r="J4793" s="1">
        <f t="shared" si="224"/>
        <v>9.1709140281892587E-12</v>
      </c>
    </row>
    <row r="4794" spans="1:10" x14ac:dyDescent="0.3">
      <c r="A4794">
        <v>47.92</v>
      </c>
      <c r="B4794">
        <v>7.6064239861476798E-2</v>
      </c>
      <c r="C4794">
        <v>7.6064249476667095E-2</v>
      </c>
      <c r="D4794">
        <f t="shared" si="222"/>
        <v>9.6151902967411829E-9</v>
      </c>
      <c r="E4794">
        <v>7.6064249476667095E-2</v>
      </c>
      <c r="F4794">
        <v>9.9999999999999298E-2</v>
      </c>
      <c r="G4794">
        <v>9.9999999999999298E-2</v>
      </c>
      <c r="H4794">
        <f t="shared" si="223"/>
        <v>0</v>
      </c>
      <c r="I4794">
        <v>7.6064230255660101E-2</v>
      </c>
      <c r="J4794" s="1">
        <f t="shared" si="224"/>
        <v>9.3735991191223889E-12</v>
      </c>
    </row>
    <row r="4795" spans="1:10" x14ac:dyDescent="0.3">
      <c r="A4795">
        <v>47.93</v>
      </c>
      <c r="B4795">
        <v>7.6064230255660101E-2</v>
      </c>
      <c r="C4795">
        <v>7.6064239861476798E-2</v>
      </c>
      <c r="D4795">
        <f t="shared" si="222"/>
        <v>9.6058166976220605E-9</v>
      </c>
      <c r="E4795">
        <v>7.6064239861476798E-2</v>
      </c>
      <c r="F4795">
        <v>9.9999999999999298E-2</v>
      </c>
      <c r="G4795">
        <v>9.9999999999999298E-2</v>
      </c>
      <c r="H4795">
        <f t="shared" si="223"/>
        <v>0</v>
      </c>
      <c r="I4795">
        <v>7.6064220659419798E-2</v>
      </c>
      <c r="J4795" s="1">
        <f t="shared" si="224"/>
        <v>9.5763952323579815E-12</v>
      </c>
    </row>
    <row r="4796" spans="1:10" x14ac:dyDescent="0.3">
      <c r="A4796">
        <v>47.94</v>
      </c>
      <c r="B4796">
        <v>7.6064220659419798E-2</v>
      </c>
      <c r="C4796">
        <v>7.6064230255660101E-2</v>
      </c>
      <c r="D4796">
        <f t="shared" si="222"/>
        <v>9.5962403023897025E-9</v>
      </c>
      <c r="E4796">
        <v>7.6064230255660101E-2</v>
      </c>
      <c r="F4796">
        <v>9.9999999999999298E-2</v>
      </c>
      <c r="G4796">
        <v>9.9999999999999298E-2</v>
      </c>
      <c r="H4796">
        <f t="shared" si="223"/>
        <v>0</v>
      </c>
      <c r="I4796">
        <v>7.6064211072959201E-2</v>
      </c>
      <c r="J4796" s="1">
        <f t="shared" si="224"/>
        <v>9.7797048237424633E-12</v>
      </c>
    </row>
    <row r="4797" spans="1:10" x14ac:dyDescent="0.3">
      <c r="A4797">
        <v>47.95</v>
      </c>
      <c r="B4797">
        <v>7.6064211072959201E-2</v>
      </c>
      <c r="C4797">
        <v>7.6064220659419798E-2</v>
      </c>
      <c r="D4797">
        <f t="shared" si="222"/>
        <v>9.58646059756596E-9</v>
      </c>
      <c r="E4797">
        <v>7.6064220659419798E-2</v>
      </c>
      <c r="F4797">
        <v>9.9999999999999298E-2</v>
      </c>
      <c r="G4797">
        <v>9.9999999999999298E-2</v>
      </c>
      <c r="H4797">
        <f t="shared" si="223"/>
        <v>0</v>
      </c>
      <c r="I4797">
        <v>7.6064201496481604E-2</v>
      </c>
      <c r="J4797" s="1">
        <f t="shared" si="224"/>
        <v>9.9830005373391373E-12</v>
      </c>
    </row>
    <row r="4798" spans="1:10" x14ac:dyDescent="0.3">
      <c r="A4798">
        <v>47.96</v>
      </c>
      <c r="B4798">
        <v>7.6064201496481604E-2</v>
      </c>
      <c r="C4798">
        <v>7.6064211072959201E-2</v>
      </c>
      <c r="D4798">
        <f t="shared" si="222"/>
        <v>9.5764775970286209E-9</v>
      </c>
      <c r="E4798">
        <v>7.6064211072959201E-2</v>
      </c>
      <c r="F4798">
        <v>9.9999999999999298E-2</v>
      </c>
      <c r="G4798">
        <v>9.9999999999999298E-2</v>
      </c>
      <c r="H4798">
        <f t="shared" si="223"/>
        <v>0</v>
      </c>
      <c r="I4798">
        <v>7.6064191930190803E-2</v>
      </c>
      <c r="J4798" s="1">
        <f t="shared" si="224"/>
        <v>1.0186795851296893E-11</v>
      </c>
    </row>
    <row r="4799" spans="1:10" x14ac:dyDescent="0.3">
      <c r="A4799">
        <v>47.97</v>
      </c>
      <c r="B4799">
        <v>7.6064191930190803E-2</v>
      </c>
      <c r="C4799">
        <v>7.6064201496481604E-2</v>
      </c>
      <c r="D4799">
        <f t="shared" si="222"/>
        <v>9.566290801177324E-9</v>
      </c>
      <c r="E4799">
        <v>7.6064201496481604E-2</v>
      </c>
      <c r="F4799">
        <v>9.9999999999999298E-2</v>
      </c>
      <c r="G4799">
        <v>9.9999999999999298E-2</v>
      </c>
      <c r="H4799">
        <f t="shared" si="223"/>
        <v>0</v>
      </c>
      <c r="I4799">
        <v>7.6064182374290801E-2</v>
      </c>
      <c r="J4799" s="1">
        <f t="shared" si="224"/>
        <v>1.0390799332071765E-11</v>
      </c>
    </row>
    <row r="4800" spans="1:10" x14ac:dyDescent="0.3">
      <c r="A4800">
        <v>47.98</v>
      </c>
      <c r="B4800">
        <v>7.6064182374290801E-2</v>
      </c>
      <c r="C4800">
        <v>7.6064191930190803E-2</v>
      </c>
      <c r="D4800">
        <f t="shared" si="222"/>
        <v>9.5559000018452522E-9</v>
      </c>
      <c r="E4800">
        <v>7.6064191930190803E-2</v>
      </c>
      <c r="F4800">
        <v>9.9999999999999298E-2</v>
      </c>
      <c r="G4800">
        <v>9.9999999999999298E-2</v>
      </c>
      <c r="H4800">
        <f t="shared" si="223"/>
        <v>0</v>
      </c>
      <c r="I4800">
        <v>7.6064172828985394E-2</v>
      </c>
      <c r="J4800" s="1">
        <f t="shared" si="224"/>
        <v>1.059459464602952E-11</v>
      </c>
    </row>
    <row r="4801" spans="1:10" x14ac:dyDescent="0.3">
      <c r="A4801">
        <v>47.99</v>
      </c>
      <c r="B4801">
        <v>7.6064172828985394E-2</v>
      </c>
      <c r="C4801">
        <v>7.6064182374290801E-2</v>
      </c>
      <c r="D4801">
        <f t="shared" si="222"/>
        <v>9.5453054071992227E-9</v>
      </c>
      <c r="E4801">
        <v>7.6064182374290801E-2</v>
      </c>
      <c r="F4801">
        <v>9.9999999999999298E-2</v>
      </c>
      <c r="G4801">
        <v>9.9999999999999298E-2</v>
      </c>
      <c r="H4801">
        <f t="shared" si="223"/>
        <v>0</v>
      </c>
      <c r="I4801">
        <v>7.6064163294479001E-2</v>
      </c>
      <c r="J4801" s="1">
        <f t="shared" si="224"/>
        <v>1.0799014460438627E-11</v>
      </c>
    </row>
    <row r="4802" spans="1:10" x14ac:dyDescent="0.3">
      <c r="A4802">
        <v>48</v>
      </c>
      <c r="B4802">
        <v>7.6064163294479001E-2</v>
      </c>
      <c r="C4802">
        <v>7.6064172828985394E-2</v>
      </c>
      <c r="D4802">
        <f t="shared" si="222"/>
        <v>9.5345063927387841E-9</v>
      </c>
      <c r="E4802">
        <v>7.6064172828985394E-2</v>
      </c>
      <c r="F4802">
        <v>9.9999999999999298E-2</v>
      </c>
      <c r="G4802">
        <v>9.9999999999999298E-2</v>
      </c>
      <c r="H4802">
        <f t="shared" si="223"/>
        <v>0</v>
      </c>
      <c r="I4802">
        <v>7.6064153770976001E-2</v>
      </c>
      <c r="J4802" s="1">
        <f t="shared" si="224"/>
        <v>1.1003392641484311E-11</v>
      </c>
    </row>
    <row r="4803" spans="1:10" x14ac:dyDescent="0.3">
      <c r="A4803">
        <v>48.01</v>
      </c>
      <c r="B4803">
        <v>7.6064153770976001E-2</v>
      </c>
      <c r="C4803">
        <v>7.6064163294479001E-2</v>
      </c>
      <c r="D4803">
        <f t="shared" ref="D4803:D4866" si="225">-B4803+C4803</f>
        <v>9.5235030000972998E-9</v>
      </c>
      <c r="E4803">
        <v>7.6064163294479001E-2</v>
      </c>
      <c r="F4803">
        <v>9.9999999999999298E-2</v>
      </c>
      <c r="G4803">
        <v>9.9999999999999298E-2</v>
      </c>
      <c r="H4803">
        <f t="shared" ref="H4803:H4866" si="226">F4803-G4803</f>
        <v>0</v>
      </c>
      <c r="I4803">
        <v>7.6064144258680494E-2</v>
      </c>
      <c r="J4803" s="1">
        <f t="shared" ref="J4803:J4866" si="227">I4803-2*B4803+C4803</f>
        <v>1.1207493266773838E-11</v>
      </c>
    </row>
    <row r="4804" spans="1:10" x14ac:dyDescent="0.3">
      <c r="A4804">
        <v>48.02</v>
      </c>
      <c r="B4804">
        <v>7.6064144258680494E-2</v>
      </c>
      <c r="C4804">
        <v>7.6064153770976001E-2</v>
      </c>
      <c r="D4804">
        <f t="shared" si="225"/>
        <v>9.5122955068305259E-9</v>
      </c>
      <c r="E4804">
        <v>7.6064153770976001E-2</v>
      </c>
      <c r="F4804">
        <v>9.9999999999999298E-2</v>
      </c>
      <c r="G4804">
        <v>9.9999999999999298E-2</v>
      </c>
      <c r="H4804">
        <f t="shared" si="226"/>
        <v>0</v>
      </c>
      <c r="I4804">
        <v>7.6064134757797094E-2</v>
      </c>
      <c r="J4804" s="1">
        <f t="shared" si="227"/>
        <v>1.1412107370212254E-11</v>
      </c>
    </row>
    <row r="4805" spans="1:10" x14ac:dyDescent="0.3">
      <c r="A4805">
        <v>48.03</v>
      </c>
      <c r="B4805">
        <v>7.6064134757797094E-2</v>
      </c>
      <c r="C4805">
        <v>7.6064144258680494E-2</v>
      </c>
      <c r="D4805">
        <f t="shared" si="225"/>
        <v>9.5008833994603137E-9</v>
      </c>
      <c r="E4805">
        <v>7.6064144258680494E-2</v>
      </c>
      <c r="F4805">
        <v>9.9999999999999298E-2</v>
      </c>
      <c r="G4805">
        <v>9.9999999999999298E-2</v>
      </c>
      <c r="H4805">
        <f t="shared" si="226"/>
        <v>0</v>
      </c>
      <c r="I4805">
        <v>7.6064125268530194E-2</v>
      </c>
      <c r="J4805" s="1">
        <f t="shared" si="227"/>
        <v>1.1616499429045746E-11</v>
      </c>
    </row>
    <row r="4806" spans="1:10" x14ac:dyDescent="0.3">
      <c r="A4806">
        <v>48.04</v>
      </c>
      <c r="B4806">
        <v>7.6064125268530194E-2</v>
      </c>
      <c r="C4806">
        <v>7.6064134757797094E-2</v>
      </c>
      <c r="D4806">
        <f t="shared" si="225"/>
        <v>9.4892669000312679E-9</v>
      </c>
      <c r="E4806">
        <v>7.6064134757797094E-2</v>
      </c>
      <c r="F4806">
        <v>9.9999999999999298E-2</v>
      </c>
      <c r="G4806">
        <v>9.9999999999999298E-2</v>
      </c>
      <c r="H4806">
        <f t="shared" si="226"/>
        <v>0</v>
      </c>
      <c r="I4806">
        <v>7.6064115791084103E-2</v>
      </c>
      <c r="J4806" s="1">
        <f t="shared" si="227"/>
        <v>1.182080822115239E-11</v>
      </c>
    </row>
    <row r="4807" spans="1:10" x14ac:dyDescent="0.3">
      <c r="A4807">
        <v>48.05</v>
      </c>
      <c r="B4807">
        <v>7.6064115791084103E-2</v>
      </c>
      <c r="C4807">
        <v>7.6064125268530194E-2</v>
      </c>
      <c r="D4807">
        <f t="shared" si="225"/>
        <v>9.4774460918101155E-9</v>
      </c>
      <c r="E4807">
        <v>7.6064125268530194E-2</v>
      </c>
      <c r="F4807">
        <v>9.9999999999999298E-2</v>
      </c>
      <c r="G4807">
        <v>9.9999999999999298E-2</v>
      </c>
      <c r="H4807">
        <f t="shared" si="226"/>
        <v>0</v>
      </c>
      <c r="I4807">
        <v>7.6064106325663003E-2</v>
      </c>
      <c r="J4807" s="1">
        <f t="shared" si="227"/>
        <v>1.2024992113168764E-11</v>
      </c>
    </row>
    <row r="4808" spans="1:10" x14ac:dyDescent="0.3">
      <c r="A4808">
        <v>48.06</v>
      </c>
      <c r="B4808">
        <v>7.6064106325663003E-2</v>
      </c>
      <c r="C4808">
        <v>7.6064115791084103E-2</v>
      </c>
      <c r="D4808">
        <f t="shared" si="225"/>
        <v>9.4654210996969468E-9</v>
      </c>
      <c r="E4808">
        <v>7.6064115791084103E-2</v>
      </c>
      <c r="F4808">
        <v>9.9999999999999298E-2</v>
      </c>
      <c r="G4808">
        <v>9.9999999999999298E-2</v>
      </c>
      <c r="H4808">
        <f t="shared" si="226"/>
        <v>0</v>
      </c>
      <c r="I4808">
        <v>7.6064096872471204E-2</v>
      </c>
      <c r="J4808" s="1">
        <f t="shared" si="227"/>
        <v>1.2229300905275409E-11</v>
      </c>
    </row>
    <row r="4809" spans="1:10" x14ac:dyDescent="0.3">
      <c r="A4809">
        <v>48.07</v>
      </c>
      <c r="B4809">
        <v>7.6064096872471204E-2</v>
      </c>
      <c r="C4809">
        <v>7.6064106325663003E-2</v>
      </c>
      <c r="D4809">
        <f t="shared" si="225"/>
        <v>9.4531917987916714E-9</v>
      </c>
      <c r="E4809">
        <v>7.6064106325663003E-2</v>
      </c>
      <c r="F4809">
        <v>9.9999999999999298E-2</v>
      </c>
      <c r="G4809">
        <v>9.9999999999999298E-2</v>
      </c>
      <c r="H4809">
        <f t="shared" si="226"/>
        <v>0</v>
      </c>
      <c r="I4809">
        <v>7.6064087431712696E-2</v>
      </c>
      <c r="J4809" s="1">
        <f t="shared" si="227"/>
        <v>1.2433290508262473E-11</v>
      </c>
    </row>
    <row r="4810" spans="1:10" x14ac:dyDescent="0.3">
      <c r="A4810">
        <v>48.08</v>
      </c>
      <c r="B4810">
        <v>7.6064087431712696E-2</v>
      </c>
      <c r="C4810">
        <v>7.6064096872471204E-2</v>
      </c>
      <c r="D4810">
        <f t="shared" si="225"/>
        <v>9.4407585082834089E-9</v>
      </c>
      <c r="E4810">
        <v>7.6064096872471204E-2</v>
      </c>
      <c r="F4810">
        <v>9.9999999999999298E-2</v>
      </c>
      <c r="G4810">
        <v>9.9999999999999298E-2</v>
      </c>
      <c r="H4810">
        <f t="shared" si="226"/>
        <v>0</v>
      </c>
      <c r="I4810">
        <v>7.6064078003591301E-2</v>
      </c>
      <c r="J4810" s="1">
        <f t="shared" si="227"/>
        <v>1.2637113577795844E-11</v>
      </c>
    </row>
    <row r="4811" spans="1:10" x14ac:dyDescent="0.3">
      <c r="A4811">
        <v>48.09</v>
      </c>
      <c r="B4811">
        <v>7.6064078003591301E-2</v>
      </c>
      <c r="C4811">
        <v>7.6064087431712696E-2</v>
      </c>
      <c r="D4811">
        <f t="shared" si="225"/>
        <v>9.4281213947056131E-9</v>
      </c>
      <c r="E4811">
        <v>7.6064087431712696E-2</v>
      </c>
      <c r="F4811">
        <v>9.9999999999999298E-2</v>
      </c>
      <c r="G4811">
        <v>9.9999999999999298E-2</v>
      </c>
      <c r="H4811">
        <f t="shared" si="226"/>
        <v>0</v>
      </c>
      <c r="I4811">
        <v>7.6064068588310801E-2</v>
      </c>
      <c r="J4811" s="1">
        <f t="shared" si="227"/>
        <v>1.2840895013965792E-11</v>
      </c>
    </row>
    <row r="4812" spans="1:10" x14ac:dyDescent="0.3">
      <c r="A4812">
        <v>48.1</v>
      </c>
      <c r="B4812">
        <v>7.6064068588310801E-2</v>
      </c>
      <c r="C4812">
        <v>7.6064078003591301E-2</v>
      </c>
      <c r="D4812">
        <f t="shared" si="225"/>
        <v>9.4152804996916473E-9</v>
      </c>
      <c r="E4812">
        <v>7.6064078003591301E-2</v>
      </c>
      <c r="F4812">
        <v>9.9999999999999298E-2</v>
      </c>
      <c r="G4812">
        <v>9.9999999999999298E-2</v>
      </c>
      <c r="H4812">
        <f t="shared" si="226"/>
        <v>0</v>
      </c>
      <c r="I4812">
        <v>7.6064059186074395E-2</v>
      </c>
      <c r="J4812" s="1">
        <f t="shared" si="227"/>
        <v>1.3044093583047811E-11</v>
      </c>
    </row>
    <row r="4813" spans="1:10" x14ac:dyDescent="0.3">
      <c r="A4813">
        <v>48.11</v>
      </c>
      <c r="B4813">
        <v>7.6064059186074395E-2</v>
      </c>
      <c r="C4813">
        <v>7.6064068588310801E-2</v>
      </c>
      <c r="D4813">
        <f t="shared" si="225"/>
        <v>9.4022364061085995E-9</v>
      </c>
      <c r="E4813">
        <v>7.6064068588310801E-2</v>
      </c>
      <c r="F4813">
        <v>9.9999999999999298E-2</v>
      </c>
      <c r="G4813">
        <v>9.9999999999999298E-2</v>
      </c>
      <c r="H4813">
        <f t="shared" si="226"/>
        <v>0</v>
      </c>
      <c r="I4813">
        <v>7.6064049797085295E-2</v>
      </c>
      <c r="J4813" s="1">
        <f t="shared" si="227"/>
        <v>1.3247306029917638E-11</v>
      </c>
    </row>
    <row r="4814" spans="1:10" x14ac:dyDescent="0.3">
      <c r="A4814">
        <v>48.12</v>
      </c>
      <c r="B4814">
        <v>7.6064049797085295E-2</v>
      </c>
      <c r="C4814">
        <v>7.6064059186074395E-2</v>
      </c>
      <c r="D4814">
        <f t="shared" si="225"/>
        <v>9.3889891000786818E-9</v>
      </c>
      <c r="E4814">
        <v>7.6064059186074395E-2</v>
      </c>
      <c r="F4814">
        <v>9.9999999999999298E-2</v>
      </c>
      <c r="G4814">
        <v>9.9999999999999298E-2</v>
      </c>
      <c r="H4814">
        <f t="shared" si="226"/>
        <v>0</v>
      </c>
      <c r="I4814">
        <v>7.6064040421546297E-2</v>
      </c>
      <c r="J4814" s="1">
        <f t="shared" si="227"/>
        <v>1.3450102143153231E-11</v>
      </c>
    </row>
    <row r="4815" spans="1:10" x14ac:dyDescent="0.3">
      <c r="A4815">
        <v>48.13</v>
      </c>
      <c r="B4815">
        <v>7.6064040421546297E-2</v>
      </c>
      <c r="C4815">
        <v>7.6064049797085295E-2</v>
      </c>
      <c r="D4815">
        <f t="shared" si="225"/>
        <v>9.3755389979355286E-9</v>
      </c>
      <c r="E4815">
        <v>7.6064049797085295E-2</v>
      </c>
      <c r="F4815">
        <v>9.9999999999999298E-2</v>
      </c>
      <c r="G4815">
        <v>9.9999999999999298E-2</v>
      </c>
      <c r="H4815">
        <f t="shared" si="226"/>
        <v>0</v>
      </c>
      <c r="I4815">
        <v>7.6064031059659906E-2</v>
      </c>
      <c r="J4815" s="1">
        <f t="shared" si="227"/>
        <v>1.3652606822844859E-11</v>
      </c>
    </row>
    <row r="4816" spans="1:10" x14ac:dyDescent="0.3">
      <c r="A4816">
        <v>48.14</v>
      </c>
      <c r="B4816">
        <v>7.6064031059659906E-2</v>
      </c>
      <c r="C4816">
        <v>7.6064040421546297E-2</v>
      </c>
      <c r="D4816">
        <f t="shared" si="225"/>
        <v>9.3618863911126837E-9</v>
      </c>
      <c r="E4816">
        <v>7.6064040421546297E-2</v>
      </c>
      <c r="F4816">
        <v>9.9999999999999298E-2</v>
      </c>
      <c r="G4816">
        <v>9.9999999999999298E-2</v>
      </c>
      <c r="H4816">
        <f t="shared" si="226"/>
        <v>0</v>
      </c>
      <c r="I4816">
        <v>7.6064021711628099E-2</v>
      </c>
      <c r="J4816" s="1">
        <f t="shared" si="227"/>
        <v>1.3854584146599791E-11</v>
      </c>
    </row>
    <row r="4817" spans="1:10" x14ac:dyDescent="0.3">
      <c r="A4817">
        <v>48.15</v>
      </c>
      <c r="B4817">
        <v>7.6064021711628099E-2</v>
      </c>
      <c r="C4817">
        <v>7.6064031059659906E-2</v>
      </c>
      <c r="D4817">
        <f t="shared" si="225"/>
        <v>9.3480318069660839E-9</v>
      </c>
      <c r="E4817">
        <v>7.6064031059659906E-2</v>
      </c>
      <c r="F4817">
        <v>9.9999999999999298E-2</v>
      </c>
      <c r="G4817">
        <v>9.9999999999999298E-2</v>
      </c>
      <c r="H4817">
        <f t="shared" si="226"/>
        <v>0</v>
      </c>
      <c r="I4817">
        <v>7.6064012377652701E-2</v>
      </c>
      <c r="J4817" s="1">
        <f t="shared" si="227"/>
        <v>1.4056408814688837E-11</v>
      </c>
    </row>
    <row r="4818" spans="1:10" x14ac:dyDescent="0.3">
      <c r="A4818">
        <v>48.16</v>
      </c>
      <c r="B4818">
        <v>7.6064012377652701E-2</v>
      </c>
      <c r="C4818">
        <v>7.6064021711628099E-2</v>
      </c>
      <c r="D4818">
        <f t="shared" si="225"/>
        <v>9.3339753981513951E-9</v>
      </c>
      <c r="E4818">
        <v>7.6064021711628099E-2</v>
      </c>
      <c r="F4818">
        <v>9.9999999999999298E-2</v>
      </c>
      <c r="G4818">
        <v>9.9999999999999298E-2</v>
      </c>
      <c r="H4818">
        <f t="shared" si="226"/>
        <v>0</v>
      </c>
      <c r="I4818">
        <v>7.6064003057934898E-2</v>
      </c>
      <c r="J4818" s="1">
        <f t="shared" si="227"/>
        <v>1.4257595104538723E-11</v>
      </c>
    </row>
    <row r="4819" spans="1:10" x14ac:dyDescent="0.3">
      <c r="A4819">
        <v>48.17</v>
      </c>
      <c r="B4819">
        <v>7.6064003057934898E-2</v>
      </c>
      <c r="C4819">
        <v>7.6064012377652701E-2</v>
      </c>
      <c r="D4819">
        <f t="shared" si="225"/>
        <v>9.3197178030468564E-9</v>
      </c>
      <c r="E4819">
        <v>7.6064012377652701E-2</v>
      </c>
      <c r="F4819">
        <v>9.9999999999999298E-2</v>
      </c>
      <c r="G4819">
        <v>9.9999999999999298E-2</v>
      </c>
      <c r="H4819">
        <f t="shared" si="226"/>
        <v>0</v>
      </c>
      <c r="I4819">
        <v>7.6063993752675294E-2</v>
      </c>
      <c r="J4819" s="1">
        <f t="shared" si="227"/>
        <v>1.4458198527300681E-11</v>
      </c>
    </row>
    <row r="4820" spans="1:10" x14ac:dyDescent="0.3">
      <c r="A4820">
        <v>48.18</v>
      </c>
      <c r="B4820">
        <v>7.6063993752675294E-2</v>
      </c>
      <c r="C4820">
        <v>7.6064003057934898E-2</v>
      </c>
      <c r="D4820">
        <f t="shared" si="225"/>
        <v>9.3052596045195557E-9</v>
      </c>
      <c r="E4820">
        <v>7.6064003057934898E-2</v>
      </c>
      <c r="F4820">
        <v>9.9999999999999298E-2</v>
      </c>
      <c r="G4820">
        <v>9.9999999999999298E-2</v>
      </c>
      <c r="H4820">
        <f t="shared" si="226"/>
        <v>0</v>
      </c>
      <c r="I4820">
        <v>7.6063984462074297E-2</v>
      </c>
      <c r="J4820" s="1">
        <f t="shared" si="227"/>
        <v>1.4658607661033329E-11</v>
      </c>
    </row>
    <row r="4821" spans="1:10" x14ac:dyDescent="0.3">
      <c r="A4821">
        <v>48.19</v>
      </c>
      <c r="B4821">
        <v>7.6063984462074297E-2</v>
      </c>
      <c r="C4821">
        <v>7.6063993752675294E-2</v>
      </c>
      <c r="D4821">
        <f t="shared" si="225"/>
        <v>9.2906009968585224E-9</v>
      </c>
      <c r="E4821">
        <v>7.6063993752675294E-2</v>
      </c>
      <c r="F4821">
        <v>9.9999999999999298E-2</v>
      </c>
      <c r="G4821">
        <v>9.9999999999999298E-2</v>
      </c>
      <c r="H4821">
        <f t="shared" si="226"/>
        <v>0</v>
      </c>
      <c r="I4821">
        <v>7.6063975186331498E-2</v>
      </c>
      <c r="J4821" s="1">
        <f t="shared" si="227"/>
        <v>1.4858198005285317E-11</v>
      </c>
    </row>
    <row r="4822" spans="1:10" x14ac:dyDescent="0.3">
      <c r="A4822">
        <v>48.2</v>
      </c>
      <c r="B4822">
        <v>7.6063975186331498E-2</v>
      </c>
      <c r="C4822">
        <v>7.6063984462074297E-2</v>
      </c>
      <c r="D4822">
        <f t="shared" si="225"/>
        <v>9.275742798853237E-9</v>
      </c>
      <c r="E4822">
        <v>7.6063984462074297E-2</v>
      </c>
      <c r="F4822">
        <v>9.9999999999999298E-2</v>
      </c>
      <c r="G4822">
        <v>9.9999999999999298E-2</v>
      </c>
      <c r="H4822">
        <f t="shared" si="226"/>
        <v>0</v>
      </c>
      <c r="I4822">
        <v>7.6063965925646099E-2</v>
      </c>
      <c r="J4822" s="1">
        <f t="shared" si="227"/>
        <v>1.5057399771478686E-11</v>
      </c>
    </row>
    <row r="4823" spans="1:10" x14ac:dyDescent="0.3">
      <c r="A4823">
        <v>48.21</v>
      </c>
      <c r="B4823">
        <v>7.6063965925646099E-2</v>
      </c>
      <c r="C4823">
        <v>7.6063975186331498E-2</v>
      </c>
      <c r="D4823">
        <f t="shared" si="225"/>
        <v>9.2606853990817584E-9</v>
      </c>
      <c r="E4823">
        <v>7.6063975186331498E-2</v>
      </c>
      <c r="F4823">
        <v>9.9999999999999298E-2</v>
      </c>
      <c r="G4823">
        <v>9.9999999999999298E-2</v>
      </c>
      <c r="H4823">
        <f t="shared" si="226"/>
        <v>0</v>
      </c>
      <c r="I4823">
        <v>7.6063956680216593E-2</v>
      </c>
      <c r="J4823" s="1">
        <f t="shared" si="227"/>
        <v>1.5255893770493856E-11</v>
      </c>
    </row>
    <row r="4824" spans="1:10" x14ac:dyDescent="0.3">
      <c r="A4824">
        <v>48.22</v>
      </c>
      <c r="B4824">
        <v>7.6063956680216593E-2</v>
      </c>
      <c r="C4824">
        <v>7.6063965925646099E-2</v>
      </c>
      <c r="D4824">
        <f t="shared" si="225"/>
        <v>9.2454295053112645E-9</v>
      </c>
      <c r="E4824">
        <v>7.6063965925646099E-2</v>
      </c>
      <c r="F4824">
        <v>9.9999999999999298E-2</v>
      </c>
      <c r="G4824">
        <v>9.9999999999999298E-2</v>
      </c>
      <c r="H4824">
        <f t="shared" si="226"/>
        <v>0</v>
      </c>
      <c r="I4824">
        <v>7.6063947450240907E-2</v>
      </c>
      <c r="J4824" s="1">
        <f t="shared" si="227"/>
        <v>1.5453818780208906E-11</v>
      </c>
    </row>
    <row r="4825" spans="1:10" x14ac:dyDescent="0.3">
      <c r="A4825">
        <v>48.23</v>
      </c>
      <c r="B4825">
        <v>7.6063947450240907E-2</v>
      </c>
      <c r="C4825">
        <v>7.6063956680216593E-2</v>
      </c>
      <c r="D4825">
        <f t="shared" si="225"/>
        <v>9.2299756865310556E-9</v>
      </c>
      <c r="E4825">
        <v>7.6063956680216593E-2</v>
      </c>
      <c r="F4825">
        <v>9.9999999999999298E-2</v>
      </c>
      <c r="G4825">
        <v>9.9999999999999298E-2</v>
      </c>
      <c r="H4825">
        <f t="shared" si="226"/>
        <v>0</v>
      </c>
      <c r="I4825">
        <v>7.6063938235916104E-2</v>
      </c>
      <c r="J4825" s="1">
        <f t="shared" si="227"/>
        <v>1.5650883367079871E-11</v>
      </c>
    </row>
    <row r="4826" spans="1:10" x14ac:dyDescent="0.3">
      <c r="A4826">
        <v>48.24</v>
      </c>
      <c r="B4826">
        <v>7.6063938235916104E-2</v>
      </c>
      <c r="C4826">
        <v>7.6063947450240907E-2</v>
      </c>
      <c r="D4826">
        <f t="shared" si="225"/>
        <v>9.2143248031639757E-9</v>
      </c>
      <c r="E4826">
        <v>7.6063947450240907E-2</v>
      </c>
      <c r="F4826">
        <v>9.9999999999999298E-2</v>
      </c>
      <c r="G4826">
        <v>9.9999999999999298E-2</v>
      </c>
      <c r="H4826">
        <f t="shared" si="226"/>
        <v>0</v>
      </c>
      <c r="I4826">
        <v>7.6063929037438693E-2</v>
      </c>
      <c r="J4826" s="1">
        <f t="shared" si="227"/>
        <v>1.5847392842438524E-11</v>
      </c>
    </row>
    <row r="4827" spans="1:10" x14ac:dyDescent="0.3">
      <c r="A4827">
        <v>48.25</v>
      </c>
      <c r="B4827">
        <v>7.6063929037438693E-2</v>
      </c>
      <c r="C4827">
        <v>7.6063938235916104E-2</v>
      </c>
      <c r="D4827">
        <f t="shared" si="225"/>
        <v>9.1984774103215372E-9</v>
      </c>
      <c r="E4827">
        <v>7.6063938235916104E-2</v>
      </c>
      <c r="F4827">
        <v>9.9999999999999298E-2</v>
      </c>
      <c r="G4827">
        <v>9.9999999999999298E-2</v>
      </c>
      <c r="H4827">
        <f t="shared" si="226"/>
        <v>0</v>
      </c>
      <c r="I4827">
        <v>7.6063919855004603E-2</v>
      </c>
      <c r="J4827" s="1">
        <f t="shared" si="227"/>
        <v>1.6043319450709248E-11</v>
      </c>
    </row>
    <row r="4828" spans="1:10" x14ac:dyDescent="0.3">
      <c r="A4828">
        <v>48.26</v>
      </c>
      <c r="B4828">
        <v>7.6063919855004603E-2</v>
      </c>
      <c r="C4828">
        <v>7.6063929037438693E-2</v>
      </c>
      <c r="D4828">
        <f t="shared" si="225"/>
        <v>9.182434090870828E-9</v>
      </c>
      <c r="E4828">
        <v>7.6063929037438693E-2</v>
      </c>
      <c r="F4828">
        <v>9.9999999999999298E-2</v>
      </c>
      <c r="G4828">
        <v>9.9999999999999298E-2</v>
      </c>
      <c r="H4828">
        <f t="shared" si="226"/>
        <v>0</v>
      </c>
      <c r="I4828">
        <v>7.6063910688808703E-2</v>
      </c>
      <c r="J4828" s="1">
        <f t="shared" si="227"/>
        <v>1.6238191347106579E-11</v>
      </c>
    </row>
    <row r="4829" spans="1:10" x14ac:dyDescent="0.3">
      <c r="A4829">
        <v>48.27</v>
      </c>
      <c r="B4829">
        <v>7.6063910688808703E-2</v>
      </c>
      <c r="C4829">
        <v>7.6063919855004603E-2</v>
      </c>
      <c r="D4829">
        <f t="shared" si="225"/>
        <v>9.1661958995237214E-9</v>
      </c>
      <c r="E4829">
        <v>7.6063919855004603E-2</v>
      </c>
      <c r="F4829">
        <v>9.9999999999999298E-2</v>
      </c>
      <c r="G4829">
        <v>9.9999999999999298E-2</v>
      </c>
      <c r="H4829">
        <f t="shared" si="226"/>
        <v>0</v>
      </c>
      <c r="I4829">
        <v>7.6063901539045201E-2</v>
      </c>
      <c r="J4829" s="1">
        <f t="shared" si="227"/>
        <v>1.6432397109689134E-11</v>
      </c>
    </row>
    <row r="4830" spans="1:10" x14ac:dyDescent="0.3">
      <c r="A4830">
        <v>48.28</v>
      </c>
      <c r="B4830">
        <v>7.6063901539045201E-2</v>
      </c>
      <c r="C4830">
        <v>7.6063910688808703E-2</v>
      </c>
      <c r="D4830">
        <f t="shared" si="225"/>
        <v>9.1497635024140322E-9</v>
      </c>
      <c r="E4830">
        <v>7.6063910688808703E-2</v>
      </c>
      <c r="F4830">
        <v>9.9999999999999298E-2</v>
      </c>
      <c r="G4830">
        <v>9.9999999999999298E-2</v>
      </c>
      <c r="H4830">
        <f t="shared" si="226"/>
        <v>0</v>
      </c>
      <c r="I4830">
        <v>7.6063892405907593E-2</v>
      </c>
      <c r="J4830" s="1">
        <f t="shared" si="227"/>
        <v>1.6625895105093491E-11</v>
      </c>
    </row>
    <row r="4831" spans="1:10" x14ac:dyDescent="0.3">
      <c r="A4831">
        <v>48.29</v>
      </c>
      <c r="B4831">
        <v>7.6063892405907593E-2</v>
      </c>
      <c r="C4831">
        <v>7.6063901539045201E-2</v>
      </c>
      <c r="D4831">
        <f t="shared" si="225"/>
        <v>9.1331376073089388E-9</v>
      </c>
      <c r="E4831">
        <v>7.6063901539045201E-2</v>
      </c>
      <c r="F4831">
        <v>9.9999999999999298E-2</v>
      </c>
      <c r="G4831">
        <v>9.9999999999999298E-2</v>
      </c>
      <c r="H4831">
        <f t="shared" si="226"/>
        <v>0</v>
      </c>
      <c r="I4831">
        <v>7.6063883289588297E-2</v>
      </c>
      <c r="J4831" s="1">
        <f t="shared" si="227"/>
        <v>1.6818310633048839E-11</v>
      </c>
    </row>
    <row r="4832" spans="1:10" x14ac:dyDescent="0.3">
      <c r="A4832">
        <v>48.3</v>
      </c>
      <c r="B4832">
        <v>7.6063883289588297E-2</v>
      </c>
      <c r="C4832">
        <v>7.6063892405907593E-2</v>
      </c>
      <c r="D4832">
        <f t="shared" si="225"/>
        <v>9.1163192966758899E-9</v>
      </c>
      <c r="E4832">
        <v>7.6063892405907593E-2</v>
      </c>
      <c r="F4832">
        <v>9.9999999999999298E-2</v>
      </c>
      <c r="G4832">
        <v>9.9999999999999298E-2</v>
      </c>
      <c r="H4832">
        <f t="shared" si="226"/>
        <v>0</v>
      </c>
      <c r="I4832">
        <v>7.6063874190279004E-2</v>
      </c>
      <c r="J4832" s="1">
        <f t="shared" si="227"/>
        <v>1.701000451603818E-11</v>
      </c>
    </row>
    <row r="4833" spans="1:10" x14ac:dyDescent="0.3">
      <c r="A4833">
        <v>48.31</v>
      </c>
      <c r="B4833">
        <v>7.6063874190279004E-2</v>
      </c>
      <c r="C4833">
        <v>7.6063883289588297E-2</v>
      </c>
      <c r="D4833">
        <f t="shared" si="225"/>
        <v>9.0993092921598517E-9</v>
      </c>
      <c r="E4833">
        <v>7.6063883289588297E-2</v>
      </c>
      <c r="F4833">
        <v>9.9999999999999298E-2</v>
      </c>
      <c r="G4833">
        <v>9.9999999999999298E-2</v>
      </c>
      <c r="H4833">
        <f t="shared" si="226"/>
        <v>0</v>
      </c>
      <c r="I4833">
        <v>7.6063865108170398E-2</v>
      </c>
      <c r="J4833" s="1">
        <f t="shared" si="227"/>
        <v>1.720068532051755E-11</v>
      </c>
    </row>
    <row r="4834" spans="1:10" x14ac:dyDescent="0.3">
      <c r="A4834">
        <v>48.32</v>
      </c>
      <c r="B4834">
        <v>7.6063865108170398E-2</v>
      </c>
      <c r="C4834">
        <v>7.6063874190279004E-2</v>
      </c>
      <c r="D4834">
        <f t="shared" si="225"/>
        <v>9.0821086068393342E-9</v>
      </c>
      <c r="E4834">
        <v>7.6063874190279004E-2</v>
      </c>
      <c r="F4834">
        <v>9.9999999999999298E-2</v>
      </c>
      <c r="G4834">
        <v>9.9999999999999298E-2</v>
      </c>
      <c r="H4834">
        <f t="shared" si="226"/>
        <v>0</v>
      </c>
      <c r="I4834">
        <v>7.6063856043452199E-2</v>
      </c>
      <c r="J4834" s="1">
        <f t="shared" si="227"/>
        <v>1.7390408557638182E-11</v>
      </c>
    </row>
    <row r="4835" spans="1:10" x14ac:dyDescent="0.3">
      <c r="A4835">
        <v>48.33</v>
      </c>
      <c r="B4835">
        <v>7.6063856043452199E-2</v>
      </c>
      <c r="C4835">
        <v>7.6063865108170398E-2</v>
      </c>
      <c r="D4835">
        <f t="shared" si="225"/>
        <v>9.064718198281696E-9</v>
      </c>
      <c r="E4835">
        <v>7.6063865108170398E-2</v>
      </c>
      <c r="F4835">
        <v>9.9999999999999298E-2</v>
      </c>
      <c r="G4835">
        <v>9.9999999999999298E-2</v>
      </c>
      <c r="H4835">
        <f t="shared" si="226"/>
        <v>0</v>
      </c>
      <c r="I4835">
        <v>7.60638469963133E-2</v>
      </c>
      <c r="J4835" s="1">
        <f t="shared" si="227"/>
        <v>1.7579299127490344E-11</v>
      </c>
    </row>
    <row r="4836" spans="1:10" x14ac:dyDescent="0.3">
      <c r="A4836">
        <v>48.34</v>
      </c>
      <c r="B4836">
        <v>7.60638469963133E-2</v>
      </c>
      <c r="C4836">
        <v>7.6063856043452199E-2</v>
      </c>
      <c r="D4836">
        <f t="shared" si="225"/>
        <v>9.0471388991542057E-9</v>
      </c>
      <c r="E4836">
        <v>7.6063856043452199E-2</v>
      </c>
      <c r="F4836">
        <v>9.9999999999999298E-2</v>
      </c>
      <c r="G4836">
        <v>9.9999999999999298E-2</v>
      </c>
      <c r="H4836">
        <f t="shared" si="226"/>
        <v>0</v>
      </c>
      <c r="I4836">
        <v>7.6063837966941494E-2</v>
      </c>
      <c r="J4836" s="1">
        <f t="shared" si="227"/>
        <v>1.776709335210569E-11</v>
      </c>
    </row>
    <row r="4837" spans="1:10" x14ac:dyDescent="0.3">
      <c r="A4837">
        <v>48.35</v>
      </c>
      <c r="B4837">
        <v>7.6063837966941494E-2</v>
      </c>
      <c r="C4837">
        <v>7.60638469963133E-2</v>
      </c>
      <c r="D4837">
        <f t="shared" si="225"/>
        <v>9.0293718058021E-9</v>
      </c>
      <c r="E4837">
        <v>7.60638469963133E-2</v>
      </c>
      <c r="F4837">
        <v>9.9999999999999298E-2</v>
      </c>
      <c r="G4837">
        <v>9.9999999999999298E-2</v>
      </c>
      <c r="H4837">
        <f t="shared" si="226"/>
        <v>0</v>
      </c>
      <c r="I4837">
        <v>7.6063828955523397E-2</v>
      </c>
      <c r="J4837" s="1">
        <f t="shared" si="227"/>
        <v>1.7953707964757371E-11</v>
      </c>
    </row>
    <row r="4838" spans="1:10" x14ac:dyDescent="0.3">
      <c r="A4838">
        <v>48.36</v>
      </c>
      <c r="B4838">
        <v>7.6063828955523397E-2</v>
      </c>
      <c r="C4838">
        <v>7.6063837966941494E-2</v>
      </c>
      <c r="D4838">
        <f t="shared" si="225"/>
        <v>9.0114180978373426E-9</v>
      </c>
      <c r="E4838">
        <v>7.6063837966941494E-2</v>
      </c>
      <c r="F4838">
        <v>9.9999999999999298E-2</v>
      </c>
      <c r="G4838">
        <v>9.9999999999999298E-2</v>
      </c>
      <c r="H4838">
        <f t="shared" si="226"/>
        <v>0</v>
      </c>
      <c r="I4838">
        <v>7.6063819962244802E-2</v>
      </c>
      <c r="J4838" s="1">
        <f t="shared" si="227"/>
        <v>1.813950378792839E-11</v>
      </c>
    </row>
    <row r="4839" spans="1:10" x14ac:dyDescent="0.3">
      <c r="A4839">
        <v>48.37</v>
      </c>
      <c r="B4839">
        <v>7.6063819962244802E-2</v>
      </c>
      <c r="C4839">
        <v>7.6063828955523397E-2</v>
      </c>
      <c r="D4839">
        <f t="shared" si="225"/>
        <v>8.9932785940494142E-9</v>
      </c>
      <c r="E4839">
        <v>7.6063828955523397E-2</v>
      </c>
      <c r="F4839">
        <v>9.9999999999999298E-2</v>
      </c>
      <c r="G4839">
        <v>9.9999999999999298E-2</v>
      </c>
      <c r="H4839">
        <f t="shared" si="226"/>
        <v>0</v>
      </c>
      <c r="I4839">
        <v>7.6063810987290301E-2</v>
      </c>
      <c r="J4839" s="1">
        <f t="shared" si="227"/>
        <v>1.8324092243560131E-11</v>
      </c>
    </row>
    <row r="4840" spans="1:10" x14ac:dyDescent="0.3">
      <c r="A4840">
        <v>48.38</v>
      </c>
      <c r="B4840">
        <v>7.6063810987290301E-2</v>
      </c>
      <c r="C4840">
        <v>7.6063819962244802E-2</v>
      </c>
      <c r="D4840">
        <f t="shared" si="225"/>
        <v>8.9749545018058541E-9</v>
      </c>
      <c r="E4840">
        <v>7.6063819962244802E-2</v>
      </c>
      <c r="F4840">
        <v>9.9999999999999298E-2</v>
      </c>
      <c r="G4840">
        <v>9.9999999999999298E-2</v>
      </c>
      <c r="H4840">
        <f t="shared" si="226"/>
        <v>0</v>
      </c>
      <c r="I4840">
        <v>7.6063802030843397E-2</v>
      </c>
      <c r="J4840" s="1">
        <f t="shared" si="227"/>
        <v>1.8507598231742861E-11</v>
      </c>
    </row>
    <row r="4841" spans="1:10" x14ac:dyDescent="0.3">
      <c r="A4841">
        <v>48.39</v>
      </c>
      <c r="B4841">
        <v>7.6063802030843397E-2</v>
      </c>
      <c r="C4841">
        <v>7.6063810987290301E-2</v>
      </c>
      <c r="D4841">
        <f t="shared" si="225"/>
        <v>8.9564469035741112E-9</v>
      </c>
      <c r="E4841">
        <v>7.6063810987290301E-2</v>
      </c>
      <c r="F4841">
        <v>9.9999999999999298E-2</v>
      </c>
      <c r="G4841">
        <v>9.9999999999999298E-2</v>
      </c>
      <c r="H4841">
        <f t="shared" si="226"/>
        <v>0</v>
      </c>
      <c r="I4841">
        <v>7.6063793093086404E-2</v>
      </c>
      <c r="J4841" s="1">
        <f t="shared" si="227"/>
        <v>1.868991073017412E-11</v>
      </c>
    </row>
    <row r="4842" spans="1:10" x14ac:dyDescent="0.3">
      <c r="A4842">
        <v>48.4</v>
      </c>
      <c r="B4842">
        <v>7.6063793093086404E-2</v>
      </c>
      <c r="C4842">
        <v>7.6063802030843397E-2</v>
      </c>
      <c r="D4842">
        <f t="shared" si="225"/>
        <v>8.9377569928439371E-9</v>
      </c>
      <c r="E4842">
        <v>7.6063802030843397E-2</v>
      </c>
      <c r="F4842">
        <v>9.9999999999999298E-2</v>
      </c>
      <c r="G4842">
        <v>9.9999999999999298E-2</v>
      </c>
      <c r="H4842">
        <f t="shared" si="226"/>
        <v>0</v>
      </c>
      <c r="I4842">
        <v>7.6063784174200302E-2</v>
      </c>
      <c r="J4842" s="1">
        <f t="shared" si="227"/>
        <v>1.8870890960975828E-11</v>
      </c>
    </row>
    <row r="4843" spans="1:10" x14ac:dyDescent="0.3">
      <c r="A4843">
        <v>48.41</v>
      </c>
      <c r="B4843">
        <v>7.6063784174200302E-2</v>
      </c>
      <c r="C4843">
        <v>7.6063793093086404E-2</v>
      </c>
      <c r="D4843">
        <f t="shared" si="225"/>
        <v>8.9188861018829613E-9</v>
      </c>
      <c r="E4843">
        <v>7.6063793093086404E-2</v>
      </c>
      <c r="F4843">
        <v>9.9999999999999298E-2</v>
      </c>
      <c r="G4843">
        <v>9.9999999999999298E-2</v>
      </c>
      <c r="H4843">
        <f t="shared" si="226"/>
        <v>0</v>
      </c>
      <c r="I4843">
        <v>7.6063775274365197E-2</v>
      </c>
      <c r="J4843" s="1">
        <f t="shared" si="227"/>
        <v>1.9050996891145644E-11</v>
      </c>
    </row>
    <row r="4844" spans="1:10" x14ac:dyDescent="0.3">
      <c r="A4844">
        <v>48.42</v>
      </c>
      <c r="B4844">
        <v>7.6063775274365197E-2</v>
      </c>
      <c r="C4844">
        <v>7.6063784174200302E-2</v>
      </c>
      <c r="D4844">
        <f t="shared" si="225"/>
        <v>8.8998351049918156E-9</v>
      </c>
      <c r="E4844">
        <v>7.6063784174200302E-2</v>
      </c>
      <c r="F4844">
        <v>9.9999999999999298E-2</v>
      </c>
      <c r="G4844">
        <v>9.9999999999999298E-2</v>
      </c>
      <c r="H4844">
        <f t="shared" si="226"/>
        <v>0</v>
      </c>
      <c r="I4844">
        <v>7.6063766393759794E-2</v>
      </c>
      <c r="J4844" s="1">
        <f t="shared" si="227"/>
        <v>1.9229701164746871E-11</v>
      </c>
    </row>
    <row r="4845" spans="1:10" x14ac:dyDescent="0.3">
      <c r="A4845">
        <v>48.43</v>
      </c>
      <c r="B4845">
        <v>7.6063766393759794E-2</v>
      </c>
      <c r="C4845">
        <v>7.6063775274365197E-2</v>
      </c>
      <c r="D4845">
        <f t="shared" si="225"/>
        <v>8.8806054038270688E-9</v>
      </c>
      <c r="E4845">
        <v>7.6063775274365197E-2</v>
      </c>
      <c r="F4845">
        <v>9.9999999999999298E-2</v>
      </c>
      <c r="G4845">
        <v>9.9999999999999298E-2</v>
      </c>
      <c r="H4845">
        <f t="shared" si="226"/>
        <v>0</v>
      </c>
      <c r="I4845">
        <v>7.6063757532561505E-2</v>
      </c>
      <c r="J4845" s="1">
        <f t="shared" si="227"/>
        <v>1.9407114804081971E-11</v>
      </c>
    </row>
    <row r="4846" spans="1:10" x14ac:dyDescent="0.3">
      <c r="A4846">
        <v>48.44</v>
      </c>
      <c r="B4846">
        <v>7.6063757532561505E-2</v>
      </c>
      <c r="C4846">
        <v>7.6063766393759794E-2</v>
      </c>
      <c r="D4846">
        <f t="shared" si="225"/>
        <v>8.8611982890229868E-9</v>
      </c>
      <c r="E4846">
        <v>7.6063766393759794E-2</v>
      </c>
      <c r="F4846">
        <v>9.9999999999999298E-2</v>
      </c>
      <c r="G4846">
        <v>9.9999999999999298E-2</v>
      </c>
      <c r="H4846">
        <f t="shared" si="226"/>
        <v>0</v>
      </c>
      <c r="I4846">
        <v>7.6063748690946398E-2</v>
      </c>
      <c r="J4846" s="1">
        <f t="shared" si="227"/>
        <v>1.9583182297999713E-11</v>
      </c>
    </row>
    <row r="4847" spans="1:10" x14ac:dyDescent="0.3">
      <c r="A4847">
        <v>48.45</v>
      </c>
      <c r="B4847">
        <v>7.6063748690946398E-2</v>
      </c>
      <c r="C4847">
        <v>7.6063757532561505E-2</v>
      </c>
      <c r="D4847">
        <f t="shared" si="225"/>
        <v>8.8416151067249871E-9</v>
      </c>
      <c r="E4847">
        <v>7.6063757532561505E-2</v>
      </c>
      <c r="F4847">
        <v>9.9999999999999298E-2</v>
      </c>
      <c r="G4847">
        <v>9.9999999999999298E-2</v>
      </c>
      <c r="H4847">
        <f t="shared" si="226"/>
        <v>0</v>
      </c>
      <c r="I4847">
        <v>7.60637398690895E-2</v>
      </c>
      <c r="J4847" s="1">
        <f t="shared" si="227"/>
        <v>1.9758208957831869E-11</v>
      </c>
    </row>
    <row r="4848" spans="1:10" x14ac:dyDescent="0.3">
      <c r="A4848">
        <v>48.46</v>
      </c>
      <c r="B4848">
        <v>7.60637398690895E-2</v>
      </c>
      <c r="C4848">
        <v>7.6063748690946398E-2</v>
      </c>
      <c r="D4848">
        <f t="shared" si="225"/>
        <v>8.8218568977671552E-9</v>
      </c>
      <c r="E4848">
        <v>7.6063748690946398E-2</v>
      </c>
      <c r="F4848">
        <v>9.9999999999999298E-2</v>
      </c>
      <c r="G4848">
        <v>9.9999999999999298E-2</v>
      </c>
      <c r="H4848">
        <f t="shared" si="226"/>
        <v>0</v>
      </c>
      <c r="I4848">
        <v>7.60637310671642E-2</v>
      </c>
      <c r="J4848" s="1">
        <f t="shared" si="227"/>
        <v>1.9931598038702703E-11</v>
      </c>
    </row>
    <row r="4849" spans="1:10" x14ac:dyDescent="0.3">
      <c r="A4849">
        <v>48.47</v>
      </c>
      <c r="B4849">
        <v>7.60637310671642E-2</v>
      </c>
      <c r="C4849">
        <v>7.60637398690895E-2</v>
      </c>
      <c r="D4849">
        <f t="shared" si="225"/>
        <v>8.8019252997284525E-9</v>
      </c>
      <c r="E4849">
        <v>7.60637398690895E-2</v>
      </c>
      <c r="F4849">
        <v>9.9999999999999298E-2</v>
      </c>
      <c r="G4849">
        <v>9.9999999999999298E-2</v>
      </c>
      <c r="H4849">
        <f t="shared" si="226"/>
        <v>0</v>
      </c>
      <c r="I4849">
        <v>7.6063722285342597E-2</v>
      </c>
      <c r="J4849" s="1">
        <f t="shared" si="227"/>
        <v>2.010369648530741E-11</v>
      </c>
    </row>
    <row r="4850" spans="1:10" x14ac:dyDescent="0.3">
      <c r="A4850">
        <v>48.48</v>
      </c>
      <c r="B4850">
        <v>7.6063722285342597E-2</v>
      </c>
      <c r="C4850">
        <v>7.60637310671642E-2</v>
      </c>
      <c r="D4850">
        <f t="shared" si="225"/>
        <v>8.7818216032431451E-9</v>
      </c>
      <c r="E4850">
        <v>7.60637310671642E-2</v>
      </c>
      <c r="F4850">
        <v>9.9999999999999298E-2</v>
      </c>
      <c r="G4850">
        <v>9.9999999999999298E-2</v>
      </c>
      <c r="H4850">
        <f t="shared" si="226"/>
        <v>0</v>
      </c>
      <c r="I4850">
        <v>7.6063713523795498E-2</v>
      </c>
      <c r="J4850" s="1">
        <f t="shared" si="227"/>
        <v>2.027450429764599E-11</v>
      </c>
    </row>
    <row r="4851" spans="1:10" x14ac:dyDescent="0.3">
      <c r="A4851">
        <v>48.49</v>
      </c>
      <c r="B4851">
        <v>7.6063713523795498E-2</v>
      </c>
      <c r="C4851">
        <v>7.6063722285342597E-2</v>
      </c>
      <c r="D4851">
        <f t="shared" si="225"/>
        <v>8.7615470989454991E-9</v>
      </c>
      <c r="E4851">
        <v>7.6063722285342597E-2</v>
      </c>
      <c r="F4851">
        <v>9.9999999999999298E-2</v>
      </c>
      <c r="G4851">
        <v>9.9999999999999298E-2</v>
      </c>
      <c r="H4851">
        <f t="shared" si="226"/>
        <v>0</v>
      </c>
      <c r="I4851">
        <v>7.6063704782692296E-2</v>
      </c>
      <c r="J4851" s="1">
        <f t="shared" si="227"/>
        <v>2.0443896575628173E-11</v>
      </c>
    </row>
    <row r="4852" spans="1:10" x14ac:dyDescent="0.3">
      <c r="A4852">
        <v>48.5</v>
      </c>
      <c r="B4852">
        <v>7.6063704782692296E-2</v>
      </c>
      <c r="C4852">
        <v>7.6063713523795498E-2</v>
      </c>
      <c r="D4852">
        <f t="shared" si="225"/>
        <v>8.7411032023698709E-9</v>
      </c>
      <c r="E4852">
        <v>7.6063713523795498E-2</v>
      </c>
      <c r="F4852">
        <v>9.9999999999999298E-2</v>
      </c>
      <c r="G4852">
        <v>9.9999999999999298E-2</v>
      </c>
      <c r="H4852">
        <f t="shared" si="226"/>
        <v>0</v>
      </c>
      <c r="I4852">
        <v>7.60636960622008E-2</v>
      </c>
      <c r="J4852" s="1">
        <f t="shared" si="227"/>
        <v>2.0611706785800266E-11</v>
      </c>
    </row>
    <row r="4853" spans="1:10" x14ac:dyDescent="0.3">
      <c r="A4853">
        <v>48.51</v>
      </c>
      <c r="B4853">
        <v>7.60636960622008E-2</v>
      </c>
      <c r="C4853">
        <v>7.6063704782692296E-2</v>
      </c>
      <c r="D4853">
        <f t="shared" si="225"/>
        <v>8.7204914955840707E-9</v>
      </c>
      <c r="E4853">
        <v>7.6063704782692296E-2</v>
      </c>
      <c r="F4853">
        <v>9.9999999999999298E-2</v>
      </c>
      <c r="G4853">
        <v>9.9999999999999298E-2</v>
      </c>
      <c r="H4853">
        <f t="shared" si="226"/>
        <v>0</v>
      </c>
      <c r="I4853">
        <v>7.6063687362487406E-2</v>
      </c>
      <c r="J4853" s="1">
        <f t="shared" si="227"/>
        <v>2.0778101461615961E-11</v>
      </c>
    </row>
    <row r="4854" spans="1:10" x14ac:dyDescent="0.3">
      <c r="A4854">
        <v>48.52</v>
      </c>
      <c r="B4854">
        <v>7.6063687362487406E-2</v>
      </c>
      <c r="C4854">
        <v>7.60636960622008E-2</v>
      </c>
      <c r="D4854">
        <f t="shared" si="225"/>
        <v>8.6997133941224547E-9</v>
      </c>
      <c r="E4854">
        <v>7.60636960622008E-2</v>
      </c>
      <c r="F4854">
        <v>9.9999999999999298E-2</v>
      </c>
      <c r="G4854">
        <v>9.9999999999999298E-2</v>
      </c>
      <c r="H4854">
        <f t="shared" si="226"/>
        <v>0</v>
      </c>
      <c r="I4854">
        <v>7.6063678683717106E-2</v>
      </c>
      <c r="J4854" s="1">
        <f t="shared" si="227"/>
        <v>2.0943094480863067E-11</v>
      </c>
    </row>
    <row r="4855" spans="1:10" x14ac:dyDescent="0.3">
      <c r="A4855">
        <v>48.53</v>
      </c>
      <c r="B4855">
        <v>7.6063678683717106E-2</v>
      </c>
      <c r="C4855">
        <v>7.6063687362487406E-2</v>
      </c>
      <c r="D4855">
        <f t="shared" si="225"/>
        <v>8.6787702996415916E-9</v>
      </c>
      <c r="E4855">
        <v>7.6063687362487406E-2</v>
      </c>
      <c r="F4855">
        <v>9.9999999999999298E-2</v>
      </c>
      <c r="G4855">
        <v>9.9999999999999298E-2</v>
      </c>
      <c r="H4855">
        <f t="shared" si="226"/>
        <v>0</v>
      </c>
      <c r="I4855">
        <v>7.6063670026053298E-2</v>
      </c>
      <c r="J4855" s="1">
        <f t="shared" si="227"/>
        <v>2.1106491554512274E-11</v>
      </c>
    </row>
    <row r="4856" spans="1:10" x14ac:dyDescent="0.3">
      <c r="A4856">
        <v>48.54</v>
      </c>
      <c r="B4856">
        <v>7.6063670026053298E-2</v>
      </c>
      <c r="C4856">
        <v>7.6063678683717106E-2</v>
      </c>
      <c r="D4856">
        <f t="shared" si="225"/>
        <v>8.6576638080870794E-9</v>
      </c>
      <c r="E4856">
        <v>7.6063678683717106E-2</v>
      </c>
      <c r="F4856">
        <v>9.9999999999999298E-2</v>
      </c>
      <c r="G4856">
        <v>9.9999999999999298E-2</v>
      </c>
      <c r="H4856">
        <f t="shared" si="226"/>
        <v>0</v>
      </c>
      <c r="I4856">
        <v>7.6063661389657797E-2</v>
      </c>
      <c r="J4856" s="1">
        <f t="shared" si="227"/>
        <v>2.1268306560351391E-11</v>
      </c>
    </row>
    <row r="4857" spans="1:10" x14ac:dyDescent="0.3">
      <c r="A4857">
        <v>48.55</v>
      </c>
      <c r="B4857">
        <v>7.6063661389657797E-2</v>
      </c>
      <c r="C4857">
        <v>7.6063670026053298E-2</v>
      </c>
      <c r="D4857">
        <f t="shared" si="225"/>
        <v>8.636395501526728E-9</v>
      </c>
      <c r="E4857">
        <v>7.6063670026053298E-2</v>
      </c>
      <c r="F4857">
        <v>9.9999999999999298E-2</v>
      </c>
      <c r="G4857">
        <v>9.9999999999999298E-2</v>
      </c>
      <c r="H4857">
        <f t="shared" si="226"/>
        <v>0</v>
      </c>
      <c r="I4857">
        <v>7.6063652774691001E-2</v>
      </c>
      <c r="J4857" s="1">
        <f t="shared" si="227"/>
        <v>2.142870603183411E-11</v>
      </c>
    </row>
    <row r="4858" spans="1:10" x14ac:dyDescent="0.3">
      <c r="A4858">
        <v>48.56</v>
      </c>
      <c r="B4858">
        <v>7.6063652774691001E-2</v>
      </c>
      <c r="C4858">
        <v>7.6063661389657797E-2</v>
      </c>
      <c r="D4858">
        <f t="shared" si="225"/>
        <v>8.6149667954948939E-9</v>
      </c>
      <c r="E4858">
        <v>7.6063661389657797E-2</v>
      </c>
      <c r="F4858">
        <v>9.9999999999999298E-2</v>
      </c>
      <c r="G4858">
        <v>9.9999999999999298E-2</v>
      </c>
      <c r="H4858">
        <f t="shared" si="226"/>
        <v>0</v>
      </c>
      <c r="I4858">
        <v>7.6063644181311604E-2</v>
      </c>
      <c r="J4858" s="1">
        <f t="shared" si="227"/>
        <v>2.1587398535416469E-11</v>
      </c>
    </row>
    <row r="4859" spans="1:10" x14ac:dyDescent="0.3">
      <c r="A4859">
        <v>48.57</v>
      </c>
      <c r="B4859">
        <v>7.6063644181311604E-2</v>
      </c>
      <c r="C4859">
        <v>7.6063652774691001E-2</v>
      </c>
      <c r="D4859">
        <f t="shared" si="225"/>
        <v>8.5933793969594774E-9</v>
      </c>
      <c r="E4859">
        <v>7.6063652774691001E-2</v>
      </c>
      <c r="F4859">
        <v>9.9999999999999298E-2</v>
      </c>
      <c r="G4859">
        <v>9.9999999999999298E-2</v>
      </c>
      <c r="H4859">
        <f t="shared" si="226"/>
        <v>0</v>
      </c>
      <c r="I4859">
        <v>7.6063635609676605E-2</v>
      </c>
      <c r="J4859" s="1">
        <f t="shared" si="227"/>
        <v>2.1744397948886274E-11</v>
      </c>
    </row>
    <row r="4860" spans="1:10" x14ac:dyDescent="0.3">
      <c r="A4860">
        <v>48.58</v>
      </c>
      <c r="B4860">
        <v>7.6063635609676605E-2</v>
      </c>
      <c r="C4860">
        <v>7.6063644181311604E-2</v>
      </c>
      <c r="D4860">
        <f t="shared" si="225"/>
        <v>8.5716349990105911E-9</v>
      </c>
      <c r="E4860">
        <v>7.6063644181311604E-2</v>
      </c>
      <c r="F4860">
        <v>9.9999999999999298E-2</v>
      </c>
      <c r="G4860">
        <v>9.9999999999999298E-2</v>
      </c>
      <c r="H4860">
        <f t="shared" si="226"/>
        <v>0</v>
      </c>
      <c r="I4860">
        <v>7.6063627059941602E-2</v>
      </c>
      <c r="J4860" s="1">
        <f t="shared" si="227"/>
        <v>2.1899995705787489E-11</v>
      </c>
    </row>
    <row r="4861" spans="1:10" x14ac:dyDescent="0.3">
      <c r="A4861">
        <v>48.59</v>
      </c>
      <c r="B4861">
        <v>7.6063627059941602E-2</v>
      </c>
      <c r="C4861">
        <v>7.6063635609676605E-2</v>
      </c>
      <c r="D4861">
        <f t="shared" si="225"/>
        <v>8.5497350033048036E-9</v>
      </c>
      <c r="E4861">
        <v>7.6063635609676605E-2</v>
      </c>
      <c r="F4861">
        <v>9.9999999999999298E-2</v>
      </c>
      <c r="G4861">
        <v>9.9999999999999298E-2</v>
      </c>
      <c r="H4861">
        <f t="shared" si="226"/>
        <v>0</v>
      </c>
      <c r="I4861">
        <v>7.6063618532260402E-2</v>
      </c>
      <c r="J4861" s="1">
        <f t="shared" si="227"/>
        <v>2.2053803228061497E-11</v>
      </c>
    </row>
    <row r="4862" spans="1:10" x14ac:dyDescent="0.3">
      <c r="A4862">
        <v>48.6</v>
      </c>
      <c r="B4862">
        <v>7.6063618532260402E-2</v>
      </c>
      <c r="C4862">
        <v>7.6063627059941602E-2</v>
      </c>
      <c r="D4862">
        <f t="shared" si="225"/>
        <v>8.5276812000767421E-9</v>
      </c>
      <c r="E4862">
        <v>7.6063627059941602E-2</v>
      </c>
      <c r="F4862">
        <v>9.9999999999999298E-2</v>
      </c>
      <c r="G4862">
        <v>9.9999999999999298E-2</v>
      </c>
      <c r="H4862">
        <f t="shared" si="226"/>
        <v>0</v>
      </c>
      <c r="I4862">
        <v>7.6063610026785106E-2</v>
      </c>
      <c r="J4862" s="1">
        <f t="shared" si="227"/>
        <v>2.2205903782435144E-11</v>
      </c>
    </row>
    <row r="4863" spans="1:10" x14ac:dyDescent="0.3">
      <c r="A4863">
        <v>48.61</v>
      </c>
      <c r="B4863">
        <v>7.6063610026785106E-2</v>
      </c>
      <c r="C4863">
        <v>7.6063618532260402E-2</v>
      </c>
      <c r="D4863">
        <f t="shared" si="225"/>
        <v>8.505475296294307E-9</v>
      </c>
      <c r="E4863">
        <v>7.6063618532260402E-2</v>
      </c>
      <c r="F4863">
        <v>9.9999999999999298E-2</v>
      </c>
      <c r="G4863">
        <v>9.9999999999999298E-2</v>
      </c>
      <c r="H4863">
        <f t="shared" si="226"/>
        <v>0</v>
      </c>
      <c r="I4863">
        <v>7.6063601543666107E-2</v>
      </c>
      <c r="J4863" s="1">
        <f t="shared" si="227"/>
        <v>2.2356297368908429E-11</v>
      </c>
    </row>
    <row r="4864" spans="1:10" x14ac:dyDescent="0.3">
      <c r="A4864">
        <v>48.62</v>
      </c>
      <c r="B4864">
        <v>7.6063601543666107E-2</v>
      </c>
      <c r="C4864">
        <v>7.6063610026785106E-2</v>
      </c>
      <c r="D4864">
        <f t="shared" si="225"/>
        <v>8.4831189989253986E-9</v>
      </c>
      <c r="E4864">
        <v>7.6063610026785106E-2</v>
      </c>
      <c r="F4864">
        <v>9.9999999999999298E-2</v>
      </c>
      <c r="G4864">
        <v>9.9999999999999298E-2</v>
      </c>
      <c r="H4864">
        <f t="shared" si="226"/>
        <v>0</v>
      </c>
      <c r="I4864">
        <v>7.6063593083052203E-2</v>
      </c>
      <c r="J4864" s="1">
        <f t="shared" si="227"/>
        <v>2.2505095009783815E-11</v>
      </c>
    </row>
    <row r="4865" spans="1:10" x14ac:dyDescent="0.3">
      <c r="A4865">
        <v>48.63</v>
      </c>
      <c r="B4865">
        <v>7.6063593083052203E-2</v>
      </c>
      <c r="C4865">
        <v>7.6063601543666107E-2</v>
      </c>
      <c r="D4865">
        <f t="shared" si="225"/>
        <v>8.4606139039156147E-9</v>
      </c>
      <c r="E4865">
        <v>7.6063601543666107E-2</v>
      </c>
      <c r="F4865">
        <v>9.9999999999999298E-2</v>
      </c>
      <c r="G4865">
        <v>9.9999999999999298E-2</v>
      </c>
      <c r="H4865">
        <f t="shared" si="226"/>
        <v>0</v>
      </c>
      <c r="I4865">
        <v>7.6063584645090401E-2</v>
      </c>
      <c r="J4865" s="1">
        <f t="shared" si="227"/>
        <v>2.2652102416031994E-11</v>
      </c>
    </row>
    <row r="4866" spans="1:10" x14ac:dyDescent="0.3">
      <c r="A4866">
        <v>48.64</v>
      </c>
      <c r="B4866">
        <v>7.6063584645090401E-2</v>
      </c>
      <c r="C4866">
        <v>7.6063593083052203E-2</v>
      </c>
      <c r="D4866">
        <f t="shared" si="225"/>
        <v>8.4379618014995827E-9</v>
      </c>
      <c r="E4866">
        <v>7.6063593083052203E-2</v>
      </c>
      <c r="F4866">
        <v>9.9999999999999298E-2</v>
      </c>
      <c r="G4866">
        <v>9.9999999999999298E-2</v>
      </c>
      <c r="H4866">
        <f t="shared" si="226"/>
        <v>0</v>
      </c>
      <c r="I4866">
        <v>7.6063576229925794E-2</v>
      </c>
      <c r="J4866" s="1">
        <f t="shared" si="227"/>
        <v>2.2797194687562694E-11</v>
      </c>
    </row>
    <row r="4867" spans="1:10" x14ac:dyDescent="0.3">
      <c r="A4867">
        <v>48.65</v>
      </c>
      <c r="B4867">
        <v>7.6063576229925794E-2</v>
      </c>
      <c r="C4867">
        <v>7.6063584645090401E-2</v>
      </c>
      <c r="D4867">
        <f t="shared" ref="D4867:D4930" si="228">-B4867+C4867</f>
        <v>8.4151646068120201E-9</v>
      </c>
      <c r="E4867">
        <v>7.6063584645090401E-2</v>
      </c>
      <c r="F4867">
        <v>9.9999999999999298E-2</v>
      </c>
      <c r="G4867">
        <v>9.9999999999999298E-2</v>
      </c>
      <c r="H4867">
        <f t="shared" ref="H4867:H4930" si="229">F4867-G4867</f>
        <v>0</v>
      </c>
      <c r="I4867">
        <v>7.6063567837702004E-2</v>
      </c>
      <c r="J4867" s="1">
        <f t="shared" ref="J4867:J4930" si="230">I4867-2*B4867+C4867</f>
        <v>2.2940815913585766E-11</v>
      </c>
    </row>
    <row r="4868" spans="1:10" x14ac:dyDescent="0.3">
      <c r="A4868">
        <v>48.66</v>
      </c>
      <c r="B4868">
        <v>7.6063567837702004E-2</v>
      </c>
      <c r="C4868">
        <v>7.6063576229925794E-2</v>
      </c>
      <c r="D4868">
        <f t="shared" si="228"/>
        <v>8.3922237908984343E-9</v>
      </c>
      <c r="E4868">
        <v>7.6063576229925794E-2</v>
      </c>
      <c r="F4868">
        <v>9.9999999999999298E-2</v>
      </c>
      <c r="G4868">
        <v>9.9999999999999298E-2</v>
      </c>
      <c r="H4868">
        <f t="shared" si="229"/>
        <v>0</v>
      </c>
      <c r="I4868">
        <v>7.6063559468560402E-2</v>
      </c>
      <c r="J4868" s="1">
        <f t="shared" si="230"/>
        <v>2.3082188937983972E-11</v>
      </c>
    </row>
    <row r="4869" spans="1:10" x14ac:dyDescent="0.3">
      <c r="A4869">
        <v>48.67</v>
      </c>
      <c r="B4869">
        <v>7.6063559468560402E-2</v>
      </c>
      <c r="C4869">
        <v>7.6063567837702004E-2</v>
      </c>
      <c r="D4869">
        <f t="shared" si="228"/>
        <v>8.3691416019604503E-9</v>
      </c>
      <c r="E4869">
        <v>7.6063567837702004E-2</v>
      </c>
      <c r="F4869">
        <v>9.9999999999999298E-2</v>
      </c>
      <c r="G4869">
        <v>9.9999999999999298E-2</v>
      </c>
      <c r="H4869">
        <f t="shared" si="229"/>
        <v>0</v>
      </c>
      <c r="I4869">
        <v>7.6063551122640904E-2</v>
      </c>
      <c r="J4869" s="1">
        <f t="shared" si="230"/>
        <v>2.3222104794662357E-11</v>
      </c>
    </row>
    <row r="4870" spans="1:10" x14ac:dyDescent="0.3">
      <c r="A4870">
        <v>48.68</v>
      </c>
      <c r="B4870">
        <v>7.6063551122640904E-2</v>
      </c>
      <c r="C4870">
        <v>7.6063559468560402E-2</v>
      </c>
      <c r="D4870">
        <f t="shared" si="228"/>
        <v>8.345919497165788E-9</v>
      </c>
      <c r="E4870">
        <v>7.6063559468560402E-2</v>
      </c>
      <c r="F4870">
        <v>9.9999999999999298E-2</v>
      </c>
      <c r="G4870">
        <v>9.9999999999999298E-2</v>
      </c>
      <c r="H4870">
        <f t="shared" si="229"/>
        <v>0</v>
      </c>
      <c r="I4870">
        <v>7.6063542800081499E-2</v>
      </c>
      <c r="J4870" s="1">
        <f t="shared" si="230"/>
        <v>2.3360091638835456E-11</v>
      </c>
    </row>
    <row r="4871" spans="1:10" x14ac:dyDescent="0.3">
      <c r="A4871">
        <v>48.69</v>
      </c>
      <c r="B4871">
        <v>7.6063542800081499E-2</v>
      </c>
      <c r="C4871">
        <v>7.6063551122640904E-2</v>
      </c>
      <c r="D4871">
        <f t="shared" si="228"/>
        <v>8.3225594055269525E-9</v>
      </c>
      <c r="E4871">
        <v>7.6063551122640904E-2</v>
      </c>
      <c r="F4871">
        <v>9.9999999999999298E-2</v>
      </c>
      <c r="G4871">
        <v>9.9999999999999298E-2</v>
      </c>
      <c r="H4871">
        <f t="shared" si="229"/>
        <v>0</v>
      </c>
      <c r="I4871">
        <v>7.6063534501018298E-2</v>
      </c>
      <c r="J4871" s="1">
        <f t="shared" si="230"/>
        <v>2.34962049816545E-11</v>
      </c>
    </row>
    <row r="4872" spans="1:10" x14ac:dyDescent="0.3">
      <c r="A4872">
        <v>48.7</v>
      </c>
      <c r="B4872">
        <v>7.6063534501018298E-2</v>
      </c>
      <c r="C4872">
        <v>7.6063542800081499E-2</v>
      </c>
      <c r="D4872">
        <f t="shared" si="228"/>
        <v>8.299063200545298E-9</v>
      </c>
      <c r="E4872">
        <v>7.6063542800081499E-2</v>
      </c>
      <c r="F4872">
        <v>9.9999999999999298E-2</v>
      </c>
      <c r="G4872">
        <v>9.9999999999999298E-2</v>
      </c>
      <c r="H4872">
        <f t="shared" si="229"/>
        <v>0</v>
      </c>
      <c r="I4872">
        <v>7.6063526225585404E-2</v>
      </c>
      <c r="J4872" s="1">
        <f t="shared" si="230"/>
        <v>2.3630306045241412E-11</v>
      </c>
    </row>
    <row r="4873" spans="1:10" x14ac:dyDescent="0.3">
      <c r="A4873">
        <v>48.71</v>
      </c>
      <c r="B4873">
        <v>7.6063526225585404E-2</v>
      </c>
      <c r="C4873">
        <v>7.6063534501018298E-2</v>
      </c>
      <c r="D4873">
        <f t="shared" si="228"/>
        <v>8.2754328945000566E-9</v>
      </c>
      <c r="E4873">
        <v>7.6063534501018298E-2</v>
      </c>
      <c r="F4873">
        <v>9.9999999999999298E-2</v>
      </c>
      <c r="G4873">
        <v>9.9999999999999298E-2</v>
      </c>
      <c r="H4873">
        <f t="shared" si="229"/>
        <v>0</v>
      </c>
      <c r="I4873">
        <v>7.6063517973915196E-2</v>
      </c>
      <c r="J4873" s="1">
        <f t="shared" si="230"/>
        <v>2.3762686263140154E-11</v>
      </c>
    </row>
    <row r="4874" spans="1:10" x14ac:dyDescent="0.3">
      <c r="A4874">
        <v>48.72</v>
      </c>
      <c r="B4874">
        <v>7.6063517973915196E-2</v>
      </c>
      <c r="C4874">
        <v>7.6063526225585404E-2</v>
      </c>
      <c r="D4874">
        <f t="shared" si="228"/>
        <v>8.2516702082369164E-9</v>
      </c>
      <c r="E4874">
        <v>7.6063526225585404E-2</v>
      </c>
      <c r="F4874">
        <v>9.9999999999999298E-2</v>
      </c>
      <c r="G4874">
        <v>9.9999999999999298E-2</v>
      </c>
      <c r="H4874">
        <f t="shared" si="229"/>
        <v>0</v>
      </c>
      <c r="I4874">
        <v>7.6063509746138097E-2</v>
      </c>
      <c r="J4874" s="1">
        <f t="shared" si="230"/>
        <v>2.3893109712957994E-11</v>
      </c>
    </row>
    <row r="4875" spans="1:10" x14ac:dyDescent="0.3">
      <c r="A4875">
        <v>48.73</v>
      </c>
      <c r="B4875">
        <v>7.6063509746138097E-2</v>
      </c>
      <c r="C4875">
        <v>7.6063517973915196E-2</v>
      </c>
      <c r="D4875">
        <f t="shared" si="228"/>
        <v>8.2277770985239584E-9</v>
      </c>
      <c r="E4875">
        <v>7.6063517973915196E-2</v>
      </c>
      <c r="F4875">
        <v>9.9999999999999298E-2</v>
      </c>
      <c r="G4875">
        <v>9.9999999999999298E-2</v>
      </c>
      <c r="H4875">
        <f t="shared" si="229"/>
        <v>0</v>
      </c>
      <c r="I4875">
        <v>7.6063501542382395E-2</v>
      </c>
      <c r="J4875" s="1">
        <f t="shared" si="230"/>
        <v>2.4021395983453431E-11</v>
      </c>
    </row>
    <row r="4876" spans="1:10" x14ac:dyDescent="0.3">
      <c r="A4876">
        <v>48.74</v>
      </c>
      <c r="B4876">
        <v>7.6063501542382395E-2</v>
      </c>
      <c r="C4876">
        <v>7.6063509746138097E-2</v>
      </c>
      <c r="D4876">
        <f t="shared" si="228"/>
        <v>8.203755702540505E-9</v>
      </c>
      <c r="E4876">
        <v>7.6063509746138097E-2</v>
      </c>
      <c r="F4876">
        <v>9.9999999999999298E-2</v>
      </c>
      <c r="G4876">
        <v>9.9999999999999298E-2</v>
      </c>
      <c r="H4876">
        <f t="shared" si="229"/>
        <v>0</v>
      </c>
      <c r="I4876">
        <v>7.6063493362774806E-2</v>
      </c>
      <c r="J4876" s="1">
        <f t="shared" si="230"/>
        <v>2.4148114063926585E-11</v>
      </c>
    </row>
    <row r="4877" spans="1:10" x14ac:dyDescent="0.3">
      <c r="A4877">
        <v>48.75</v>
      </c>
      <c r="B4877">
        <v>7.6063493362774806E-2</v>
      </c>
      <c r="C4877">
        <v>7.6063501542382395E-2</v>
      </c>
      <c r="D4877">
        <f t="shared" si="228"/>
        <v>8.1796075884765784E-9</v>
      </c>
      <c r="E4877">
        <v>7.6063501542382395E-2</v>
      </c>
      <c r="F4877">
        <v>9.9999999999999298E-2</v>
      </c>
      <c r="G4877">
        <v>9.9999999999999298E-2</v>
      </c>
      <c r="H4877">
        <f t="shared" si="229"/>
        <v>0</v>
      </c>
      <c r="I4877">
        <v>7.6063485207439593E-2</v>
      </c>
      <c r="J4877" s="1">
        <f t="shared" si="230"/>
        <v>2.4272375775957755E-11</v>
      </c>
    </row>
    <row r="4878" spans="1:10" x14ac:dyDescent="0.3">
      <c r="A4878">
        <v>48.76</v>
      </c>
      <c r="B4878">
        <v>7.6063485207439593E-2</v>
      </c>
      <c r="C4878">
        <v>7.6063493362774806E-2</v>
      </c>
      <c r="D4878">
        <f t="shared" si="228"/>
        <v>8.1553352127006207E-9</v>
      </c>
      <c r="E4878">
        <v>7.6063493362774806E-2</v>
      </c>
      <c r="F4878">
        <v>9.9999999999999298E-2</v>
      </c>
      <c r="G4878">
        <v>9.9999999999999298E-2</v>
      </c>
      <c r="H4878">
        <f t="shared" si="229"/>
        <v>0</v>
      </c>
      <c r="I4878">
        <v>7.6063477076499603E-2</v>
      </c>
      <c r="J4878" s="1">
        <f t="shared" si="230"/>
        <v>2.4395221953632529E-11</v>
      </c>
    </row>
    <row r="4879" spans="1:10" x14ac:dyDescent="0.3">
      <c r="A4879">
        <v>48.77</v>
      </c>
      <c r="B4879">
        <v>7.6063477076499603E-2</v>
      </c>
      <c r="C4879">
        <v>7.6063485207439593E-2</v>
      </c>
      <c r="D4879">
        <f t="shared" si="228"/>
        <v>8.1309399907469881E-9</v>
      </c>
      <c r="E4879">
        <v>7.6063485207439593E-2</v>
      </c>
      <c r="F4879">
        <v>9.9999999999999298E-2</v>
      </c>
      <c r="G4879">
        <v>9.9999999999999298E-2</v>
      </c>
      <c r="H4879">
        <f t="shared" si="229"/>
        <v>0</v>
      </c>
      <c r="I4879">
        <v>7.6063468970075099E-2</v>
      </c>
      <c r="J4879" s="1">
        <f t="shared" si="230"/>
        <v>2.4515486862775049E-11</v>
      </c>
    </row>
    <row r="4880" spans="1:10" x14ac:dyDescent="0.3">
      <c r="A4880">
        <v>48.78</v>
      </c>
      <c r="B4880">
        <v>7.6063468970075099E-2</v>
      </c>
      <c r="C4880">
        <v>7.6063477076499603E-2</v>
      </c>
      <c r="D4880">
        <f t="shared" si="228"/>
        <v>8.1064245038842131E-9</v>
      </c>
      <c r="E4880">
        <v>7.6063477076499603E-2</v>
      </c>
      <c r="F4880">
        <v>9.9999999999999298E-2</v>
      </c>
      <c r="G4880">
        <v>9.9999999999999298E-2</v>
      </c>
      <c r="H4880">
        <f t="shared" si="229"/>
        <v>0</v>
      </c>
      <c r="I4880">
        <v>7.6063460888284695E-2</v>
      </c>
      <c r="J4880" s="1">
        <f t="shared" si="230"/>
        <v>2.4634100315168439E-11</v>
      </c>
    </row>
    <row r="4881" spans="1:10" x14ac:dyDescent="0.3">
      <c r="A4881">
        <v>48.79</v>
      </c>
      <c r="B4881">
        <v>7.6063460888284695E-2</v>
      </c>
      <c r="C4881">
        <v>7.6063468970075099E-2</v>
      </c>
      <c r="D4881">
        <f t="shared" si="228"/>
        <v>8.0817904035690447E-9</v>
      </c>
      <c r="E4881">
        <v>7.6063468970075099E-2</v>
      </c>
      <c r="F4881">
        <v>9.9999999999999298E-2</v>
      </c>
      <c r="G4881">
        <v>9.9999999999999298E-2</v>
      </c>
      <c r="H4881">
        <f t="shared" si="229"/>
        <v>0</v>
      </c>
      <c r="I4881">
        <v>7.6063452831244799E-2</v>
      </c>
      <c r="J4881" s="1">
        <f t="shared" si="230"/>
        <v>2.4750507199300387E-11</v>
      </c>
    </row>
    <row r="4882" spans="1:10" x14ac:dyDescent="0.3">
      <c r="A4882">
        <v>48.8</v>
      </c>
      <c r="B4882">
        <v>7.6063452831244799E-2</v>
      </c>
      <c r="C4882">
        <v>7.6063460888284695E-2</v>
      </c>
      <c r="D4882">
        <f t="shared" si="228"/>
        <v>8.0570398963697443E-9</v>
      </c>
      <c r="E4882">
        <v>7.6063460888284695E-2</v>
      </c>
      <c r="F4882">
        <v>9.9999999999999298E-2</v>
      </c>
      <c r="G4882">
        <v>9.9999999999999298E-2</v>
      </c>
      <c r="H4882">
        <f t="shared" si="229"/>
        <v>0</v>
      </c>
      <c r="I4882">
        <v>7.6063444799069999E-2</v>
      </c>
      <c r="J4882" s="1">
        <f t="shared" si="230"/>
        <v>2.4865096093229511E-11</v>
      </c>
    </row>
    <row r="4883" spans="1:10" x14ac:dyDescent="0.3">
      <c r="A4883">
        <v>48.81</v>
      </c>
      <c r="B4883">
        <v>7.6063444799069999E-2</v>
      </c>
      <c r="C4883">
        <v>7.6063452831244799E-2</v>
      </c>
      <c r="D4883">
        <f t="shared" si="228"/>
        <v>8.0321748002765148E-9</v>
      </c>
      <c r="E4883">
        <v>7.6063452831244799E-2</v>
      </c>
      <c r="F4883">
        <v>9.9999999999999298E-2</v>
      </c>
      <c r="G4883">
        <v>9.9999999999999298E-2</v>
      </c>
      <c r="H4883">
        <f t="shared" si="229"/>
        <v>0</v>
      </c>
      <c r="I4883">
        <v>7.6063436791872496E-2</v>
      </c>
      <c r="J4883" s="1">
        <f t="shared" si="230"/>
        <v>2.4977298007655691E-11</v>
      </c>
    </row>
    <row r="4884" spans="1:10" x14ac:dyDescent="0.3">
      <c r="A4884">
        <v>48.82</v>
      </c>
      <c r="B4884">
        <v>7.6063436791872496E-2</v>
      </c>
      <c r="C4884">
        <v>7.6063444799069999E-2</v>
      </c>
      <c r="D4884">
        <f t="shared" si="228"/>
        <v>8.0071975022688591E-9</v>
      </c>
      <c r="E4884">
        <v>7.6063444799069999E-2</v>
      </c>
      <c r="F4884">
        <v>9.9999999999999298E-2</v>
      </c>
      <c r="G4884">
        <v>9.9999999999999298E-2</v>
      </c>
      <c r="H4884">
        <f t="shared" si="229"/>
        <v>0</v>
      </c>
      <c r="I4884">
        <v>7.6063428809762607E-2</v>
      </c>
      <c r="J4884" s="1">
        <f t="shared" si="230"/>
        <v>2.5087612542940008E-11</v>
      </c>
    </row>
    <row r="4885" spans="1:10" x14ac:dyDescent="0.3">
      <c r="A4885">
        <v>48.83</v>
      </c>
      <c r="B4885">
        <v>7.6063428809762607E-2</v>
      </c>
      <c r="C4885">
        <v>7.6063436791872496E-2</v>
      </c>
      <c r="D4885">
        <f t="shared" si="228"/>
        <v>7.9821098897259191E-9</v>
      </c>
      <c r="E4885">
        <v>7.6063436791872496E-2</v>
      </c>
      <c r="F4885">
        <v>9.9999999999999298E-2</v>
      </c>
      <c r="G4885">
        <v>9.9999999999999298E-2</v>
      </c>
      <c r="H4885">
        <f t="shared" si="229"/>
        <v>0</v>
      </c>
      <c r="I4885">
        <v>7.6063420852848396E-2</v>
      </c>
      <c r="J4885" s="1">
        <f t="shared" si="230"/>
        <v>2.5195678876599459E-11</v>
      </c>
    </row>
    <row r="4886" spans="1:10" x14ac:dyDescent="0.3">
      <c r="A4886">
        <v>48.84</v>
      </c>
      <c r="B4886">
        <v>7.6063420852848396E-2</v>
      </c>
      <c r="C4886">
        <v>7.6063428809762607E-2</v>
      </c>
      <c r="D4886">
        <f t="shared" si="228"/>
        <v>7.9569142108493196E-9</v>
      </c>
      <c r="E4886">
        <v>7.6063428809762607E-2</v>
      </c>
      <c r="F4886">
        <v>9.9999999999999298E-2</v>
      </c>
      <c r="G4886">
        <v>9.9999999999999298E-2</v>
      </c>
      <c r="H4886">
        <f t="shared" si="229"/>
        <v>0</v>
      </c>
      <c r="I4886">
        <v>7.6063412921236098E-2</v>
      </c>
      <c r="J4886" s="1">
        <f t="shared" si="230"/>
        <v>2.5301913342268278E-11</v>
      </c>
    </row>
    <row r="4887" spans="1:10" x14ac:dyDescent="0.3">
      <c r="A4887">
        <v>48.85</v>
      </c>
      <c r="B4887">
        <v>7.6063412921236098E-2</v>
      </c>
      <c r="C4887">
        <v>7.6063420852848396E-2</v>
      </c>
      <c r="D4887">
        <f t="shared" si="228"/>
        <v>7.9316122975070513E-9</v>
      </c>
      <c r="E4887">
        <v>7.6063420852848396E-2</v>
      </c>
      <c r="F4887">
        <v>9.9999999999999298E-2</v>
      </c>
      <c r="G4887">
        <v>9.9999999999999298E-2</v>
      </c>
      <c r="H4887">
        <f t="shared" si="229"/>
        <v>0</v>
      </c>
      <c r="I4887">
        <v>7.6063405015029603E-2</v>
      </c>
      <c r="J4887" s="1">
        <f t="shared" si="230"/>
        <v>2.5405802461797578E-11</v>
      </c>
    </row>
    <row r="4888" spans="1:10" x14ac:dyDescent="0.3">
      <c r="A4888">
        <v>48.86</v>
      </c>
      <c r="B4888">
        <v>7.6063405015029603E-2</v>
      </c>
      <c r="C4888">
        <v>7.6063412921236098E-2</v>
      </c>
      <c r="D4888">
        <f t="shared" si="228"/>
        <v>7.9062064950452537E-9</v>
      </c>
      <c r="E4888">
        <v>7.6063412921236098E-2</v>
      </c>
      <c r="F4888">
        <v>9.9999999999999298E-2</v>
      </c>
      <c r="G4888">
        <v>9.9999999999999298E-2</v>
      </c>
      <c r="H4888">
        <f t="shared" si="229"/>
        <v>0</v>
      </c>
      <c r="I4888">
        <v>7.6063397134330593E-2</v>
      </c>
      <c r="J4888" s="1">
        <f t="shared" si="230"/>
        <v>2.5507485013065434E-11</v>
      </c>
    </row>
    <row r="4889" spans="1:10" x14ac:dyDescent="0.3">
      <c r="A4889">
        <v>48.87</v>
      </c>
      <c r="B4889">
        <v>7.6063397134330593E-2</v>
      </c>
      <c r="C4889">
        <v>7.6063405015029603E-2</v>
      </c>
      <c r="D4889">
        <f t="shared" si="228"/>
        <v>7.8806990100321883E-9</v>
      </c>
      <c r="E4889">
        <v>7.6063405015029603E-2</v>
      </c>
      <c r="F4889">
        <v>9.9999999999999298E-2</v>
      </c>
      <c r="G4889">
        <v>9.9999999999999298E-2</v>
      </c>
      <c r="H4889">
        <f t="shared" si="229"/>
        <v>0</v>
      </c>
      <c r="I4889">
        <v>7.6063389279238794E-2</v>
      </c>
      <c r="J4889" s="1">
        <f t="shared" si="230"/>
        <v>2.5607210796252389E-11</v>
      </c>
    </row>
    <row r="4890" spans="1:10" x14ac:dyDescent="0.3">
      <c r="A4890">
        <v>48.88</v>
      </c>
      <c r="B4890">
        <v>7.6063389279238794E-2</v>
      </c>
      <c r="C4890">
        <v>7.6063397134330593E-2</v>
      </c>
      <c r="D4890">
        <f t="shared" si="228"/>
        <v>7.8550917992359359E-9</v>
      </c>
      <c r="E4890">
        <v>7.6063397134330593E-2</v>
      </c>
      <c r="F4890">
        <v>9.9999999999999298E-2</v>
      </c>
      <c r="G4890">
        <v>9.9999999999999298E-2</v>
      </c>
      <c r="H4890">
        <f t="shared" si="229"/>
        <v>0</v>
      </c>
      <c r="I4890">
        <v>7.60633814498516E-2</v>
      </c>
      <c r="J4890" s="1">
        <f t="shared" si="230"/>
        <v>2.5704605111087631E-11</v>
      </c>
    </row>
    <row r="4891" spans="1:10" x14ac:dyDescent="0.3">
      <c r="A4891">
        <v>48.89</v>
      </c>
      <c r="B4891">
        <v>7.60633814498516E-2</v>
      </c>
      <c r="C4891">
        <v>7.6063389279238794E-2</v>
      </c>
      <c r="D4891">
        <f t="shared" si="228"/>
        <v>7.8293871941248483E-9</v>
      </c>
      <c r="E4891">
        <v>7.6063389279238794E-2</v>
      </c>
      <c r="F4891">
        <v>9.9999999999999298E-2</v>
      </c>
      <c r="G4891">
        <v>9.9999999999999298E-2</v>
      </c>
      <c r="H4891">
        <f t="shared" si="229"/>
        <v>0</v>
      </c>
      <c r="I4891">
        <v>7.6063373646264504E-2</v>
      </c>
      <c r="J4891" s="1">
        <f t="shared" si="230"/>
        <v>2.5800098168993202E-11</v>
      </c>
    </row>
    <row r="4892" spans="1:10" x14ac:dyDescent="0.3">
      <c r="A4892">
        <v>48.9</v>
      </c>
      <c r="B4892">
        <v>7.6063373646264504E-2</v>
      </c>
      <c r="C4892">
        <v>7.60633814498516E-2</v>
      </c>
      <c r="D4892">
        <f t="shared" si="228"/>
        <v>7.8035870959558551E-9</v>
      </c>
      <c r="E4892">
        <v>7.60633814498516E-2</v>
      </c>
      <c r="F4892">
        <v>9.9999999999999298E-2</v>
      </c>
      <c r="G4892">
        <v>9.9999999999999298E-2</v>
      </c>
      <c r="H4892">
        <f t="shared" si="229"/>
        <v>0</v>
      </c>
      <c r="I4892">
        <v>7.6063365868570501E-2</v>
      </c>
      <c r="J4892" s="1">
        <f t="shared" si="230"/>
        <v>2.5893093225093367E-11</v>
      </c>
    </row>
    <row r="4893" spans="1:10" x14ac:dyDescent="0.3">
      <c r="A4893">
        <v>48.91</v>
      </c>
      <c r="B4893">
        <v>7.6063365868570501E-2</v>
      </c>
      <c r="C4893">
        <v>7.6063373646264504E-2</v>
      </c>
      <c r="D4893">
        <f t="shared" si="228"/>
        <v>7.7776940027307617E-9</v>
      </c>
      <c r="E4893">
        <v>7.6063373646264504E-2</v>
      </c>
      <c r="F4893">
        <v>9.9999999999999298E-2</v>
      </c>
      <c r="G4893">
        <v>9.9999999999999298E-2</v>
      </c>
      <c r="H4893">
        <f t="shared" si="229"/>
        <v>0</v>
      </c>
      <c r="I4893">
        <v>7.6063358116860505E-2</v>
      </c>
      <c r="J4893" s="1">
        <f t="shared" si="230"/>
        <v>2.5984006613022359E-11</v>
      </c>
    </row>
    <row r="4894" spans="1:10" x14ac:dyDescent="0.3">
      <c r="A4894">
        <v>48.92</v>
      </c>
      <c r="B4894">
        <v>7.6063358116860505E-2</v>
      </c>
      <c r="C4894">
        <v>7.6063365868570501E-2</v>
      </c>
      <c r="D4894">
        <f t="shared" si="228"/>
        <v>7.7517099961177394E-9</v>
      </c>
      <c r="E4894">
        <v>7.6063365868570501E-2</v>
      </c>
      <c r="F4894">
        <v>9.9999999999999298E-2</v>
      </c>
      <c r="G4894">
        <v>9.9999999999999298E-2</v>
      </c>
      <c r="H4894">
        <f t="shared" si="229"/>
        <v>0</v>
      </c>
      <c r="I4894">
        <v>7.6063350391223195E-2</v>
      </c>
      <c r="J4894" s="1">
        <f t="shared" si="230"/>
        <v>2.6072685677114293E-11</v>
      </c>
    </row>
    <row r="4895" spans="1:10" x14ac:dyDescent="0.3">
      <c r="A4895">
        <v>48.93</v>
      </c>
      <c r="B4895">
        <v>7.6063350391223195E-2</v>
      </c>
      <c r="C4895">
        <v>7.6063358116860505E-2</v>
      </c>
      <c r="D4895">
        <f t="shared" si="228"/>
        <v>7.7256373104406251E-9</v>
      </c>
      <c r="E4895">
        <v>7.6063358116860505E-2</v>
      </c>
      <c r="F4895">
        <v>9.9999999999999298E-2</v>
      </c>
      <c r="G4895">
        <v>9.9999999999999298E-2</v>
      </c>
      <c r="H4895">
        <f t="shared" si="229"/>
        <v>0</v>
      </c>
      <c r="I4895">
        <v>7.6063342691745098E-2</v>
      </c>
      <c r="J4895" s="1">
        <f t="shared" si="230"/>
        <v>2.6159213684096017E-11</v>
      </c>
    </row>
    <row r="4896" spans="1:10" x14ac:dyDescent="0.3">
      <c r="A4896">
        <v>48.94</v>
      </c>
      <c r="B4896">
        <v>7.6063342691745098E-2</v>
      </c>
      <c r="C4896">
        <v>7.6063350391223195E-2</v>
      </c>
      <c r="D4896">
        <f t="shared" si="228"/>
        <v>7.6994780967565291E-9</v>
      </c>
      <c r="E4896">
        <v>7.6063350391223195E-2</v>
      </c>
      <c r="F4896">
        <v>9.9999999999999298E-2</v>
      </c>
      <c r="G4896">
        <v>9.9999999999999298E-2</v>
      </c>
      <c r="H4896">
        <f t="shared" si="229"/>
        <v>0</v>
      </c>
      <c r="I4896">
        <v>7.6063335018510495E-2</v>
      </c>
      <c r="J4896" s="1">
        <f t="shared" si="230"/>
        <v>2.6243493489452874E-11</v>
      </c>
    </row>
    <row r="4897" spans="1:10" x14ac:dyDescent="0.3">
      <c r="A4897">
        <v>48.95</v>
      </c>
      <c r="B4897">
        <v>7.6063335018510495E-2</v>
      </c>
      <c r="C4897">
        <v>7.6063342691745098E-2</v>
      </c>
      <c r="D4897">
        <f t="shared" si="228"/>
        <v>7.6732346032670762E-9</v>
      </c>
      <c r="E4897">
        <v>7.6063342691745098E-2</v>
      </c>
      <c r="F4897">
        <v>9.9999999999999298E-2</v>
      </c>
      <c r="G4897">
        <v>9.9999999999999298E-2</v>
      </c>
      <c r="H4897">
        <f t="shared" si="229"/>
        <v>0</v>
      </c>
      <c r="I4897">
        <v>7.6063327371601305E-2</v>
      </c>
      <c r="J4897" s="1">
        <f t="shared" si="230"/>
        <v>2.6325414070882402E-11</v>
      </c>
    </row>
    <row r="4898" spans="1:10" x14ac:dyDescent="0.3">
      <c r="A4898">
        <v>48.96</v>
      </c>
      <c r="B4898">
        <v>7.6063327371601305E-2</v>
      </c>
      <c r="C4898">
        <v>7.6063335018510495E-2</v>
      </c>
      <c r="D4898">
        <f t="shared" si="228"/>
        <v>7.6469091891961938E-9</v>
      </c>
      <c r="E4898">
        <v>7.6063335018510495E-2</v>
      </c>
      <c r="F4898">
        <v>9.9999999999999298E-2</v>
      </c>
      <c r="G4898">
        <v>9.9999999999999298E-2</v>
      </c>
      <c r="H4898">
        <f t="shared" si="229"/>
        <v>0</v>
      </c>
      <c r="I4898">
        <v>7.6063319751097397E-2</v>
      </c>
      <c r="J4898" s="1">
        <f t="shared" si="230"/>
        <v>2.6405280739716375E-11</v>
      </c>
    </row>
    <row r="4899" spans="1:10" x14ac:dyDescent="0.3">
      <c r="A4899">
        <v>48.97</v>
      </c>
      <c r="B4899">
        <v>7.6063319751097397E-2</v>
      </c>
      <c r="C4899">
        <v>7.6063327371601305E-2</v>
      </c>
      <c r="D4899">
        <f t="shared" si="228"/>
        <v>7.6205039084564774E-9</v>
      </c>
      <c r="E4899">
        <v>7.6063327371601305E-2</v>
      </c>
      <c r="F4899">
        <v>9.9999999999999298E-2</v>
      </c>
      <c r="G4899">
        <v>9.9999999999999298E-2</v>
      </c>
      <c r="H4899">
        <f t="shared" si="229"/>
        <v>0</v>
      </c>
      <c r="I4899">
        <v>7.6063312157076193E-2</v>
      </c>
      <c r="J4899" s="1">
        <f t="shared" si="230"/>
        <v>2.6482704917896172E-11</v>
      </c>
    </row>
    <row r="4900" spans="1:10" x14ac:dyDescent="0.3">
      <c r="A4900">
        <v>48.98</v>
      </c>
      <c r="B4900">
        <v>7.6063312157076193E-2</v>
      </c>
      <c r="C4900">
        <v>7.6063319751097397E-2</v>
      </c>
      <c r="D4900">
        <f t="shared" si="228"/>
        <v>7.5940212035385812E-9</v>
      </c>
      <c r="E4900">
        <v>7.6063319751097397E-2</v>
      </c>
      <c r="F4900">
        <v>9.9999999999999298E-2</v>
      </c>
      <c r="G4900">
        <v>9.9999999999999298E-2</v>
      </c>
      <c r="H4900">
        <f t="shared" si="229"/>
        <v>0</v>
      </c>
      <c r="I4900">
        <v>7.6063304589612996E-2</v>
      </c>
      <c r="J4900" s="1">
        <f t="shared" si="230"/>
        <v>2.6558005794541373E-11</v>
      </c>
    </row>
    <row r="4901" spans="1:10" x14ac:dyDescent="0.3">
      <c r="A4901">
        <v>48.99</v>
      </c>
      <c r="B4901">
        <v>7.6063304589612996E-2</v>
      </c>
      <c r="C4901">
        <v>7.6063312157076193E-2</v>
      </c>
      <c r="D4901">
        <f t="shared" si="228"/>
        <v>7.5674631977440399E-9</v>
      </c>
      <c r="E4901">
        <v>7.6063312157076193E-2</v>
      </c>
      <c r="F4901">
        <v>9.9999999999999298E-2</v>
      </c>
      <c r="G4901">
        <v>9.9999999999999298E-2</v>
      </c>
      <c r="H4901">
        <f t="shared" si="229"/>
        <v>0</v>
      </c>
      <c r="I4901">
        <v>7.6063297048780704E-2</v>
      </c>
      <c r="J4901" s="1">
        <f t="shared" si="230"/>
        <v>2.6630905813895822E-11</v>
      </c>
    </row>
    <row r="4902" spans="1:10" x14ac:dyDescent="0.3">
      <c r="A4902">
        <v>49</v>
      </c>
      <c r="B4902">
        <v>7.6063297048780704E-2</v>
      </c>
      <c r="C4902">
        <v>7.6063304589612996E-2</v>
      </c>
      <c r="D4902">
        <f t="shared" si="228"/>
        <v>7.540832291930144E-9</v>
      </c>
      <c r="E4902">
        <v>7.6063304589612996E-2</v>
      </c>
      <c r="F4902">
        <v>9.9999999999999298E-2</v>
      </c>
      <c r="G4902">
        <v>9.9999999999999298E-2</v>
      </c>
      <c r="H4902">
        <f t="shared" si="229"/>
        <v>0</v>
      </c>
      <c r="I4902">
        <v>7.6063289534649997E-2</v>
      </c>
      <c r="J4902" s="1">
        <f t="shared" si="230"/>
        <v>2.6701585387201021E-11</v>
      </c>
    </row>
    <row r="4903" spans="1:10" x14ac:dyDescent="0.3">
      <c r="A4903">
        <v>49.01</v>
      </c>
      <c r="B4903">
        <v>7.6063289534649997E-2</v>
      </c>
      <c r="C4903">
        <v>7.6063297048780704E-2</v>
      </c>
      <c r="D4903">
        <f t="shared" si="228"/>
        <v>7.514130706542943E-9</v>
      </c>
      <c r="E4903">
        <v>7.6063297048780704E-2</v>
      </c>
      <c r="F4903">
        <v>9.9999999999999298E-2</v>
      </c>
      <c r="G4903">
        <v>9.9999999999999298E-2</v>
      </c>
      <c r="H4903">
        <f t="shared" si="229"/>
        <v>0</v>
      </c>
      <c r="I4903">
        <v>7.6063282047289293E-2</v>
      </c>
      <c r="J4903" s="1">
        <f t="shared" si="230"/>
        <v>2.6770002881093546E-11</v>
      </c>
    </row>
    <row r="4904" spans="1:10" x14ac:dyDescent="0.3">
      <c r="A4904">
        <v>49.02</v>
      </c>
      <c r="B4904">
        <v>7.6063282047289293E-2</v>
      </c>
      <c r="C4904">
        <v>7.6063289534649997E-2</v>
      </c>
      <c r="D4904">
        <f t="shared" si="228"/>
        <v>7.4873607036618495E-9</v>
      </c>
      <c r="E4904">
        <v>7.6063289534649997E-2</v>
      </c>
      <c r="F4904">
        <v>9.9999999999999298E-2</v>
      </c>
      <c r="G4904">
        <v>9.9999999999999298E-2</v>
      </c>
      <c r="H4904">
        <f t="shared" si="229"/>
        <v>0</v>
      </c>
      <c r="I4904">
        <v>7.6063274586764498E-2</v>
      </c>
      <c r="J4904" s="1">
        <f t="shared" si="230"/>
        <v>2.6835908495392857E-11</v>
      </c>
    </row>
    <row r="4905" spans="1:10" x14ac:dyDescent="0.3">
      <c r="A4905">
        <v>49.03</v>
      </c>
      <c r="B4905">
        <v>7.6063274586764498E-2</v>
      </c>
      <c r="C4905">
        <v>7.6063282047289293E-2</v>
      </c>
      <c r="D4905">
        <f t="shared" si="228"/>
        <v>7.4605247951664566E-9</v>
      </c>
      <c r="E4905">
        <v>7.6063282047289293E-2</v>
      </c>
      <c r="F4905">
        <v>9.9999999999999298E-2</v>
      </c>
      <c r="G4905">
        <v>9.9999999999999298E-2</v>
      </c>
      <c r="H4905">
        <f t="shared" si="229"/>
        <v>0</v>
      </c>
      <c r="I4905">
        <v>7.6063267153139602E-2</v>
      </c>
      <c r="J4905" s="1">
        <f t="shared" si="230"/>
        <v>2.689989897497469E-11</v>
      </c>
    </row>
    <row r="4906" spans="1:10" x14ac:dyDescent="0.3">
      <c r="A4906">
        <v>49.04</v>
      </c>
      <c r="B4906">
        <v>7.6063267153139602E-2</v>
      </c>
      <c r="C4906">
        <v>7.6063274586764498E-2</v>
      </c>
      <c r="D4906">
        <f t="shared" si="228"/>
        <v>7.4336248961914819E-9</v>
      </c>
      <c r="E4906">
        <v>7.6063274586764498E-2</v>
      </c>
      <c r="F4906">
        <v>9.9999999999999298E-2</v>
      </c>
      <c r="G4906">
        <v>9.9999999999999298E-2</v>
      </c>
      <c r="H4906">
        <f t="shared" si="229"/>
        <v>0</v>
      </c>
      <c r="I4906">
        <v>7.6063259746475806E-2</v>
      </c>
      <c r="J4906" s="1">
        <f t="shared" si="230"/>
        <v>2.6961100019207151E-11</v>
      </c>
    </row>
    <row r="4907" spans="1:10" x14ac:dyDescent="0.3">
      <c r="A4907">
        <v>49.05</v>
      </c>
      <c r="B4907">
        <v>7.6063259746475806E-2</v>
      </c>
      <c r="C4907">
        <v>7.6063267153139602E-2</v>
      </c>
      <c r="D4907">
        <f t="shared" si="228"/>
        <v>7.4066637961722748E-9</v>
      </c>
      <c r="E4907">
        <v>7.6063267153139602E-2</v>
      </c>
      <c r="F4907">
        <v>9.9999999999999298E-2</v>
      </c>
      <c r="G4907">
        <v>9.9999999999999298E-2</v>
      </c>
      <c r="H4907">
        <f t="shared" si="229"/>
        <v>0</v>
      </c>
      <c r="I4907">
        <v>7.6063252366832396E-2</v>
      </c>
      <c r="J4907" s="1">
        <f t="shared" si="230"/>
        <v>2.7020385928722135E-11</v>
      </c>
    </row>
    <row r="4908" spans="1:10" x14ac:dyDescent="0.3">
      <c r="A4908">
        <v>49.06</v>
      </c>
      <c r="B4908">
        <v>7.6063252366832396E-2</v>
      </c>
      <c r="C4908">
        <v>7.6063259746475806E-2</v>
      </c>
      <c r="D4908">
        <f t="shared" si="228"/>
        <v>7.3796434102435526E-9</v>
      </c>
      <c r="E4908">
        <v>7.6063259746475806E-2</v>
      </c>
      <c r="F4908">
        <v>9.9999999999999298E-2</v>
      </c>
      <c r="G4908">
        <v>9.9999999999999298E-2</v>
      </c>
      <c r="H4908">
        <f t="shared" si="229"/>
        <v>0</v>
      </c>
      <c r="I4908">
        <v>7.6063245014266201E-2</v>
      </c>
      <c r="J4908" s="1">
        <f t="shared" si="230"/>
        <v>2.7077215469795135E-11</v>
      </c>
    </row>
    <row r="4909" spans="1:10" x14ac:dyDescent="0.3">
      <c r="A4909">
        <v>49.07</v>
      </c>
      <c r="B4909">
        <v>7.6063245014266201E-2</v>
      </c>
      <c r="C4909">
        <v>7.6063252366832396E-2</v>
      </c>
      <c r="D4909">
        <f t="shared" si="228"/>
        <v>7.3525661947737575E-9</v>
      </c>
      <c r="E4909">
        <v>7.6063252366832396E-2</v>
      </c>
      <c r="F4909">
        <v>9.9999999999999298E-2</v>
      </c>
      <c r="G4909">
        <v>9.9999999999999298E-2</v>
      </c>
      <c r="H4909">
        <f t="shared" si="229"/>
        <v>0</v>
      </c>
      <c r="I4909">
        <v>7.6063237688831498E-2</v>
      </c>
      <c r="J4909" s="1">
        <f t="shared" si="230"/>
        <v>2.7131491497911497E-11</v>
      </c>
    </row>
    <row r="4910" spans="1:10" x14ac:dyDescent="0.3">
      <c r="A4910">
        <v>49.08</v>
      </c>
      <c r="B4910">
        <v>7.6063237688831498E-2</v>
      </c>
      <c r="C4910">
        <v>7.6063245014266201E-2</v>
      </c>
      <c r="D4910">
        <f t="shared" si="228"/>
        <v>7.325434703275846E-9</v>
      </c>
      <c r="E4910">
        <v>7.6063245014266201E-2</v>
      </c>
      <c r="F4910">
        <v>9.9999999999999298E-2</v>
      </c>
      <c r="G4910">
        <v>9.9999999999999298E-2</v>
      </c>
      <c r="H4910">
        <f t="shared" si="229"/>
        <v>0</v>
      </c>
      <c r="I4910">
        <v>7.6063230390580605E-2</v>
      </c>
      <c r="J4910" s="1">
        <f t="shared" si="230"/>
        <v>2.7183810757946958E-11</v>
      </c>
    </row>
    <row r="4911" spans="1:10" x14ac:dyDescent="0.3">
      <c r="A4911">
        <v>49.09</v>
      </c>
      <c r="B4911">
        <v>7.6063230390580605E-2</v>
      </c>
      <c r="C4911">
        <v>7.6063237688831498E-2</v>
      </c>
      <c r="D4911">
        <f t="shared" si="228"/>
        <v>7.298250892517899E-9</v>
      </c>
      <c r="E4911">
        <v>7.6063237688831498E-2</v>
      </c>
      <c r="F4911">
        <v>9.9999999999999298E-2</v>
      </c>
      <c r="G4911">
        <v>9.9999999999999298E-2</v>
      </c>
      <c r="H4911">
        <f t="shared" si="229"/>
        <v>0</v>
      </c>
      <c r="I4911">
        <v>7.6063223119563095E-2</v>
      </c>
      <c r="J4911" s="1">
        <f t="shared" si="230"/>
        <v>2.7233382215996471E-11</v>
      </c>
    </row>
    <row r="4912" spans="1:10" x14ac:dyDescent="0.3">
      <c r="A4912">
        <v>49.1</v>
      </c>
      <c r="B4912">
        <v>7.6063223119563095E-2</v>
      </c>
      <c r="C4912">
        <v>7.6063230390580605E-2</v>
      </c>
      <c r="D4912">
        <f t="shared" si="228"/>
        <v>7.2710175103019026E-9</v>
      </c>
      <c r="E4912">
        <v>7.6063230390580605E-2</v>
      </c>
      <c r="F4912">
        <v>9.9999999999999298E-2</v>
      </c>
      <c r="G4912">
        <v>9.9999999999999298E-2</v>
      </c>
      <c r="H4912">
        <f t="shared" si="229"/>
        <v>0</v>
      </c>
      <c r="I4912">
        <v>7.6063215875826595E-2</v>
      </c>
      <c r="J4912" s="1">
        <f t="shared" si="230"/>
        <v>2.728101078375289E-11</v>
      </c>
    </row>
    <row r="4913" spans="1:10" x14ac:dyDescent="0.3">
      <c r="A4913">
        <v>49.11</v>
      </c>
      <c r="B4913">
        <v>7.6063215875826595E-2</v>
      </c>
      <c r="C4913">
        <v>7.6063223119563095E-2</v>
      </c>
      <c r="D4913">
        <f t="shared" si="228"/>
        <v>7.2437364995181497E-9</v>
      </c>
      <c r="E4913">
        <v>7.6063223119563095E-2</v>
      </c>
      <c r="F4913">
        <v>9.9999999999999298E-2</v>
      </c>
      <c r="G4913">
        <v>9.9999999999999298E-2</v>
      </c>
      <c r="H4913">
        <f t="shared" si="229"/>
        <v>0</v>
      </c>
      <c r="I4913">
        <v>7.6063208659416098E-2</v>
      </c>
      <c r="J4913" s="1">
        <f t="shared" si="230"/>
        <v>2.7326002571825825E-11</v>
      </c>
    </row>
    <row r="4914" spans="1:10" x14ac:dyDescent="0.3">
      <c r="A4914">
        <v>49.12</v>
      </c>
      <c r="B4914">
        <v>7.6063208659416098E-2</v>
      </c>
      <c r="C4914">
        <v>7.6063215875826595E-2</v>
      </c>
      <c r="D4914">
        <f t="shared" si="228"/>
        <v>7.2164104969463239E-9</v>
      </c>
      <c r="E4914">
        <v>7.6063215875826595E-2</v>
      </c>
      <c r="F4914">
        <v>9.9999999999999298E-2</v>
      </c>
      <c r="G4914">
        <v>9.9999999999999298E-2</v>
      </c>
      <c r="H4914">
        <f t="shared" si="229"/>
        <v>0</v>
      </c>
      <c r="I4914">
        <v>7.6063201470374306E-2</v>
      </c>
      <c r="J4914" s="1">
        <f t="shared" si="230"/>
        <v>2.736870452491047E-11</v>
      </c>
    </row>
    <row r="4915" spans="1:10" x14ac:dyDescent="0.3">
      <c r="A4915">
        <v>49.13</v>
      </c>
      <c r="B4915">
        <v>7.6063201470374306E-2</v>
      </c>
      <c r="C4915">
        <v>7.6063208659416098E-2</v>
      </c>
      <c r="D4915">
        <f t="shared" si="228"/>
        <v>7.1890417924214134E-9</v>
      </c>
      <c r="E4915">
        <v>7.6063208659416098E-2</v>
      </c>
      <c r="F4915">
        <v>9.9999999999999298E-2</v>
      </c>
      <c r="G4915">
        <v>9.9999999999999298E-2</v>
      </c>
      <c r="H4915">
        <f t="shared" si="229"/>
        <v>0</v>
      </c>
      <c r="I4915">
        <v>7.6063194308741602E-2</v>
      </c>
      <c r="J4915" s="1">
        <f t="shared" si="230"/>
        <v>2.740908888743121E-11</v>
      </c>
    </row>
    <row r="4916" spans="1:10" x14ac:dyDescent="0.3">
      <c r="A4916">
        <v>49.14</v>
      </c>
      <c r="B4916">
        <v>7.6063194308741602E-2</v>
      </c>
      <c r="C4916">
        <v>7.6063201470374306E-2</v>
      </c>
      <c r="D4916">
        <f t="shared" si="228"/>
        <v>7.1616327035339822E-9</v>
      </c>
      <c r="E4916">
        <v>7.6063201470374306E-2</v>
      </c>
      <c r="F4916">
        <v>9.9999999999999298E-2</v>
      </c>
      <c r="G4916">
        <v>9.9999999999999298E-2</v>
      </c>
      <c r="H4916">
        <f t="shared" si="229"/>
        <v>0</v>
      </c>
      <c r="I4916">
        <v>7.6063187174555999E-2</v>
      </c>
      <c r="J4916" s="1">
        <f t="shared" si="230"/>
        <v>2.7447100148236814E-11</v>
      </c>
    </row>
    <row r="4917" spans="1:10" x14ac:dyDescent="0.3">
      <c r="A4917">
        <v>49.15</v>
      </c>
      <c r="B4917">
        <v>7.6063187174555999E-2</v>
      </c>
      <c r="C4917">
        <v>7.6063194308741602E-2</v>
      </c>
      <c r="D4917">
        <f t="shared" si="228"/>
        <v>7.1341856033857454E-9</v>
      </c>
      <c r="E4917">
        <v>7.6063194308741602E-2</v>
      </c>
      <c r="F4917">
        <v>9.9999999999999298E-2</v>
      </c>
      <c r="G4917">
        <v>9.9999999999999298E-2</v>
      </c>
      <c r="H4917">
        <f t="shared" si="229"/>
        <v>0</v>
      </c>
      <c r="I4917">
        <v>7.6063180067853106E-2</v>
      </c>
      <c r="J4917" s="1">
        <f t="shared" si="230"/>
        <v>2.7482710551751666E-11</v>
      </c>
    </row>
    <row r="4918" spans="1:10" x14ac:dyDescent="0.3">
      <c r="A4918">
        <v>49.16</v>
      </c>
      <c r="B4918">
        <v>7.6063180067853106E-2</v>
      </c>
      <c r="C4918">
        <v>7.6063187174555999E-2</v>
      </c>
      <c r="D4918">
        <f t="shared" si="228"/>
        <v>7.1067028928339937E-9</v>
      </c>
      <c r="E4918">
        <v>7.6063187174555999E-2</v>
      </c>
      <c r="F4918">
        <v>9.9999999999999298E-2</v>
      </c>
      <c r="G4918">
        <v>9.9999999999999298E-2</v>
      </c>
      <c r="H4918">
        <f t="shared" si="229"/>
        <v>0</v>
      </c>
      <c r="I4918">
        <v>7.6063172988666106E-2</v>
      </c>
      <c r="J4918" s="1">
        <f t="shared" si="230"/>
        <v>2.751589234240015E-11</v>
      </c>
    </row>
    <row r="4919" spans="1:10" x14ac:dyDescent="0.3">
      <c r="A4919">
        <v>49.17</v>
      </c>
      <c r="B4919">
        <v>7.6063172988666106E-2</v>
      </c>
      <c r="C4919">
        <v>7.6063180067853106E-2</v>
      </c>
      <c r="D4919">
        <f t="shared" si="228"/>
        <v>7.0791870004915936E-9</v>
      </c>
      <c r="E4919">
        <v>7.6063180067853106E-2</v>
      </c>
      <c r="F4919">
        <v>9.9999999999999298E-2</v>
      </c>
      <c r="G4919">
        <v>9.9999999999999298E-2</v>
      </c>
      <c r="H4919">
        <f t="shared" si="229"/>
        <v>0</v>
      </c>
      <c r="I4919">
        <v>7.6063165937026098E-2</v>
      </c>
      <c r="J4919" s="1">
        <f t="shared" si="230"/>
        <v>2.7546992464877462E-11</v>
      </c>
    </row>
    <row r="4920" spans="1:10" x14ac:dyDescent="0.3">
      <c r="A4920">
        <v>49.18</v>
      </c>
      <c r="B4920">
        <v>7.6063165937026098E-2</v>
      </c>
      <c r="C4920">
        <v>7.6063172988666106E-2</v>
      </c>
      <c r="D4920">
        <f t="shared" si="228"/>
        <v>7.0516400080267161E-9</v>
      </c>
      <c r="E4920">
        <v>7.6063172988666106E-2</v>
      </c>
      <c r="F4920">
        <v>9.9999999999999298E-2</v>
      </c>
      <c r="G4920">
        <v>9.9999999999999298E-2</v>
      </c>
      <c r="H4920">
        <f t="shared" si="229"/>
        <v>0</v>
      </c>
      <c r="I4920">
        <v>7.6063158912961407E-2</v>
      </c>
      <c r="J4920" s="1">
        <f t="shared" si="230"/>
        <v>2.7575317029793212E-11</v>
      </c>
    </row>
    <row r="4921" spans="1:10" x14ac:dyDescent="0.3">
      <c r="A4921">
        <v>49.19</v>
      </c>
      <c r="B4921">
        <v>7.6063158912961407E-2</v>
      </c>
      <c r="C4921">
        <v>7.6063165937026098E-2</v>
      </c>
      <c r="D4921">
        <f t="shared" si="228"/>
        <v>7.0240646909969229E-9</v>
      </c>
      <c r="E4921">
        <v>7.6063165937026098E-2</v>
      </c>
      <c r="F4921">
        <v>9.9999999999999298E-2</v>
      </c>
      <c r="G4921">
        <v>9.9999999999999298E-2</v>
      </c>
      <c r="H4921">
        <f t="shared" si="229"/>
        <v>0</v>
      </c>
      <c r="I4921">
        <v>7.6063151916498303E-2</v>
      </c>
      <c r="J4921" s="1">
        <f t="shared" si="230"/>
        <v>2.7601587682113404E-11</v>
      </c>
    </row>
    <row r="4922" spans="1:10" x14ac:dyDescent="0.3">
      <c r="A4922">
        <v>49.2</v>
      </c>
      <c r="B4922">
        <v>7.6063151916498303E-2</v>
      </c>
      <c r="C4922">
        <v>7.6063158912961407E-2</v>
      </c>
      <c r="D4922">
        <f t="shared" si="228"/>
        <v>6.9964631033148095E-9</v>
      </c>
      <c r="E4922">
        <v>7.6063158912961407E-2</v>
      </c>
      <c r="F4922">
        <v>9.9999999999999298E-2</v>
      </c>
      <c r="G4922">
        <v>9.9999999999999298E-2</v>
      </c>
      <c r="H4922">
        <f t="shared" si="229"/>
        <v>0</v>
      </c>
      <c r="I4922">
        <v>7.6063144947660505E-2</v>
      </c>
      <c r="J4922" s="1">
        <f t="shared" si="230"/>
        <v>2.7625304821476959E-11</v>
      </c>
    </row>
    <row r="4923" spans="1:10" x14ac:dyDescent="0.3">
      <c r="A4923">
        <v>49.21</v>
      </c>
      <c r="B4923">
        <v>7.6063144947660505E-2</v>
      </c>
      <c r="C4923">
        <v>7.6063151916498303E-2</v>
      </c>
      <c r="D4923">
        <f t="shared" si="228"/>
        <v>6.9688377984933325E-9</v>
      </c>
      <c r="E4923">
        <v>7.6063151916498303E-2</v>
      </c>
      <c r="F4923">
        <v>9.9999999999999298E-2</v>
      </c>
      <c r="G4923">
        <v>9.9999999999999298E-2</v>
      </c>
      <c r="H4923">
        <f t="shared" si="229"/>
        <v>0</v>
      </c>
      <c r="I4923">
        <v>7.6063138006469397E-2</v>
      </c>
      <c r="J4923" s="1">
        <f t="shared" si="230"/>
        <v>2.7646690492488801E-11</v>
      </c>
    </row>
    <row r="4924" spans="1:10" x14ac:dyDescent="0.3">
      <c r="A4924">
        <v>49.22</v>
      </c>
      <c r="B4924">
        <v>7.6063138006469397E-2</v>
      </c>
      <c r="C4924">
        <v>7.6063144947660505E-2</v>
      </c>
      <c r="D4924">
        <f t="shared" si="228"/>
        <v>6.9411911080008437E-9</v>
      </c>
      <c r="E4924">
        <v>7.6063144947660505E-2</v>
      </c>
      <c r="F4924">
        <v>9.9999999999999298E-2</v>
      </c>
      <c r="G4924">
        <v>9.9999999999999298E-2</v>
      </c>
      <c r="H4924">
        <f t="shared" si="229"/>
        <v>0</v>
      </c>
      <c r="I4924">
        <v>7.6063131092944103E-2</v>
      </c>
      <c r="J4924" s="1">
        <f t="shared" si="230"/>
        <v>2.766581408408797E-11</v>
      </c>
    </row>
    <row r="4925" spans="1:10" x14ac:dyDescent="0.3">
      <c r="A4925">
        <v>49.23</v>
      </c>
      <c r="B4925">
        <v>7.6063131092944103E-2</v>
      </c>
      <c r="C4925">
        <v>7.6063138006469397E-2</v>
      </c>
      <c r="D4925">
        <f t="shared" si="228"/>
        <v>6.9135252939167557E-9</v>
      </c>
      <c r="E4925">
        <v>7.6063138006469397E-2</v>
      </c>
      <c r="F4925">
        <v>9.9999999999999298E-2</v>
      </c>
      <c r="G4925">
        <v>9.9999999999999298E-2</v>
      </c>
      <c r="H4925">
        <f t="shared" si="229"/>
        <v>0</v>
      </c>
      <c r="I4925">
        <v>7.6063124207101304E-2</v>
      </c>
      <c r="J4925" s="1">
        <f t="shared" si="230"/>
        <v>2.7682495185032963E-11</v>
      </c>
    </row>
    <row r="4926" spans="1:10" x14ac:dyDescent="0.3">
      <c r="A4926">
        <v>49.24</v>
      </c>
      <c r="B4926">
        <v>7.6063124207101304E-2</v>
      </c>
      <c r="C4926">
        <v>7.6063131092944103E-2</v>
      </c>
      <c r="D4926">
        <f t="shared" si="228"/>
        <v>6.8858427987317228E-9</v>
      </c>
      <c r="E4926">
        <v>7.6063131092944103E-2</v>
      </c>
      <c r="F4926">
        <v>9.9999999999999298E-2</v>
      </c>
      <c r="G4926">
        <v>9.9999999999999298E-2</v>
      </c>
      <c r="H4926">
        <f t="shared" si="229"/>
        <v>0</v>
      </c>
      <c r="I4926">
        <v>7.60631173489551E-2</v>
      </c>
      <c r="J4926" s="1">
        <f t="shared" si="230"/>
        <v>2.7696595017445702E-11</v>
      </c>
    </row>
    <row r="4927" spans="1:10" x14ac:dyDescent="0.3">
      <c r="A4927">
        <v>49.25</v>
      </c>
      <c r="B4927">
        <v>7.60631173489551E-2</v>
      </c>
      <c r="C4927">
        <v>7.6063124207101304E-2</v>
      </c>
      <c r="D4927">
        <f t="shared" si="228"/>
        <v>6.8581462037142771E-9</v>
      </c>
      <c r="E4927">
        <v>7.6063124207101304E-2</v>
      </c>
      <c r="F4927">
        <v>9.9999999999999298E-2</v>
      </c>
      <c r="G4927">
        <v>9.9999999999999298E-2</v>
      </c>
      <c r="H4927">
        <f t="shared" si="229"/>
        <v>0</v>
      </c>
      <c r="I4927">
        <v>7.6063110518517496E-2</v>
      </c>
      <c r="J4927" s="1">
        <f t="shared" si="230"/>
        <v>2.7708599303899462E-11</v>
      </c>
    </row>
    <row r="4928" spans="1:10" x14ac:dyDescent="0.3">
      <c r="A4928">
        <v>49.26</v>
      </c>
      <c r="B4928">
        <v>7.6063110518517496E-2</v>
      </c>
      <c r="C4928">
        <v>7.60631173489551E-2</v>
      </c>
      <c r="D4928">
        <f t="shared" si="228"/>
        <v>6.8304376044103776E-9</v>
      </c>
      <c r="E4928">
        <v>7.60631173489551E-2</v>
      </c>
      <c r="F4928">
        <v>9.9999999999999298E-2</v>
      </c>
      <c r="G4928">
        <v>9.9999999999999298E-2</v>
      </c>
      <c r="H4928">
        <f t="shared" si="229"/>
        <v>0</v>
      </c>
      <c r="I4928">
        <v>7.6063103715798094E-2</v>
      </c>
      <c r="J4928" s="1">
        <f t="shared" si="230"/>
        <v>2.7718202733062469E-11</v>
      </c>
    </row>
    <row r="4929" spans="1:10" x14ac:dyDescent="0.3">
      <c r="A4929">
        <v>49.27</v>
      </c>
      <c r="B4929">
        <v>7.6063103715798094E-2</v>
      </c>
      <c r="C4929">
        <v>7.6063110518517496E-2</v>
      </c>
      <c r="D4929">
        <f t="shared" si="228"/>
        <v>6.8027194016773151E-9</v>
      </c>
      <c r="E4929">
        <v>7.6063110518517496E-2</v>
      </c>
      <c r="F4929">
        <v>9.9999999999999298E-2</v>
      </c>
      <c r="G4929">
        <v>9.9999999999999298E-2</v>
      </c>
      <c r="H4929">
        <f t="shared" si="229"/>
        <v>0</v>
      </c>
      <c r="I4929">
        <v>7.6063096940804001E-2</v>
      </c>
      <c r="J4929" s="1">
        <f t="shared" si="230"/>
        <v>2.772530816042007E-11</v>
      </c>
    </row>
    <row r="4930" spans="1:10" x14ac:dyDescent="0.3">
      <c r="A4930">
        <v>49.28</v>
      </c>
      <c r="B4930">
        <v>7.6063096940804001E-2</v>
      </c>
      <c r="C4930">
        <v>7.6063103715798094E-2</v>
      </c>
      <c r="D4930">
        <f t="shared" si="228"/>
        <v>6.7749940935168951E-9</v>
      </c>
      <c r="E4930">
        <v>7.6063103715798094E-2</v>
      </c>
      <c r="F4930">
        <v>9.9999999999999298E-2</v>
      </c>
      <c r="G4930">
        <v>9.9999999999999298E-2</v>
      </c>
      <c r="H4930">
        <f t="shared" si="229"/>
        <v>0</v>
      </c>
      <c r="I4930">
        <v>7.6063090193540003E-2</v>
      </c>
      <c r="J4930" s="1">
        <f t="shared" si="230"/>
        <v>2.7730095997213766E-11</v>
      </c>
    </row>
    <row r="4931" spans="1:10" x14ac:dyDescent="0.3">
      <c r="A4931">
        <v>49.29</v>
      </c>
      <c r="B4931">
        <v>7.6063090193540003E-2</v>
      </c>
      <c r="C4931">
        <v>7.6063096940804001E-2</v>
      </c>
      <c r="D4931">
        <f t="shared" ref="D4931:D4994" si="231">-B4931+C4931</f>
        <v>6.7472639975196813E-9</v>
      </c>
      <c r="E4931">
        <v>7.6063096940804001E-2</v>
      </c>
      <c r="F4931">
        <v>9.9999999999999298E-2</v>
      </c>
      <c r="G4931">
        <v>9.9999999999999298E-2</v>
      </c>
      <c r="H4931">
        <f t="shared" ref="H4931:H4994" si="232">F4931-G4931</f>
        <v>0</v>
      </c>
      <c r="I4931">
        <v>7.60630834740086E-2</v>
      </c>
      <c r="J4931" s="1">
        <f t="shared" ref="J4931:J4994" si="233">I4931-2*B4931+C4931</f>
        <v>2.7732593999019173E-11</v>
      </c>
    </row>
    <row r="4932" spans="1:10" x14ac:dyDescent="0.3">
      <c r="A4932">
        <v>49.3</v>
      </c>
      <c r="B4932">
        <v>7.60630834740086E-2</v>
      </c>
      <c r="C4932">
        <v>7.6063090193540003E-2</v>
      </c>
      <c r="D4932">
        <f t="shared" si="231"/>
        <v>6.7195314035206621E-9</v>
      </c>
      <c r="E4932">
        <v>7.6063090193540003E-2</v>
      </c>
      <c r="F4932">
        <v>9.9999999999999298E-2</v>
      </c>
      <c r="G4932">
        <v>9.9999999999999298E-2</v>
      </c>
      <c r="H4932">
        <f t="shared" si="232"/>
        <v>0</v>
      </c>
      <c r="I4932">
        <v>7.6063076782209804E-2</v>
      </c>
      <c r="J4932" s="1">
        <f t="shared" si="233"/>
        <v>2.7732607876806981E-11</v>
      </c>
    </row>
    <row r="4933" spans="1:10" x14ac:dyDescent="0.3">
      <c r="A4933">
        <v>49.31</v>
      </c>
      <c r="B4933">
        <v>7.6063076782209804E-2</v>
      </c>
      <c r="C4933">
        <v>7.60630834740086E-2</v>
      </c>
      <c r="D4933">
        <f t="shared" si="231"/>
        <v>6.6917987956438552E-9</v>
      </c>
      <c r="E4933">
        <v>7.60630834740086E-2</v>
      </c>
      <c r="F4933">
        <v>9.9999999999999298E-2</v>
      </c>
      <c r="G4933">
        <v>9.9999999999999298E-2</v>
      </c>
      <c r="H4933">
        <f t="shared" si="232"/>
        <v>0</v>
      </c>
      <c r="I4933">
        <v>7.6063070118141396E-2</v>
      </c>
      <c r="J4933" s="1">
        <f t="shared" si="233"/>
        <v>2.773038743075773E-11</v>
      </c>
    </row>
    <row r="4934" spans="1:10" x14ac:dyDescent="0.3">
      <c r="A4934">
        <v>49.32</v>
      </c>
      <c r="B4934">
        <v>7.6063070118141396E-2</v>
      </c>
      <c r="C4934">
        <v>7.6063076782209804E-2</v>
      </c>
      <c r="D4934">
        <f t="shared" si="231"/>
        <v>6.6640684082130974E-9</v>
      </c>
      <c r="E4934">
        <v>7.6063076782209804E-2</v>
      </c>
      <c r="F4934">
        <v>9.9999999999999298E-2</v>
      </c>
      <c r="G4934">
        <v>9.9999999999999298E-2</v>
      </c>
      <c r="H4934">
        <f t="shared" si="232"/>
        <v>0</v>
      </c>
      <c r="I4934">
        <v>7.6063063481798601E-2</v>
      </c>
      <c r="J4934" s="1">
        <f t="shared" si="233"/>
        <v>2.7725613471751842E-11</v>
      </c>
    </row>
    <row r="4935" spans="1:10" x14ac:dyDescent="0.3">
      <c r="A4935">
        <v>49.33</v>
      </c>
      <c r="B4935">
        <v>7.6063063481798601E-2</v>
      </c>
      <c r="C4935">
        <v>7.6063070118141396E-2</v>
      </c>
      <c r="D4935">
        <f t="shared" si="231"/>
        <v>6.6363427947413456E-9</v>
      </c>
      <c r="E4935">
        <v>7.6063070118141396E-2</v>
      </c>
      <c r="F4935">
        <v>9.9999999999999298E-2</v>
      </c>
      <c r="G4935">
        <v>9.9999999999999298E-2</v>
      </c>
      <c r="H4935">
        <f t="shared" si="232"/>
        <v>0</v>
      </c>
      <c r="I4935">
        <v>7.6063056873174703E-2</v>
      </c>
      <c r="J4935" s="1">
        <f t="shared" si="233"/>
        <v>2.771889662245286E-11</v>
      </c>
    </row>
    <row r="4936" spans="1:10" x14ac:dyDescent="0.3">
      <c r="A4936">
        <v>49.34</v>
      </c>
      <c r="B4936">
        <v>7.6063056873174703E-2</v>
      </c>
      <c r="C4936">
        <v>7.6063063481798601E-2</v>
      </c>
      <c r="D4936">
        <f t="shared" si="231"/>
        <v>6.6086238981188927E-9</v>
      </c>
      <c r="E4936">
        <v>7.6063063481798601E-2</v>
      </c>
      <c r="F4936">
        <v>9.9999999999999298E-2</v>
      </c>
      <c r="G4936">
        <v>9.9999999999999298E-2</v>
      </c>
      <c r="H4936">
        <f t="shared" si="232"/>
        <v>0</v>
      </c>
      <c r="I4936">
        <v>7.6063050292260098E-2</v>
      </c>
      <c r="J4936" s="1">
        <f t="shared" si="233"/>
        <v>2.7709293193289852E-11</v>
      </c>
    </row>
    <row r="4937" spans="1:10" x14ac:dyDescent="0.3">
      <c r="A4937">
        <v>49.35</v>
      </c>
      <c r="B4937">
        <v>7.6063050292260098E-2</v>
      </c>
      <c r="C4937">
        <v>7.6063056873174703E-2</v>
      </c>
      <c r="D4937">
        <f t="shared" si="231"/>
        <v>6.5809146049256029E-9</v>
      </c>
      <c r="E4937">
        <v>7.6063056873174703E-2</v>
      </c>
      <c r="F4937">
        <v>9.9999999999999298E-2</v>
      </c>
      <c r="G4937">
        <v>9.9999999999999298E-2</v>
      </c>
      <c r="H4937">
        <f t="shared" si="232"/>
        <v>0</v>
      </c>
      <c r="I4937">
        <v>7.6063043739043198E-2</v>
      </c>
      <c r="J4937" s="1">
        <f t="shared" si="233"/>
        <v>2.7697705240470327E-11</v>
      </c>
    </row>
    <row r="4938" spans="1:10" x14ac:dyDescent="0.3">
      <c r="A4938">
        <v>49.36</v>
      </c>
      <c r="B4938">
        <v>7.6063043739043198E-2</v>
      </c>
      <c r="C4938">
        <v>7.6063050292260098E-2</v>
      </c>
      <c r="D4938">
        <f t="shared" si="231"/>
        <v>6.5532168996851325E-9</v>
      </c>
      <c r="E4938">
        <v>7.6063050292260098E-2</v>
      </c>
      <c r="F4938">
        <v>9.9999999999999298E-2</v>
      </c>
      <c r="G4938">
        <v>9.9999999999999298E-2</v>
      </c>
      <c r="H4938">
        <f t="shared" si="232"/>
        <v>0</v>
      </c>
      <c r="I4938">
        <v>7.6063037213510001E-2</v>
      </c>
      <c r="J4938" s="1">
        <f t="shared" si="233"/>
        <v>2.7683702552572242E-11</v>
      </c>
    </row>
    <row r="4939" spans="1:10" x14ac:dyDescent="0.3">
      <c r="A4939">
        <v>49.37</v>
      </c>
      <c r="B4939">
        <v>7.6063037213510001E-2</v>
      </c>
      <c r="C4939">
        <v>7.6063043739043198E-2</v>
      </c>
      <c r="D4939">
        <f t="shared" si="231"/>
        <v>6.5255331971325603E-9</v>
      </c>
      <c r="E4939">
        <v>7.6063043739043198E-2</v>
      </c>
      <c r="F4939">
        <v>9.9999999999999298E-2</v>
      </c>
      <c r="G4939">
        <v>9.9999999999999298E-2</v>
      </c>
      <c r="H4939">
        <f t="shared" si="232"/>
        <v>0</v>
      </c>
      <c r="I4939">
        <v>7.6063030715644103E-2</v>
      </c>
      <c r="J4939" s="1">
        <f t="shared" si="233"/>
        <v>2.7667299007383406E-11</v>
      </c>
    </row>
    <row r="4940" spans="1:10" x14ac:dyDescent="0.3">
      <c r="A4940">
        <v>49.38</v>
      </c>
      <c r="B4940">
        <v>7.6063030715644103E-2</v>
      </c>
      <c r="C4940">
        <v>7.6063037213510001E-2</v>
      </c>
      <c r="D4940">
        <f t="shared" si="231"/>
        <v>6.4978658981251769E-9</v>
      </c>
      <c r="E4940">
        <v>7.6063037213510001E-2</v>
      </c>
      <c r="F4940">
        <v>9.9999999999999298E-2</v>
      </c>
      <c r="G4940">
        <v>9.9999999999999298E-2</v>
      </c>
      <c r="H4940">
        <f t="shared" si="232"/>
        <v>0</v>
      </c>
      <c r="I4940">
        <v>7.6063024245426797E-2</v>
      </c>
      <c r="J4940" s="1">
        <f t="shared" si="233"/>
        <v>2.7648591749418472E-11</v>
      </c>
    </row>
    <row r="4941" spans="1:10" x14ac:dyDescent="0.3">
      <c r="A4941">
        <v>49.39</v>
      </c>
      <c r="B4941">
        <v>7.6063024245426797E-2</v>
      </c>
      <c r="C4941">
        <v>7.6063030715644103E-2</v>
      </c>
      <c r="D4941">
        <f t="shared" si="231"/>
        <v>6.4702173063757584E-9</v>
      </c>
      <c r="E4941">
        <v>7.6063030715644103E-2</v>
      </c>
      <c r="F4941">
        <v>9.9999999999999298E-2</v>
      </c>
      <c r="G4941">
        <v>9.9999999999999298E-2</v>
      </c>
      <c r="H4941">
        <f t="shared" si="232"/>
        <v>0</v>
      </c>
      <c r="I4941">
        <v>7.6063017802837196E-2</v>
      </c>
      <c r="J4941" s="1">
        <f t="shared" si="233"/>
        <v>2.7627705678767711E-11</v>
      </c>
    </row>
    <row r="4942" spans="1:10" x14ac:dyDescent="0.3">
      <c r="A4942">
        <v>49.4</v>
      </c>
      <c r="B4942">
        <v>7.6063017802837196E-2</v>
      </c>
      <c r="C4942">
        <v>7.6063024245426797E-2</v>
      </c>
      <c r="D4942">
        <f t="shared" si="231"/>
        <v>6.4425896006969907E-9</v>
      </c>
      <c r="E4942">
        <v>7.6063024245426797E-2</v>
      </c>
      <c r="F4942">
        <v>9.9999999999999298E-2</v>
      </c>
      <c r="G4942">
        <v>9.9999999999999298E-2</v>
      </c>
      <c r="H4942">
        <f t="shared" si="232"/>
        <v>0</v>
      </c>
      <c r="I4942">
        <v>7.6063011387852E-2</v>
      </c>
      <c r="J4942" s="1">
        <f t="shared" si="233"/>
        <v>2.7604404873038391E-11</v>
      </c>
    </row>
    <row r="4943" spans="1:10" x14ac:dyDescent="0.3">
      <c r="A4943">
        <v>49.41</v>
      </c>
      <c r="B4943">
        <v>7.6063011387852E-2</v>
      </c>
      <c r="C4943">
        <v>7.6063017802837196E-2</v>
      </c>
      <c r="D4943">
        <f t="shared" si="231"/>
        <v>6.4149851958239523E-9</v>
      </c>
      <c r="E4943">
        <v>7.6063017802837196E-2</v>
      </c>
      <c r="F4943">
        <v>9.9999999999999298E-2</v>
      </c>
      <c r="G4943">
        <v>9.9999999999999298E-2</v>
      </c>
      <c r="H4943">
        <f t="shared" si="232"/>
        <v>0</v>
      </c>
      <c r="I4943">
        <v>7.6063005000445397E-2</v>
      </c>
      <c r="J4943" s="1">
        <f t="shared" si="233"/>
        <v>2.7578592187715856E-11</v>
      </c>
    </row>
    <row r="4944" spans="1:10" x14ac:dyDescent="0.3">
      <c r="A4944">
        <v>49.42</v>
      </c>
      <c r="B4944">
        <v>7.6063005000445397E-2</v>
      </c>
      <c r="C4944">
        <v>7.6063011387852E-2</v>
      </c>
      <c r="D4944">
        <f t="shared" si="231"/>
        <v>6.3874066036362365E-9</v>
      </c>
      <c r="E4944">
        <v>7.6063011387852E-2</v>
      </c>
      <c r="F4944">
        <v>9.9999999999999298E-2</v>
      </c>
      <c r="G4944">
        <v>9.9999999999999298E-2</v>
      </c>
      <c r="H4944">
        <f t="shared" si="232"/>
        <v>0</v>
      </c>
      <c r="I4944">
        <v>7.6062998640589602E-2</v>
      </c>
      <c r="J4944" s="1">
        <f t="shared" si="233"/>
        <v>2.7550808856524611E-11</v>
      </c>
    </row>
    <row r="4945" spans="1:10" x14ac:dyDescent="0.3">
      <c r="A4945">
        <v>49.43</v>
      </c>
      <c r="B4945">
        <v>7.6062998640589602E-2</v>
      </c>
      <c r="C4945">
        <v>7.6063005000445397E-2</v>
      </c>
      <c r="D4945">
        <f t="shared" si="231"/>
        <v>6.3598557947797119E-9</v>
      </c>
      <c r="E4945">
        <v>7.6063005000445397E-2</v>
      </c>
      <c r="F4945">
        <v>9.9999999999999298E-2</v>
      </c>
      <c r="G4945">
        <v>9.9999999999999298E-2</v>
      </c>
      <c r="H4945">
        <f t="shared" si="232"/>
        <v>0</v>
      </c>
      <c r="I4945">
        <v>7.6062992308254307E-2</v>
      </c>
      <c r="J4945" s="1">
        <f t="shared" si="233"/>
        <v>2.7520499767952344E-11</v>
      </c>
    </row>
    <row r="4946" spans="1:10" x14ac:dyDescent="0.3">
      <c r="A4946">
        <v>49.44</v>
      </c>
      <c r="B4946">
        <v>7.6062992308254307E-2</v>
      </c>
      <c r="C4946">
        <v>7.6062998640589602E-2</v>
      </c>
      <c r="D4946">
        <f t="shared" si="231"/>
        <v>6.3323352950117595E-9</v>
      </c>
      <c r="E4946">
        <v>7.6062998640589602E-2</v>
      </c>
      <c r="F4946">
        <v>9.9999999999999298E-2</v>
      </c>
      <c r="G4946">
        <v>9.9999999999999298E-2</v>
      </c>
      <c r="H4946">
        <f t="shared" si="232"/>
        <v>0</v>
      </c>
      <c r="I4946">
        <v>7.6062986003407093E-2</v>
      </c>
      <c r="J4946" s="1">
        <f t="shared" si="233"/>
        <v>2.748808125563329E-11</v>
      </c>
    </row>
    <row r="4947" spans="1:10" x14ac:dyDescent="0.3">
      <c r="A4947">
        <v>49.45</v>
      </c>
      <c r="B4947">
        <v>7.6062986003407093E-2</v>
      </c>
      <c r="C4947">
        <v>7.6062992308254307E-2</v>
      </c>
      <c r="D4947">
        <f t="shared" si="231"/>
        <v>6.3048472137561262E-9</v>
      </c>
      <c r="E4947">
        <v>7.6062992308254307E-2</v>
      </c>
      <c r="F4947">
        <v>9.9999999999999298E-2</v>
      </c>
      <c r="G4947">
        <v>9.9999999999999298E-2</v>
      </c>
      <c r="H4947">
        <f t="shared" si="232"/>
        <v>0</v>
      </c>
      <c r="I4947">
        <v>7.6062979726013003E-2</v>
      </c>
      <c r="J4947" s="1">
        <f t="shared" si="233"/>
        <v>2.7453123108145405E-11</v>
      </c>
    </row>
    <row r="4948" spans="1:10" x14ac:dyDescent="0.3">
      <c r="A4948">
        <v>49.46</v>
      </c>
      <c r="B4948">
        <v>7.6062979726013003E-2</v>
      </c>
      <c r="C4948">
        <v>7.6062986003407093E-2</v>
      </c>
      <c r="D4948">
        <f t="shared" si="231"/>
        <v>6.2773940906479808E-9</v>
      </c>
      <c r="E4948">
        <v>7.6062986003407093E-2</v>
      </c>
      <c r="F4948">
        <v>9.9999999999999298E-2</v>
      </c>
      <c r="G4948">
        <v>9.9999999999999298E-2</v>
      </c>
      <c r="H4948">
        <f t="shared" si="232"/>
        <v>0</v>
      </c>
      <c r="I4948">
        <v>7.6062973476035106E-2</v>
      </c>
      <c r="J4948" s="1">
        <f t="shared" si="233"/>
        <v>2.7416194314788811E-11</v>
      </c>
    </row>
    <row r="4949" spans="1:10" x14ac:dyDescent="0.3">
      <c r="A4949">
        <v>49.47</v>
      </c>
      <c r="B4949">
        <v>7.6062973476035106E-2</v>
      </c>
      <c r="C4949">
        <v>7.6062979726013003E-2</v>
      </c>
      <c r="D4949">
        <f t="shared" si="231"/>
        <v>6.249977896333192E-9</v>
      </c>
      <c r="E4949">
        <v>7.6062979726013003E-2</v>
      </c>
      <c r="F4949">
        <v>9.9999999999999298E-2</v>
      </c>
      <c r="G4949">
        <v>9.9999999999999298E-2</v>
      </c>
      <c r="H4949">
        <f t="shared" si="232"/>
        <v>0</v>
      </c>
      <c r="I4949">
        <v>7.6062967253434005E-2</v>
      </c>
      <c r="J4949" s="1">
        <f t="shared" si="233"/>
        <v>2.7376795275202426E-11</v>
      </c>
    </row>
    <row r="4950" spans="1:10" x14ac:dyDescent="0.3">
      <c r="A4950">
        <v>49.48</v>
      </c>
      <c r="B4950">
        <v>7.6062967253434005E-2</v>
      </c>
      <c r="C4950">
        <v>7.6062973476035106E-2</v>
      </c>
      <c r="D4950">
        <f t="shared" si="231"/>
        <v>6.2226011010579896E-9</v>
      </c>
      <c r="E4950">
        <v>7.6062973476035106E-2</v>
      </c>
      <c r="F4950">
        <v>9.9999999999999298E-2</v>
      </c>
      <c r="G4950">
        <v>9.9999999999999298E-2</v>
      </c>
      <c r="H4950">
        <f t="shared" si="232"/>
        <v>0</v>
      </c>
      <c r="I4950">
        <v>7.6062961058168205E-2</v>
      </c>
      <c r="J4950" s="1">
        <f t="shared" si="233"/>
        <v>2.7335300689657061E-11</v>
      </c>
    </row>
    <row r="4951" spans="1:10" x14ac:dyDescent="0.3">
      <c r="A4951">
        <v>49.49</v>
      </c>
      <c r="B4951">
        <v>7.6062961058168205E-2</v>
      </c>
      <c r="C4951">
        <v>7.6062967253434005E-2</v>
      </c>
      <c r="D4951">
        <f t="shared" si="231"/>
        <v>6.1952658003683325E-9</v>
      </c>
      <c r="E4951">
        <v>7.6062967253434005E-2</v>
      </c>
      <c r="F4951">
        <v>9.9999999999999298E-2</v>
      </c>
      <c r="G4951">
        <v>9.9999999999999298E-2</v>
      </c>
      <c r="H4951">
        <f t="shared" si="232"/>
        <v>0</v>
      </c>
      <c r="I4951">
        <v>7.6062954890193699E-2</v>
      </c>
      <c r="J4951" s="1">
        <f t="shared" si="233"/>
        <v>2.7291294224518481E-11</v>
      </c>
    </row>
    <row r="4952" spans="1:10" x14ac:dyDescent="0.3">
      <c r="A4952">
        <v>49.5</v>
      </c>
      <c r="B4952">
        <v>7.6062954890193699E-2</v>
      </c>
      <c r="C4952">
        <v>7.6062961058168205E-2</v>
      </c>
      <c r="D4952">
        <f t="shared" si="231"/>
        <v>6.167974506143814E-9</v>
      </c>
      <c r="E4952">
        <v>7.6062961058168205E-2</v>
      </c>
      <c r="F4952">
        <v>9.9999999999999298E-2</v>
      </c>
      <c r="G4952">
        <v>9.9999999999999298E-2</v>
      </c>
      <c r="H4952">
        <f t="shared" si="232"/>
        <v>0</v>
      </c>
      <c r="I4952">
        <v>7.6062948749464607E-2</v>
      </c>
      <c r="J4952" s="1">
        <f t="shared" si="233"/>
        <v>2.7245414258025846E-11</v>
      </c>
    </row>
    <row r="4953" spans="1:10" x14ac:dyDescent="0.3">
      <c r="A4953">
        <v>49.51</v>
      </c>
      <c r="B4953">
        <v>7.6062948749464607E-2</v>
      </c>
      <c r="C4953">
        <v>7.6062954890193699E-2</v>
      </c>
      <c r="D4953">
        <f t="shared" si="231"/>
        <v>6.1407290918857882E-9</v>
      </c>
      <c r="E4953">
        <v>7.6062954890193699E-2</v>
      </c>
      <c r="F4953">
        <v>9.9999999999999298E-2</v>
      </c>
      <c r="G4953">
        <v>9.9999999999999298E-2</v>
      </c>
      <c r="H4953">
        <f t="shared" si="232"/>
        <v>0</v>
      </c>
      <c r="I4953">
        <v>7.6062942635932496E-2</v>
      </c>
      <c r="J4953" s="1">
        <f t="shared" si="233"/>
        <v>2.7196980778576574E-11</v>
      </c>
    </row>
    <row r="4954" spans="1:10" x14ac:dyDescent="0.3">
      <c r="A4954">
        <v>49.52</v>
      </c>
      <c r="B4954">
        <v>7.6062942635932496E-2</v>
      </c>
      <c r="C4954">
        <v>7.6062948749464607E-2</v>
      </c>
      <c r="D4954">
        <f t="shared" si="231"/>
        <v>6.1135321111072116E-9</v>
      </c>
      <c r="E4954">
        <v>7.6062948749464607E-2</v>
      </c>
      <c r="F4954">
        <v>9.9999999999999298E-2</v>
      </c>
      <c r="G4954">
        <v>9.9999999999999298E-2</v>
      </c>
      <c r="H4954">
        <f t="shared" si="232"/>
        <v>0</v>
      </c>
      <c r="I4954">
        <v>7.6062936549547003E-2</v>
      </c>
      <c r="J4954" s="1">
        <f t="shared" si="233"/>
        <v>2.7146618286622015E-11</v>
      </c>
    </row>
    <row r="4955" spans="1:10" x14ac:dyDescent="0.3">
      <c r="A4955">
        <v>49.53</v>
      </c>
      <c r="B4955">
        <v>7.6062936549547003E-2</v>
      </c>
      <c r="C4955">
        <v>7.6062942635932496E-2</v>
      </c>
      <c r="D4955">
        <f t="shared" si="231"/>
        <v>6.0863854928205896E-9</v>
      </c>
      <c r="E4955">
        <v>7.6062942635932496E-2</v>
      </c>
      <c r="F4955">
        <v>9.9999999999999298E-2</v>
      </c>
      <c r="G4955">
        <v>9.9999999999999298E-2</v>
      </c>
      <c r="H4955">
        <f t="shared" si="232"/>
        <v>0</v>
      </c>
      <c r="I4955">
        <v>7.6062930490255198E-2</v>
      </c>
      <c r="J4955" s="1">
        <f t="shared" si="233"/>
        <v>2.7093688403923011E-11</v>
      </c>
    </row>
    <row r="4956" spans="1:10" x14ac:dyDescent="0.3">
      <c r="A4956">
        <v>49.54</v>
      </c>
      <c r="B4956">
        <v>7.6062930490255198E-2</v>
      </c>
      <c r="C4956">
        <v>7.6062936549547003E-2</v>
      </c>
      <c r="D4956">
        <f t="shared" si="231"/>
        <v>6.0592918044166666E-9</v>
      </c>
      <c r="E4956">
        <v>7.6062936549547003E-2</v>
      </c>
      <c r="F4956">
        <v>9.9999999999999298E-2</v>
      </c>
      <c r="G4956">
        <v>9.9999999999999298E-2</v>
      </c>
      <c r="H4956">
        <f t="shared" si="232"/>
        <v>0</v>
      </c>
      <c r="I4956">
        <v>7.6062924458002307E-2</v>
      </c>
      <c r="J4956" s="1">
        <f t="shared" si="233"/>
        <v>2.7038912775445567E-11</v>
      </c>
    </row>
    <row r="4957" spans="1:10" x14ac:dyDescent="0.3">
      <c r="A4957">
        <v>49.55</v>
      </c>
      <c r="B4957">
        <v>7.6062924458002307E-2</v>
      </c>
      <c r="C4957">
        <v>7.6062930490255198E-2</v>
      </c>
      <c r="D4957">
        <f t="shared" si="231"/>
        <v>6.032252891641221E-9</v>
      </c>
      <c r="E4957">
        <v>7.6062930490255198E-2</v>
      </c>
      <c r="F4957">
        <v>9.9999999999999298E-2</v>
      </c>
      <c r="G4957">
        <v>9.9999999999999298E-2</v>
      </c>
      <c r="H4957">
        <f t="shared" si="232"/>
        <v>0</v>
      </c>
      <c r="I4957">
        <v>7.6062918452731096E-2</v>
      </c>
      <c r="J4957" s="1">
        <f t="shared" si="233"/>
        <v>2.698168077852614E-11</v>
      </c>
    </row>
    <row r="4958" spans="1:10" x14ac:dyDescent="0.3">
      <c r="A4958">
        <v>49.56</v>
      </c>
      <c r="B4958">
        <v>7.6062918452731096E-2</v>
      </c>
      <c r="C4958">
        <v>7.6062924458002307E-2</v>
      </c>
      <c r="D4958">
        <f t="shared" si="231"/>
        <v>6.0052712108626949E-9</v>
      </c>
      <c r="E4958">
        <v>7.6062924458002307E-2</v>
      </c>
      <c r="F4958">
        <v>9.9999999999999298E-2</v>
      </c>
      <c r="G4958">
        <v>9.9999999999999298E-2</v>
      </c>
      <c r="H4958">
        <f t="shared" si="232"/>
        <v>0</v>
      </c>
      <c r="I4958">
        <v>7.6062912474382502E-2</v>
      </c>
      <c r="J4958" s="1">
        <f t="shared" si="233"/>
        <v>2.6922616913616082E-11</v>
      </c>
    </row>
    <row r="4959" spans="1:10" x14ac:dyDescent="0.3">
      <c r="A4959">
        <v>49.57</v>
      </c>
      <c r="B4959">
        <v>7.6062912474382502E-2</v>
      </c>
      <c r="C4959">
        <v>7.6062918452731096E-2</v>
      </c>
      <c r="D4959">
        <f t="shared" si="231"/>
        <v>5.9783485939490788E-9</v>
      </c>
      <c r="E4959">
        <v>7.6062918452731096E-2</v>
      </c>
      <c r="F4959">
        <v>9.9999999999999298E-2</v>
      </c>
      <c r="G4959">
        <v>9.9999999999999298E-2</v>
      </c>
      <c r="H4959">
        <f t="shared" si="232"/>
        <v>0</v>
      </c>
      <c r="I4959">
        <v>7.6062906522895005E-2</v>
      </c>
      <c r="J4959" s="1">
        <f t="shared" si="233"/>
        <v>2.6861096680264041E-11</v>
      </c>
    </row>
    <row r="4960" spans="1:10" x14ac:dyDescent="0.3">
      <c r="A4960">
        <v>49.58</v>
      </c>
      <c r="B4960">
        <v>7.6062906522895005E-2</v>
      </c>
      <c r="C4960">
        <v>7.6062912474382502E-2</v>
      </c>
      <c r="D4960">
        <f t="shared" si="231"/>
        <v>5.9514874972688148E-9</v>
      </c>
      <c r="E4960">
        <v>7.6062912474382502E-2</v>
      </c>
      <c r="F4960">
        <v>9.9999999999999298E-2</v>
      </c>
      <c r="G4960">
        <v>9.9999999999999298E-2</v>
      </c>
      <c r="H4960">
        <f t="shared" si="232"/>
        <v>0</v>
      </c>
      <c r="I4960">
        <v>7.6062900598204905E-2</v>
      </c>
      <c r="J4960" s="1">
        <f t="shared" si="233"/>
        <v>2.6797397634226172E-11</v>
      </c>
    </row>
    <row r="4961" spans="1:10" x14ac:dyDescent="0.3">
      <c r="A4961">
        <v>49.59</v>
      </c>
      <c r="B4961">
        <v>7.6062900598204905E-2</v>
      </c>
      <c r="C4961">
        <v>7.6062906522895005E-2</v>
      </c>
      <c r="D4961">
        <f t="shared" si="231"/>
        <v>5.9246900996345886E-9</v>
      </c>
      <c r="E4961">
        <v>7.6062906522895005E-2</v>
      </c>
      <c r="F4961">
        <v>9.9999999999999298E-2</v>
      </c>
      <c r="G4961">
        <v>9.9999999999999298E-2</v>
      </c>
      <c r="H4961">
        <f t="shared" si="232"/>
        <v>0</v>
      </c>
      <c r="I4961">
        <v>7.6062894700246603E-2</v>
      </c>
      <c r="J4961" s="1">
        <f t="shared" si="233"/>
        <v>2.6731797331258633E-11</v>
      </c>
    </row>
    <row r="4962" spans="1:10" x14ac:dyDescent="0.3">
      <c r="A4962">
        <v>49.6</v>
      </c>
      <c r="B4962">
        <v>7.6062894700246603E-2</v>
      </c>
      <c r="C4962">
        <v>7.6062900598204905E-2</v>
      </c>
      <c r="D4962">
        <f t="shared" si="231"/>
        <v>5.89795830230333E-9</v>
      </c>
      <c r="E4962">
        <v>7.6062900598204905E-2</v>
      </c>
      <c r="F4962">
        <v>9.9999999999999298E-2</v>
      </c>
      <c r="G4962">
        <v>9.9999999999999298E-2</v>
      </c>
      <c r="H4962">
        <f t="shared" si="232"/>
        <v>0</v>
      </c>
      <c r="I4962">
        <v>7.6062888828952194E-2</v>
      </c>
      <c r="J4962" s="1">
        <f t="shared" si="233"/>
        <v>2.6663893315514997E-11</v>
      </c>
    </row>
    <row r="4963" spans="1:10" x14ac:dyDescent="0.3">
      <c r="A4963">
        <v>49.61</v>
      </c>
      <c r="B4963">
        <v>7.6062888828952194E-2</v>
      </c>
      <c r="C4963">
        <v>7.6062894700246603E-2</v>
      </c>
      <c r="D4963">
        <f t="shared" si="231"/>
        <v>5.871294408987815E-9</v>
      </c>
      <c r="E4963">
        <v>7.6062894700246603E-2</v>
      </c>
      <c r="F4963">
        <v>9.9999999999999298E-2</v>
      </c>
      <c r="G4963">
        <v>9.9999999999999298E-2</v>
      </c>
      <c r="H4963">
        <f t="shared" si="232"/>
        <v>0</v>
      </c>
      <c r="I4963">
        <v>7.6062882984251706E-2</v>
      </c>
      <c r="J4963" s="1">
        <f t="shared" si="233"/>
        <v>2.6593921509387997E-11</v>
      </c>
    </row>
    <row r="4964" spans="1:10" x14ac:dyDescent="0.3">
      <c r="A4964">
        <v>49.62</v>
      </c>
      <c r="B4964">
        <v>7.6062882984251706E-2</v>
      </c>
      <c r="C4964">
        <v>7.6062888828952194E-2</v>
      </c>
      <c r="D4964">
        <f t="shared" si="231"/>
        <v>5.844700487478427E-9</v>
      </c>
      <c r="E4964">
        <v>7.6062888828952194E-2</v>
      </c>
      <c r="F4964">
        <v>9.9999999999999298E-2</v>
      </c>
      <c r="G4964">
        <v>9.9999999999999298E-2</v>
      </c>
      <c r="H4964">
        <f t="shared" si="232"/>
        <v>0</v>
      </c>
      <c r="I4964">
        <v>7.6062877166073101E-2</v>
      </c>
      <c r="J4964" s="1">
        <f t="shared" si="233"/>
        <v>2.6521881912877632E-11</v>
      </c>
    </row>
    <row r="4965" spans="1:10" x14ac:dyDescent="0.3">
      <c r="A4965">
        <v>49.63</v>
      </c>
      <c r="B4965">
        <v>7.6062877166073101E-2</v>
      </c>
      <c r="C4965">
        <v>7.6062882984251706E-2</v>
      </c>
      <c r="D4965">
        <f t="shared" si="231"/>
        <v>5.8181786055655493E-9</v>
      </c>
      <c r="E4965">
        <v>7.6062882984251706E-2</v>
      </c>
      <c r="F4965">
        <v>9.9999999999999298E-2</v>
      </c>
      <c r="G4965">
        <v>9.9999999999999298E-2</v>
      </c>
      <c r="H4965">
        <f t="shared" si="232"/>
        <v>0</v>
      </c>
      <c r="I4965">
        <v>7.6062871374342297E-2</v>
      </c>
      <c r="J4965" s="1">
        <f t="shared" si="233"/>
        <v>2.6447802281559518E-11</v>
      </c>
    </row>
    <row r="4966" spans="1:10" x14ac:dyDescent="0.3">
      <c r="A4966">
        <v>49.64</v>
      </c>
      <c r="B4966">
        <v>7.6062871374342297E-2</v>
      </c>
      <c r="C4966">
        <v>7.6062877166073101E-2</v>
      </c>
      <c r="D4966">
        <f t="shared" si="231"/>
        <v>5.7917308032839898E-9</v>
      </c>
      <c r="E4966">
        <v>7.6062877166073101E-2</v>
      </c>
      <c r="F4966">
        <v>9.9999999999999298E-2</v>
      </c>
      <c r="G4966">
        <v>9.9999999999999298E-2</v>
      </c>
      <c r="H4966">
        <f t="shared" si="232"/>
        <v>0</v>
      </c>
      <c r="I4966">
        <v>7.6062865608982996E-2</v>
      </c>
      <c r="J4966" s="1">
        <f t="shared" si="233"/>
        <v>2.6371502204192154E-11</v>
      </c>
    </row>
    <row r="4967" spans="1:10" x14ac:dyDescent="0.3">
      <c r="A4967">
        <v>49.65</v>
      </c>
      <c r="B4967">
        <v>7.6062865608982996E-2</v>
      </c>
      <c r="C4967">
        <v>7.6062871374342297E-2</v>
      </c>
      <c r="D4967">
        <f t="shared" si="231"/>
        <v>5.7653593010797977E-9</v>
      </c>
      <c r="E4967">
        <v>7.6062871374342297E-2</v>
      </c>
      <c r="F4967">
        <v>9.9999999999999298E-2</v>
      </c>
      <c r="G4967">
        <v>9.9999999999999298E-2</v>
      </c>
      <c r="H4967">
        <f t="shared" si="232"/>
        <v>0</v>
      </c>
      <c r="I4967">
        <v>7.6062859869916899E-2</v>
      </c>
      <c r="J4967" s="1">
        <f t="shared" si="233"/>
        <v>2.6293203725380465E-11</v>
      </c>
    </row>
    <row r="4968" spans="1:10" x14ac:dyDescent="0.3">
      <c r="A4968">
        <v>49.66</v>
      </c>
      <c r="B4968">
        <v>7.6062859869916899E-2</v>
      </c>
      <c r="C4968">
        <v>7.6062865608982996E-2</v>
      </c>
      <c r="D4968">
        <f t="shared" si="231"/>
        <v>5.7390660973544172E-9</v>
      </c>
      <c r="E4968">
        <v>7.6062865608982996E-2</v>
      </c>
      <c r="F4968">
        <v>9.9999999999999298E-2</v>
      </c>
      <c r="G4968">
        <v>9.9999999999999298E-2</v>
      </c>
      <c r="H4968">
        <f t="shared" si="232"/>
        <v>0</v>
      </c>
      <c r="I4968">
        <v>7.6062854157063695E-2</v>
      </c>
      <c r="J4968" s="1">
        <f t="shared" si="233"/>
        <v>2.6212892967336643E-11</v>
      </c>
    </row>
    <row r="4969" spans="1:10" x14ac:dyDescent="0.3">
      <c r="A4969">
        <v>49.67</v>
      </c>
      <c r="B4969">
        <v>7.6062854157063695E-2</v>
      </c>
      <c r="C4969">
        <v>7.6062859869916899E-2</v>
      </c>
      <c r="D4969">
        <f t="shared" si="231"/>
        <v>5.7128532043870806E-9</v>
      </c>
      <c r="E4969">
        <v>7.6062859869916899E-2</v>
      </c>
      <c r="F4969">
        <v>9.9999999999999298E-2</v>
      </c>
      <c r="G4969">
        <v>9.9999999999999298E-2</v>
      </c>
      <c r="H4969">
        <f t="shared" si="232"/>
        <v>0</v>
      </c>
      <c r="I4969">
        <v>7.6062848470341005E-2</v>
      </c>
      <c r="J4969" s="1">
        <f t="shared" si="233"/>
        <v>2.6130514418909456E-11</v>
      </c>
    </row>
    <row r="4970" spans="1:10" x14ac:dyDescent="0.3">
      <c r="A4970">
        <v>49.68</v>
      </c>
      <c r="B4970">
        <v>7.6062848470341005E-2</v>
      </c>
      <c r="C4970">
        <v>7.6062854157063695E-2</v>
      </c>
      <c r="D4970">
        <f t="shared" si="231"/>
        <v>5.6867226899681711E-9</v>
      </c>
      <c r="E4970">
        <v>7.6062854157063695E-2</v>
      </c>
      <c r="F4970">
        <v>9.9999999999999298E-2</v>
      </c>
      <c r="G4970">
        <v>9.9999999999999298E-2</v>
      </c>
      <c r="H4970">
        <f t="shared" si="232"/>
        <v>0</v>
      </c>
      <c r="I4970">
        <v>7.6062842809664494E-2</v>
      </c>
      <c r="J4970" s="1">
        <f t="shared" si="233"/>
        <v>2.6046179102401368E-11</v>
      </c>
    </row>
    <row r="4971" spans="1:10" x14ac:dyDescent="0.3">
      <c r="A4971">
        <v>49.69</v>
      </c>
      <c r="B4971">
        <v>7.6062842809664494E-2</v>
      </c>
      <c r="C4971">
        <v>7.6062848470341005E-2</v>
      </c>
      <c r="D4971">
        <f t="shared" si="231"/>
        <v>5.6606765108657697E-9</v>
      </c>
      <c r="E4971">
        <v>7.6062848470341005E-2</v>
      </c>
      <c r="F4971">
        <v>9.9999999999999298E-2</v>
      </c>
      <c r="G4971">
        <v>9.9999999999999298E-2</v>
      </c>
      <c r="H4971">
        <f t="shared" si="232"/>
        <v>0</v>
      </c>
      <c r="I4971">
        <v>7.6062837174947801E-2</v>
      </c>
      <c r="J4971" s="1">
        <f t="shared" si="233"/>
        <v>2.5959817628873338E-11</v>
      </c>
    </row>
    <row r="4972" spans="1:10" x14ac:dyDescent="0.3">
      <c r="A4972">
        <v>49.7</v>
      </c>
      <c r="B4972">
        <v>7.6062837174947801E-2</v>
      </c>
      <c r="C4972">
        <v>7.6062842809664494E-2</v>
      </c>
      <c r="D4972">
        <f t="shared" si="231"/>
        <v>5.6347166932368964E-9</v>
      </c>
      <c r="E4972">
        <v>7.6062842809664494E-2</v>
      </c>
      <c r="F4972">
        <v>9.9999999999999298E-2</v>
      </c>
      <c r="G4972">
        <v>9.9999999999999298E-2</v>
      </c>
      <c r="H4972">
        <f t="shared" si="232"/>
        <v>0</v>
      </c>
      <c r="I4972">
        <v>7.6062831566102607E-2</v>
      </c>
      <c r="J4972" s="1">
        <f t="shared" si="233"/>
        <v>2.5871499387264407E-11</v>
      </c>
    </row>
    <row r="4973" spans="1:10" x14ac:dyDescent="0.3">
      <c r="A4973">
        <v>49.71</v>
      </c>
      <c r="B4973">
        <v>7.6062831566102607E-2</v>
      </c>
      <c r="C4973">
        <v>7.6062837174947801E-2</v>
      </c>
      <c r="D4973">
        <f t="shared" si="231"/>
        <v>5.608845193849632E-9</v>
      </c>
      <c r="E4973">
        <v>7.6062837174947801E-2</v>
      </c>
      <c r="F4973">
        <v>9.9999999999999298E-2</v>
      </c>
      <c r="G4973">
        <v>9.9999999999999298E-2</v>
      </c>
      <c r="H4973">
        <f t="shared" si="232"/>
        <v>0</v>
      </c>
      <c r="I4973">
        <v>7.6062825983038401E-2</v>
      </c>
      <c r="J4973" s="1">
        <f t="shared" si="233"/>
        <v>2.5780988455181841E-11</v>
      </c>
    </row>
    <row r="4974" spans="1:10" x14ac:dyDescent="0.3">
      <c r="A4974">
        <v>49.72</v>
      </c>
      <c r="B4974">
        <v>7.6062825983038401E-2</v>
      </c>
      <c r="C4974">
        <v>7.6062831566102607E-2</v>
      </c>
      <c r="D4974">
        <f t="shared" si="231"/>
        <v>5.5830642053944501E-9</v>
      </c>
      <c r="E4974">
        <v>7.6062831566102607E-2</v>
      </c>
      <c r="F4974">
        <v>9.9999999999999298E-2</v>
      </c>
      <c r="G4974">
        <v>9.9999999999999298E-2</v>
      </c>
      <c r="H4974">
        <f t="shared" si="232"/>
        <v>0</v>
      </c>
      <c r="I4974">
        <v>7.6062820425663105E-2</v>
      </c>
      <c r="J4974" s="1">
        <f t="shared" si="233"/>
        <v>2.5688909333076992E-11</v>
      </c>
    </row>
    <row r="4975" spans="1:10" x14ac:dyDescent="0.3">
      <c r="A4975">
        <v>49.73</v>
      </c>
      <c r="B4975">
        <v>7.6062820425663105E-2</v>
      </c>
      <c r="C4975">
        <v>7.6062825983038401E-2</v>
      </c>
      <c r="D4975">
        <f t="shared" si="231"/>
        <v>5.5573752960613731E-9</v>
      </c>
      <c r="E4975">
        <v>7.6062825983038401E-2</v>
      </c>
      <c r="F4975">
        <v>9.9999999999999298E-2</v>
      </c>
      <c r="G4975">
        <v>9.9999999999999298E-2</v>
      </c>
      <c r="H4975">
        <f t="shared" si="232"/>
        <v>0</v>
      </c>
      <c r="I4975">
        <v>7.6062814893882294E-2</v>
      </c>
      <c r="J4975" s="1">
        <f t="shared" si="233"/>
        <v>2.5594484864832623E-11</v>
      </c>
    </row>
    <row r="4976" spans="1:10" x14ac:dyDescent="0.3">
      <c r="A4976">
        <v>49.74</v>
      </c>
      <c r="B4976">
        <v>7.6062814893882294E-2</v>
      </c>
      <c r="C4976">
        <v>7.6062820425663105E-2</v>
      </c>
      <c r="D4976">
        <f t="shared" si="231"/>
        <v>5.5317808111965405E-9</v>
      </c>
      <c r="E4976">
        <v>7.6062820425663105E-2</v>
      </c>
      <c r="F4976">
        <v>9.9999999999999298E-2</v>
      </c>
      <c r="G4976">
        <v>9.9999999999999298E-2</v>
      </c>
      <c r="H4976">
        <f t="shared" si="232"/>
        <v>0</v>
      </c>
      <c r="I4976">
        <v>7.6062809387600003E-2</v>
      </c>
      <c r="J4976" s="1">
        <f t="shared" si="233"/>
        <v>2.5498519962141586E-11</v>
      </c>
    </row>
    <row r="4977" spans="1:10" x14ac:dyDescent="0.3">
      <c r="A4977">
        <v>49.75</v>
      </c>
      <c r="B4977">
        <v>7.6062809387600003E-2</v>
      </c>
      <c r="C4977">
        <v>7.6062814893882294E-2</v>
      </c>
      <c r="D4977">
        <f t="shared" si="231"/>
        <v>5.5062822912343989E-9</v>
      </c>
      <c r="E4977">
        <v>7.6062814893882294E-2</v>
      </c>
      <c r="F4977">
        <v>9.9999999999999298E-2</v>
      </c>
      <c r="G4977">
        <v>9.9999999999999298E-2</v>
      </c>
      <c r="H4977">
        <f t="shared" si="232"/>
        <v>0</v>
      </c>
      <c r="I4977">
        <v>7.6062803906718102E-2</v>
      </c>
      <c r="J4977" s="1">
        <f t="shared" si="233"/>
        <v>2.540039012455253E-11</v>
      </c>
    </row>
    <row r="4978" spans="1:10" x14ac:dyDescent="0.3">
      <c r="A4978">
        <v>49.76</v>
      </c>
      <c r="B4978">
        <v>7.6062803906718102E-2</v>
      </c>
      <c r="C4978">
        <v>7.6062809387600003E-2</v>
      </c>
      <c r="D4978">
        <f t="shared" si="231"/>
        <v>5.4808819011098464E-9</v>
      </c>
      <c r="E4978">
        <v>7.6062809387600003E-2</v>
      </c>
      <c r="F4978">
        <v>9.9999999999999298E-2</v>
      </c>
      <c r="G4978">
        <v>9.9999999999999298E-2</v>
      </c>
      <c r="H4978">
        <f t="shared" si="232"/>
        <v>0</v>
      </c>
      <c r="I4978">
        <v>7.6062798451136698E-2</v>
      </c>
      <c r="J4978" s="1">
        <f t="shared" si="233"/>
        <v>2.5300497807911881E-11</v>
      </c>
    </row>
    <row r="4979" spans="1:10" x14ac:dyDescent="0.3">
      <c r="A4979">
        <v>49.77</v>
      </c>
      <c r="B4979">
        <v>7.6062798451136698E-2</v>
      </c>
      <c r="C4979">
        <v>7.6062803906718102E-2</v>
      </c>
      <c r="D4979">
        <f t="shared" si="231"/>
        <v>5.4555814033019345E-9</v>
      </c>
      <c r="E4979">
        <v>7.6062803906718102E-2</v>
      </c>
      <c r="F4979">
        <v>9.9999999999999298E-2</v>
      </c>
      <c r="G4979">
        <v>9.9999999999999298E-2</v>
      </c>
      <c r="H4979">
        <f t="shared" si="232"/>
        <v>0</v>
      </c>
      <c r="I4979">
        <v>7.6062793020753902E-2</v>
      </c>
      <c r="J4979" s="1">
        <f t="shared" si="233"/>
        <v>2.5198607089826908E-11</v>
      </c>
    </row>
    <row r="4980" spans="1:10" x14ac:dyDescent="0.3">
      <c r="A4980">
        <v>49.78</v>
      </c>
      <c r="B4980">
        <v>7.6062793020753902E-2</v>
      </c>
      <c r="C4980">
        <v>7.6062798451136698E-2</v>
      </c>
      <c r="D4980">
        <f t="shared" si="231"/>
        <v>5.4303827962121076E-9</v>
      </c>
      <c r="E4980">
        <v>7.6062798451136698E-2</v>
      </c>
      <c r="F4980">
        <v>9.9999999999999298E-2</v>
      </c>
      <c r="G4980">
        <v>9.9999999999999298E-2</v>
      </c>
      <c r="H4980">
        <f t="shared" si="232"/>
        <v>0</v>
      </c>
      <c r="I4980">
        <v>7.6062787615466004E-2</v>
      </c>
      <c r="J4980" s="1">
        <f t="shared" si="233"/>
        <v>2.509489838153911E-11</v>
      </c>
    </row>
    <row r="4981" spans="1:10" x14ac:dyDescent="0.3">
      <c r="A4981">
        <v>49.79</v>
      </c>
      <c r="B4981">
        <v>7.6062787615466004E-2</v>
      </c>
      <c r="C4981">
        <v>7.6062793020753902E-2</v>
      </c>
      <c r="D4981">
        <f t="shared" si="231"/>
        <v>5.4052878978305685E-9</v>
      </c>
      <c r="E4981">
        <v>7.6062793020753902E-2</v>
      </c>
      <c r="F4981">
        <v>9.9999999999999298E-2</v>
      </c>
      <c r="G4981">
        <v>9.9999999999999298E-2</v>
      </c>
      <c r="H4981">
        <f t="shared" si="232"/>
        <v>0</v>
      </c>
      <c r="I4981">
        <v>7.6062782235167603E-2</v>
      </c>
      <c r="J4981" s="1">
        <f t="shared" si="233"/>
        <v>2.4989496583138759E-11</v>
      </c>
    </row>
    <row r="4982" spans="1:10" x14ac:dyDescent="0.3">
      <c r="A4982">
        <v>49.8</v>
      </c>
      <c r="B4982">
        <v>7.6062782235167603E-2</v>
      </c>
      <c r="C4982">
        <v>7.6062787615466004E-2</v>
      </c>
      <c r="D4982">
        <f t="shared" si="231"/>
        <v>5.3802984012474298E-9</v>
      </c>
      <c r="E4982">
        <v>7.6062787615466004E-2</v>
      </c>
      <c r="F4982">
        <v>9.9999999999999298E-2</v>
      </c>
      <c r="G4982">
        <v>9.9999999999999298E-2</v>
      </c>
      <c r="H4982">
        <f t="shared" si="232"/>
        <v>0</v>
      </c>
      <c r="I4982">
        <v>7.6062776879751395E-2</v>
      </c>
      <c r="J4982" s="1">
        <f t="shared" si="233"/>
        <v>2.4882193527808738E-11</v>
      </c>
    </row>
    <row r="4983" spans="1:10" x14ac:dyDescent="0.3">
      <c r="A4983">
        <v>49.81</v>
      </c>
      <c r="B4983">
        <v>7.6062776879751395E-2</v>
      </c>
      <c r="C4983">
        <v>7.6062782235167603E-2</v>
      </c>
      <c r="D4983">
        <f t="shared" si="231"/>
        <v>5.355416207719621E-9</v>
      </c>
      <c r="E4983">
        <v>7.6062782235167603E-2</v>
      </c>
      <c r="F4983">
        <v>9.9999999999999298E-2</v>
      </c>
      <c r="G4983">
        <v>9.9999999999999298E-2</v>
      </c>
      <c r="H4983">
        <f t="shared" si="232"/>
        <v>0</v>
      </c>
      <c r="I4983">
        <v>7.6062771549108094E-2</v>
      </c>
      <c r="J4983" s="1">
        <f t="shared" si="233"/>
        <v>2.4772905948822199E-11</v>
      </c>
    </row>
    <row r="4984" spans="1:10" x14ac:dyDescent="0.3">
      <c r="A4984">
        <v>49.82</v>
      </c>
      <c r="B4984">
        <v>7.6062771549108094E-2</v>
      </c>
      <c r="C4984">
        <v>7.6062776879751395E-2</v>
      </c>
      <c r="D4984">
        <f t="shared" si="231"/>
        <v>5.3306433017707988E-9</v>
      </c>
      <c r="E4984">
        <v>7.6062776879751395E-2</v>
      </c>
      <c r="F4984">
        <v>9.9999999999999298E-2</v>
      </c>
      <c r="G4984">
        <v>9.9999999999999298E-2</v>
      </c>
      <c r="H4984">
        <f t="shared" si="232"/>
        <v>0</v>
      </c>
      <c r="I4984">
        <v>7.6062766243126995E-2</v>
      </c>
      <c r="J4984" s="1">
        <f t="shared" si="233"/>
        <v>2.4662202835479263E-11</v>
      </c>
    </row>
    <row r="4985" spans="1:10" x14ac:dyDescent="0.3">
      <c r="A4985">
        <v>49.83</v>
      </c>
      <c r="B4985">
        <v>7.6062766243126995E-2</v>
      </c>
      <c r="C4985">
        <v>7.6062771549108094E-2</v>
      </c>
      <c r="D4985">
        <f t="shared" si="231"/>
        <v>5.3059810989353196E-9</v>
      </c>
      <c r="E4985">
        <v>7.6062771549108094E-2</v>
      </c>
      <c r="F4985">
        <v>9.9999999999999298E-2</v>
      </c>
      <c r="G4985">
        <v>9.9999999999999298E-2</v>
      </c>
      <c r="H4985">
        <f t="shared" si="232"/>
        <v>0</v>
      </c>
      <c r="I4985">
        <v>7.6062760961695203E-2</v>
      </c>
      <c r="J4985" s="1">
        <f t="shared" si="233"/>
        <v>2.4549307031662693E-11</v>
      </c>
    </row>
    <row r="4986" spans="1:10" x14ac:dyDescent="0.3">
      <c r="A4986">
        <v>49.84</v>
      </c>
      <c r="B4986">
        <v>7.6062760961695203E-2</v>
      </c>
      <c r="C4986">
        <v>7.6062766243126995E-2</v>
      </c>
      <c r="D4986">
        <f t="shared" si="231"/>
        <v>5.2814317919036569E-9</v>
      </c>
      <c r="E4986">
        <v>7.6062766243126995E-2</v>
      </c>
      <c r="F4986">
        <v>9.9999999999999298E-2</v>
      </c>
      <c r="G4986">
        <v>9.9999999999999298E-2</v>
      </c>
      <c r="H4986">
        <f t="shared" si="232"/>
        <v>0</v>
      </c>
      <c r="I4986">
        <v>7.6062755704698407E-2</v>
      </c>
      <c r="J4986" s="1">
        <f t="shared" si="233"/>
        <v>2.4434995693489725E-11</v>
      </c>
    </row>
    <row r="4987" spans="1:10" x14ac:dyDescent="0.3">
      <c r="A4987">
        <v>49.85</v>
      </c>
      <c r="B4987">
        <v>7.6062755704698407E-2</v>
      </c>
      <c r="C4987">
        <v>7.6062760961695203E-2</v>
      </c>
      <c r="D4987">
        <f t="shared" si="231"/>
        <v>5.2569967962101671E-9</v>
      </c>
      <c r="E4987">
        <v>7.6062760961695203E-2</v>
      </c>
      <c r="F4987">
        <v>9.9999999999999298E-2</v>
      </c>
      <c r="G4987">
        <v>9.9999999999999298E-2</v>
      </c>
      <c r="H4987">
        <f t="shared" si="232"/>
        <v>0</v>
      </c>
      <c r="I4987">
        <v>7.6062750472020393E-2</v>
      </c>
      <c r="J4987" s="1">
        <f t="shared" si="233"/>
        <v>2.4318783098387087E-11</v>
      </c>
    </row>
    <row r="4988" spans="1:10" x14ac:dyDescent="0.3">
      <c r="A4988">
        <v>49.86</v>
      </c>
      <c r="B4988">
        <v>7.6062750472020393E-2</v>
      </c>
      <c r="C4988">
        <v>7.6062755704698407E-2</v>
      </c>
      <c r="D4988">
        <f t="shared" si="231"/>
        <v>5.23267801311178E-9</v>
      </c>
      <c r="E4988">
        <v>7.6062755704698407E-2</v>
      </c>
      <c r="F4988">
        <v>9.9999999999999298E-2</v>
      </c>
      <c r="G4988">
        <v>9.9999999999999298E-2</v>
      </c>
      <c r="H4988">
        <f t="shared" si="232"/>
        <v>0</v>
      </c>
      <c r="I4988">
        <v>7.6062745263543396E-2</v>
      </c>
      <c r="J4988" s="1">
        <f t="shared" si="233"/>
        <v>2.4201016191049973E-11</v>
      </c>
    </row>
    <row r="4989" spans="1:10" x14ac:dyDescent="0.3">
      <c r="A4989">
        <v>49.87</v>
      </c>
      <c r="B4989">
        <v>7.6062745263543396E-2</v>
      </c>
      <c r="C4989">
        <v>7.6062750472020393E-2</v>
      </c>
      <c r="D4989">
        <f t="shared" si="231"/>
        <v>5.2084769969207301E-9</v>
      </c>
      <c r="E4989">
        <v>7.6062750472020393E-2</v>
      </c>
      <c r="F4989">
        <v>9.9999999999999298E-2</v>
      </c>
      <c r="G4989">
        <v>9.9999999999999298E-2</v>
      </c>
      <c r="H4989">
        <f t="shared" si="232"/>
        <v>0</v>
      </c>
      <c r="I4989">
        <v>7.6062740079147803E-2</v>
      </c>
      <c r="J4989" s="1">
        <f t="shared" si="233"/>
        <v>2.408140353793442E-11</v>
      </c>
    </row>
    <row r="4990" spans="1:10" x14ac:dyDescent="0.3">
      <c r="A4990">
        <v>49.88</v>
      </c>
      <c r="B4990">
        <v>7.6062740079147803E-2</v>
      </c>
      <c r="C4990">
        <v>7.6062745263543396E-2</v>
      </c>
      <c r="D4990">
        <f t="shared" si="231"/>
        <v>5.1843955933827957E-9</v>
      </c>
      <c r="E4990">
        <v>7.6062745263543396E-2</v>
      </c>
      <c r="F4990">
        <v>9.9999999999999298E-2</v>
      </c>
      <c r="G4990">
        <v>9.9999999999999298E-2</v>
      </c>
      <c r="H4990">
        <f t="shared" si="232"/>
        <v>0</v>
      </c>
      <c r="I4990">
        <v>7.6062734918712294E-2</v>
      </c>
      <c r="J4990" s="1">
        <f t="shared" si="233"/>
        <v>2.3960083916918506E-11</v>
      </c>
    </row>
    <row r="4991" spans="1:10" x14ac:dyDescent="0.3">
      <c r="A4991">
        <v>49.89</v>
      </c>
      <c r="B4991">
        <v>7.6062734918712294E-2</v>
      </c>
      <c r="C4991">
        <v>7.6062740079147803E-2</v>
      </c>
      <c r="D4991">
        <f t="shared" si="231"/>
        <v>5.1604355094658771E-9</v>
      </c>
      <c r="E4991">
        <v>7.6062740079147803E-2</v>
      </c>
      <c r="F4991">
        <v>9.9999999999999298E-2</v>
      </c>
      <c r="G4991">
        <v>9.9999999999999298E-2</v>
      </c>
      <c r="H4991">
        <f t="shared" si="232"/>
        <v>0</v>
      </c>
      <c r="I4991">
        <v>7.6062729782114202E-2</v>
      </c>
      <c r="J4991" s="1">
        <f t="shared" si="233"/>
        <v>2.3837418150485234E-11</v>
      </c>
    </row>
    <row r="4992" spans="1:10" x14ac:dyDescent="0.3">
      <c r="A4992">
        <v>49.9</v>
      </c>
      <c r="B4992">
        <v>7.6062729782114202E-2</v>
      </c>
      <c r="C4992">
        <v>7.6062734918712294E-2</v>
      </c>
      <c r="D4992">
        <f t="shared" si="231"/>
        <v>5.1365980913153919E-9</v>
      </c>
      <c r="E4992">
        <v>7.6062734918712294E-2</v>
      </c>
      <c r="F4992">
        <v>9.9999999999999298E-2</v>
      </c>
      <c r="G4992">
        <v>9.9999999999999298E-2</v>
      </c>
      <c r="H4992">
        <f t="shared" si="232"/>
        <v>0</v>
      </c>
      <c r="I4992">
        <v>7.6062724669228796E-2</v>
      </c>
      <c r="J4992" s="1">
        <f t="shared" si="233"/>
        <v>2.3712684593668598E-11</v>
      </c>
    </row>
    <row r="4993" spans="1:10" x14ac:dyDescent="0.3">
      <c r="A4993">
        <v>49.91</v>
      </c>
      <c r="B4993">
        <v>7.6062724669228796E-2</v>
      </c>
      <c r="C4993">
        <v>7.6062729782114202E-2</v>
      </c>
      <c r="D4993">
        <f t="shared" si="231"/>
        <v>5.1128854067217233E-9</v>
      </c>
      <c r="E4993">
        <v>7.6062729782114202E-2</v>
      </c>
      <c r="F4993">
        <v>9.9999999999999298E-2</v>
      </c>
      <c r="G4993">
        <v>9.9999999999999298E-2</v>
      </c>
      <c r="H4993">
        <f t="shared" si="232"/>
        <v>0</v>
      </c>
      <c r="I4993">
        <v>7.6062719579930105E-2</v>
      </c>
      <c r="J4993" s="1">
        <f t="shared" si="233"/>
        <v>2.3586715913737066E-11</v>
      </c>
    </row>
    <row r="4994" spans="1:10" x14ac:dyDescent="0.3">
      <c r="A4994">
        <v>49.92</v>
      </c>
      <c r="B4994">
        <v>7.6062719579930105E-2</v>
      </c>
      <c r="C4994">
        <v>7.6062724669228796E-2</v>
      </c>
      <c r="D4994">
        <f t="shared" si="231"/>
        <v>5.0892986908079862E-9</v>
      </c>
      <c r="E4994">
        <v>7.6062724669228796E-2</v>
      </c>
      <c r="F4994">
        <v>9.9999999999999298E-2</v>
      </c>
      <c r="G4994">
        <v>9.9999999999999298E-2</v>
      </c>
      <c r="H4994">
        <f t="shared" si="232"/>
        <v>0</v>
      </c>
      <c r="I4994">
        <v>7.6062714514090302E-2</v>
      </c>
      <c r="J4994" s="1">
        <f t="shared" si="233"/>
        <v>2.3458887610239287E-11</v>
      </c>
    </row>
    <row r="4995" spans="1:10" x14ac:dyDescent="0.3">
      <c r="A4995">
        <v>49.93</v>
      </c>
      <c r="B4995">
        <v>7.6062714514090302E-2</v>
      </c>
      <c r="C4995">
        <v>7.6062719579930105E-2</v>
      </c>
      <c r="D4995">
        <f t="shared" ref="D4995:D5002" si="234">-B4995+C4995</f>
        <v>5.065839803197747E-9</v>
      </c>
      <c r="E4995">
        <v>7.6062719579930105E-2</v>
      </c>
      <c r="F4995">
        <v>9.9999999999999298E-2</v>
      </c>
      <c r="G4995">
        <v>9.9999999999999298E-2</v>
      </c>
      <c r="H4995">
        <f t="shared" ref="H4995:H5002" si="235">F4995-G4995</f>
        <v>0</v>
      </c>
      <c r="I4995">
        <v>7.6062709471580198E-2</v>
      </c>
      <c r="J4995" s="1">
        <f t="shared" ref="J4995:J5002" si="236">I4995-2*B4995+C4995</f>
        <v>2.3329699283536343E-11</v>
      </c>
    </row>
    <row r="4996" spans="1:10" x14ac:dyDescent="0.3">
      <c r="A4996">
        <v>49.94</v>
      </c>
      <c r="B4996">
        <v>7.6062709471580198E-2</v>
      </c>
      <c r="C4996">
        <v>7.6062714514090302E-2</v>
      </c>
      <c r="D4996">
        <f t="shared" si="234"/>
        <v>5.0425101039142106E-9</v>
      </c>
      <c r="E4996">
        <v>7.6062714514090302E-2</v>
      </c>
      <c r="F4996">
        <v>9.9999999999999298E-2</v>
      </c>
      <c r="G4996">
        <v>9.9999999999999298E-2</v>
      </c>
      <c r="H4996">
        <f t="shared" si="235"/>
        <v>0</v>
      </c>
      <c r="I4996">
        <v>7.6062704452268898E-2</v>
      </c>
      <c r="J4996" s="1">
        <f t="shared" si="236"/>
        <v>2.3198803988933037E-11</v>
      </c>
    </row>
    <row r="4997" spans="1:10" x14ac:dyDescent="0.3">
      <c r="A4997">
        <v>49.95</v>
      </c>
      <c r="B4997">
        <v>7.6062704452268898E-2</v>
      </c>
      <c r="C4997">
        <v>7.6062709471580198E-2</v>
      </c>
      <c r="D4997">
        <f t="shared" si="234"/>
        <v>5.0193112999252776E-9</v>
      </c>
      <c r="E4997">
        <v>7.6062709471580198E-2</v>
      </c>
      <c r="F4997">
        <v>9.9999999999999298E-2</v>
      </c>
      <c r="G4997">
        <v>9.9999999999999298E-2</v>
      </c>
      <c r="H4997">
        <f t="shared" si="235"/>
        <v>0</v>
      </c>
      <c r="I4997">
        <v>7.6062699456023994E-2</v>
      </c>
      <c r="J4997" s="1">
        <f t="shared" si="236"/>
        <v>2.3066396015458679E-11</v>
      </c>
    </row>
    <row r="4998" spans="1:10" x14ac:dyDescent="0.3">
      <c r="A4998">
        <v>49.96</v>
      </c>
      <c r="B4998">
        <v>7.6062699456023994E-2</v>
      </c>
      <c r="C4998">
        <v>7.6062704452268898E-2</v>
      </c>
      <c r="D4998">
        <f t="shared" si="234"/>
        <v>4.9962449039098189E-9</v>
      </c>
      <c r="E4998">
        <v>7.6062704452268898E-2</v>
      </c>
      <c r="F4998">
        <v>9.9999999999999298E-2</v>
      </c>
      <c r="G4998">
        <v>9.9999999999999298E-2</v>
      </c>
      <c r="H4998">
        <f t="shared" si="235"/>
        <v>0</v>
      </c>
      <c r="I4998">
        <v>7.6062694482711801E-2</v>
      </c>
      <c r="J4998" s="1">
        <f t="shared" si="236"/>
        <v>2.2932711285506002E-11</v>
      </c>
    </row>
    <row r="4999" spans="1:10" x14ac:dyDescent="0.3">
      <c r="A4999">
        <v>49.97</v>
      </c>
      <c r="B4999">
        <v>7.6062694482711801E-2</v>
      </c>
      <c r="C4999">
        <v>7.6062699456023994E-2</v>
      </c>
      <c r="D4999">
        <f t="shared" si="234"/>
        <v>4.9733121926243129E-9</v>
      </c>
      <c r="E4999">
        <v>7.6062699456023994E-2</v>
      </c>
      <c r="F4999">
        <v>9.9999999999999298E-2</v>
      </c>
      <c r="G4999">
        <v>9.9999999999999298E-2</v>
      </c>
      <c r="H4999">
        <f t="shared" si="235"/>
        <v>0</v>
      </c>
      <c r="I4999">
        <v>7.6062689532196803E-2</v>
      </c>
      <c r="J4999" s="1">
        <f t="shared" si="236"/>
        <v>2.2797194687562694E-11</v>
      </c>
    </row>
    <row r="5000" spans="1:10" x14ac:dyDescent="0.3">
      <c r="A5000">
        <v>49.98</v>
      </c>
      <c r="B5000">
        <v>7.6062689532196803E-2</v>
      </c>
      <c r="C5000">
        <v>7.6062694482711801E-2</v>
      </c>
      <c r="D5000">
        <f t="shared" si="234"/>
        <v>4.9505149979367502E-9</v>
      </c>
      <c r="E5000">
        <v>7.6062694482711801E-2</v>
      </c>
      <c r="F5000">
        <v>9.9999999999999298E-2</v>
      </c>
      <c r="G5000">
        <v>9.9999999999999298E-2</v>
      </c>
      <c r="H5000">
        <f t="shared" si="235"/>
        <v>0</v>
      </c>
      <c r="I5000">
        <v>7.6062684604342096E-2</v>
      </c>
      <c r="J5000" s="1">
        <f t="shared" si="236"/>
        <v>2.2660290310838604E-11</v>
      </c>
    </row>
    <row r="5001" spans="1:10" x14ac:dyDescent="0.3">
      <c r="A5001">
        <v>49.99</v>
      </c>
      <c r="B5001">
        <v>7.6062684604342096E-2</v>
      </c>
      <c r="C5001">
        <v>7.6062689532196803E-2</v>
      </c>
      <c r="D5001">
        <f t="shared" si="234"/>
        <v>4.9278547076259116E-9</v>
      </c>
      <c r="E5001">
        <v>7.6062689532196803E-2</v>
      </c>
      <c r="F5001">
        <v>9.9999999999999298E-2</v>
      </c>
      <c r="G5001">
        <v>9.9999999999999298E-2</v>
      </c>
      <c r="H5001">
        <f t="shared" si="235"/>
        <v>0</v>
      </c>
      <c r="I5001">
        <v>7.6062679699009594E-2</v>
      </c>
      <c r="J5001" s="1">
        <f t="shared" si="236"/>
        <v>2.2522206322150851E-11</v>
      </c>
    </row>
    <row r="5002" spans="1:10" x14ac:dyDescent="0.3">
      <c r="A5002">
        <v>50</v>
      </c>
      <c r="B5002">
        <v>7.6062679699009594E-2</v>
      </c>
      <c r="C5002">
        <v>7.6062684604342096E-2</v>
      </c>
      <c r="D5002">
        <f t="shared" si="234"/>
        <v>4.9053325013037608E-9</v>
      </c>
      <c r="E5002">
        <v>7.6062684604342096E-2</v>
      </c>
      <c r="F5002">
        <v>9.9999999999999298E-2</v>
      </c>
      <c r="G5002">
        <v>9.9999999999999298E-2</v>
      </c>
      <c r="H5002">
        <f t="shared" si="235"/>
        <v>0</v>
      </c>
      <c r="I5002">
        <v>7.6062674816059606E-2</v>
      </c>
      <c r="J5002" s="1">
        <f t="shared" si="236"/>
        <v>2.238251251007739E-11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334C-DD90-4843-AB73-C056C51B8CCC}">
  <dimension ref="A1:D8002"/>
  <sheetViews>
    <sheetView topLeftCell="A7972" workbookViewId="0">
      <selection activeCell="B2" sqref="B2:B800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0.01</v>
      </c>
      <c r="B3">
        <v>9.9501666666666701E-4</v>
      </c>
      <c r="C3" s="1">
        <v>2.9285893325749299E-9</v>
      </c>
      <c r="D3" s="1">
        <v>8.7554028991663804E-7</v>
      </c>
    </row>
    <row r="4" spans="1:4" x14ac:dyDescent="0.3">
      <c r="A4">
        <v>0.02</v>
      </c>
      <c r="B4">
        <v>1.9801327516638899E-3</v>
      </c>
      <c r="C4" s="1">
        <v>2.3321053434558201E-8</v>
      </c>
      <c r="D4" s="1">
        <v>3.4896649276971201E-6</v>
      </c>
    </row>
    <row r="5" spans="1:4" x14ac:dyDescent="0.3">
      <c r="A5">
        <v>0.03</v>
      </c>
      <c r="B5">
        <v>2.9554467674293801E-3</v>
      </c>
      <c r="C5" s="1">
        <v>7.8469834425626202E-8</v>
      </c>
      <c r="D5" s="1">
        <v>7.8237164604632204E-6</v>
      </c>
    </row>
    <row r="6" spans="1:4" x14ac:dyDescent="0.3">
      <c r="A6">
        <v>0.04</v>
      </c>
      <c r="B6">
        <v>3.9210562461856604E-3</v>
      </c>
      <c r="C6" s="1">
        <v>1.8548148508429799E-7</v>
      </c>
      <c r="D6" s="1">
        <v>1.3859174541253199E-5</v>
      </c>
    </row>
    <row r="7" spans="1:4" x14ac:dyDescent="0.3">
      <c r="A7">
        <v>0.05</v>
      </c>
      <c r="B7">
        <v>4.8770577496934E-3</v>
      </c>
      <c r="C7" s="1">
        <v>3.6127804194994798E-7</v>
      </c>
      <c r="D7" s="1">
        <v>2.1577656327491701E-5</v>
      </c>
    </row>
    <row r="8" spans="1:4" x14ac:dyDescent="0.3">
      <c r="A8">
        <v>0.06</v>
      </c>
      <c r="B8">
        <v>5.82354687890766E-3</v>
      </c>
      <c r="C8" s="1">
        <v>6.2259840210686401E-7</v>
      </c>
      <c r="D8" s="1">
        <v>3.0960916819283498E-5</v>
      </c>
    </row>
    <row r="9" spans="1:4" x14ac:dyDescent="0.3">
      <c r="A9">
        <v>7.0000000000000007E-2</v>
      </c>
      <c r="B9">
        <v>6.7606182835380502E-3</v>
      </c>
      <c r="C9" s="1">
        <v>9.8599970305911998E-7</v>
      </c>
      <c r="D9" s="1">
        <v>4.1990849139636897E-5</v>
      </c>
    </row>
    <row r="10" spans="1:4" x14ac:dyDescent="0.3">
      <c r="A10">
        <v>0.08</v>
      </c>
      <c r="B10">
        <v>7.6883656715138003E-3</v>
      </c>
      <c r="C10" s="1">
        <v>1.4678587051258699E-6</v>
      </c>
      <c r="D10" s="1">
        <v>5.4649484758671699E-5</v>
      </c>
    </row>
    <row r="11" spans="1:4" x14ac:dyDescent="0.3">
      <c r="A11">
        <v>0.09</v>
      </c>
      <c r="B11">
        <v>8.6068818183546308E-3</v>
      </c>
      <c r="C11" s="1">
        <v>2.0843731758069002E-6</v>
      </c>
      <c r="D11" s="1">
        <v>6.8918993663818294E-5</v>
      </c>
    </row>
    <row r="12" spans="1:4" x14ac:dyDescent="0.3">
      <c r="A12">
        <v>0.1</v>
      </c>
      <c r="B12">
        <v>9.5162585764483592E-3</v>
      </c>
      <c r="C12" s="1">
        <v>2.8515632755881799E-6</v>
      </c>
      <c r="D12" s="1">
        <v>8.4781684477969001E-5</v>
      </c>
    </row>
    <row r="13" spans="1:4" x14ac:dyDescent="0.3">
      <c r="A13">
        <v>0.11</v>
      </c>
      <c r="B13">
        <v>1.0416586884236301E-2</v>
      </c>
      <c r="C13" s="1">
        <v>3.7852729446764199E-6</v>
      </c>
      <c r="D13">
        <v>1.0222000452749101E-4</v>
      </c>
    </row>
    <row r="14" spans="1:4" x14ac:dyDescent="0.3">
      <c r="A14">
        <v>0.12</v>
      </c>
      <c r="B14">
        <v>1.1307956775307E-2</v>
      </c>
      <c r="C14" s="1">
        <v>4.9011712901704997E-6</v>
      </c>
      <c r="D14">
        <v>1.2121653986196701E-4</v>
      </c>
    </row>
    <row r="15" spans="1:4" x14ac:dyDescent="0.3">
      <c r="A15">
        <v>0.13</v>
      </c>
      <c r="B15">
        <v>1.21904573873999E-2</v>
      </c>
      <c r="C15" s="1">
        <v>6.2147539731961E-6</v>
      </c>
      <c r="D15">
        <v>1.4175401522747801E-4</v>
      </c>
    </row>
    <row r="16" spans="1:4" x14ac:dyDescent="0.3">
      <c r="A16">
        <v>0.14000000000000001</v>
      </c>
      <c r="B16">
        <v>1.3064176971318999E-2</v>
      </c>
      <c r="C16" s="1">
        <v>7.7413445955477203E-6</v>
      </c>
      <c r="D16">
        <v>1.6381529399520301E-4</v>
      </c>
    </row>
    <row r="17" spans="1:4" x14ac:dyDescent="0.3">
      <c r="A17">
        <v>0.15</v>
      </c>
      <c r="B17">
        <v>1.39292028997582E-2</v>
      </c>
      <c r="C17" s="1">
        <v>9.4960960853996705E-6</v>
      </c>
      <c r="D17">
        <v>1.8738337804706E-4</v>
      </c>
    </row>
    <row r="18" spans="1:4" x14ac:dyDescent="0.3">
      <c r="A18">
        <v>0.16</v>
      </c>
      <c r="B18">
        <v>1.47856216760385E-2</v>
      </c>
      <c r="C18" s="1">
        <v>1.14939920816648E-5</v>
      </c>
      <c r="D18">
        <v>2.1244140762006499E-4</v>
      </c>
    </row>
    <row r="19" spans="1:4" x14ac:dyDescent="0.3">
      <c r="A19">
        <v>0.17</v>
      </c>
      <c r="B19">
        <v>1.5633518942758301E-2</v>
      </c>
      <c r="C19" s="1">
        <v>1.3749848316596301E-5</v>
      </c>
      <c r="D19">
        <v>2.38972661111052E-4</v>
      </c>
    </row>
    <row r="20" spans="1:4" x14ac:dyDescent="0.3">
      <c r="A20">
        <v>0.18</v>
      </c>
      <c r="B20">
        <v>1.6472979490357999E-2</v>
      </c>
      <c r="C20" s="1">
        <v>1.62783139962434E-5</v>
      </c>
      <c r="D20">
        <v>2.6696055484333702E-4</v>
      </c>
    </row>
    <row r="21" spans="1:4" x14ac:dyDescent="0.3">
      <c r="A21">
        <v>0.19</v>
      </c>
      <c r="B21">
        <v>1.7304087265599E-2</v>
      </c>
      <c r="C21" s="1">
        <v>1.9093873178388899E-5</v>
      </c>
      <c r="D21">
        <v>2.9638864279688199E-4</v>
      </c>
    </row>
    <row r="22" spans="1:4" x14ac:dyDescent="0.3">
      <c r="A22">
        <v>0.2</v>
      </c>
      <c r="B22">
        <v>1.8126925379958501E-2</v>
      </c>
      <c r="C22" s="1">
        <v>2.2210846147609599E-5</v>
      </c>
      <c r="D22">
        <v>3.2724061630346602E-4</v>
      </c>
    </row>
    <row r="23" spans="1:4" x14ac:dyDescent="0.3">
      <c r="A23">
        <v>0.21</v>
      </c>
      <c r="B23">
        <v>1.8941576117940302E-2</v>
      </c>
      <c r="C23" s="1">
        <v>2.5643390787118199E-5</v>
      </c>
      <c r="D23">
        <v>3.59500303708318E-4</v>
      </c>
    </row>
    <row r="24" spans="1:4" x14ac:dyDescent="0.3">
      <c r="A24">
        <v>0.22</v>
      </c>
      <c r="B24">
        <v>1.97481209453041E-2</v>
      </c>
      <c r="C24" s="1">
        <v>2.9405503947057099E-5</v>
      </c>
      <c r="D24">
        <v>3.9315166999965098E-4</v>
      </c>
    </row>
    <row r="25" spans="1:4" x14ac:dyDescent="0.3">
      <c r="A25">
        <v>0.23</v>
      </c>
      <c r="B25">
        <v>2.0546640517211501E-2</v>
      </c>
      <c r="C25" s="1">
        <v>3.3511022808929297E-5</v>
      </c>
      <c r="D25">
        <v>4.2817881640745898E-4</v>
      </c>
    </row>
    <row r="26" spans="1:4" x14ac:dyDescent="0.3">
      <c r="A26">
        <v>0.24</v>
      </c>
      <c r="B26">
        <v>2.1337214686291801E-2</v>
      </c>
      <c r="C26" s="1">
        <v>3.7973626245867599E-5</v>
      </c>
      <c r="D26">
        <v>4.6456597997294303E-4</v>
      </c>
    </row>
    <row r="27" spans="1:4" x14ac:dyDescent="0.3">
      <c r="A27">
        <v>0.25</v>
      </c>
      <c r="B27">
        <v>2.2119922510627402E-2</v>
      </c>
      <c r="C27" s="1">
        <v>4.28068361784518E-5</v>
      </c>
      <c r="D27">
        <v>5.0229753308985705E-4</v>
      </c>
    </row>
    <row r="28" spans="1:4" x14ac:dyDescent="0.3">
      <c r="A28">
        <v>0.26</v>
      </c>
      <c r="B28">
        <v>2.2894842261659599E-2</v>
      </c>
      <c r="C28" s="1">
        <v>4.8024018925800901E-5</v>
      </c>
      <c r="D28">
        <v>5.4135798301903804E-4</v>
      </c>
    </row>
    <row r="29" spans="1:4" x14ac:dyDescent="0.3">
      <c r="A29">
        <v>0.27</v>
      </c>
      <c r="B29">
        <v>2.3662051432015701E-2</v>
      </c>
      <c r="C29" s="1">
        <v>5.3638386551678203E-5</v>
      </c>
      <c r="D29">
        <v>5.8173197137736498E-4</v>
      </c>
    </row>
    <row r="30" spans="1:4" x14ac:dyDescent="0.3">
      <c r="A30">
        <v>0.28000000000000003</v>
      </c>
      <c r="B30">
        <v>2.4421626743258599E-2</v>
      </c>
      <c r="C30" s="1">
        <v>5.9662998205356798E-5</v>
      </c>
      <c r="D30">
        <v>6.2340427360231695E-4</v>
      </c>
    </row>
    <row r="31" spans="1:4" x14ac:dyDescent="0.3">
      <c r="A31">
        <v>0.28999999999999998</v>
      </c>
      <c r="B31">
        <v>2.5173644153558699E-2</v>
      </c>
      <c r="C31" s="1">
        <v>6.6110761457009793E-5</v>
      </c>
      <c r="D31">
        <v>6.6635979839330497E-4</v>
      </c>
    </row>
    <row r="32" spans="1:4" x14ac:dyDescent="0.3">
      <c r="A32">
        <v>0.3</v>
      </c>
      <c r="B32">
        <v>2.59181788652901E-2</v>
      </c>
      <c r="C32" s="1">
        <v>7.2994433627396495E-5</v>
      </c>
      <c r="D32">
        <v>7.1058358713089196E-4</v>
      </c>
    </row>
    <row r="33" spans="1:4" x14ac:dyDescent="0.3">
      <c r="A33">
        <v>0.31</v>
      </c>
      <c r="B33">
        <v>2.6655305332550699E-2</v>
      </c>
      <c r="C33" s="1">
        <v>8.0326623111628406E-5</v>
      </c>
      <c r="D33">
        <v>7.5606081327498601E-4</v>
      </c>
    </row>
    <row r="34" spans="1:4" x14ac:dyDescent="0.3">
      <c r="A34">
        <v>0.32</v>
      </c>
      <c r="B34">
        <v>2.7385097268607599E-2</v>
      </c>
      <c r="C34" s="1">
        <v>8.8119790696810301E-5</v>
      </c>
      <c r="D34">
        <v>8.0277678174306096E-4</v>
      </c>
    </row>
    <row r="35" spans="1:4" x14ac:dyDescent="0.3">
      <c r="A35">
        <v>0.33</v>
      </c>
      <c r="B35">
        <v>2.8107627653268699E-2</v>
      </c>
      <c r="C35" s="1">
        <v>9.6386250873361197E-5</v>
      </c>
      <c r="D35">
        <v>8.5071692826942905E-4</v>
      </c>
    </row>
    <row r="36" spans="1:4" x14ac:dyDescent="0.3">
      <c r="A36">
        <v>0.34</v>
      </c>
      <c r="B36">
        <v>2.8822968740180699E-2</v>
      </c>
      <c r="C36">
        <v>1.0513817313983E-4</v>
      </c>
      <c r="D36">
        <v>8.9986681874654802E-4</v>
      </c>
    </row>
    <row r="37" spans="1:4" x14ac:dyDescent="0.3">
      <c r="A37">
        <v>0.35</v>
      </c>
      <c r="B37">
        <v>2.9531192064054499E-2</v>
      </c>
      <c r="C37">
        <v>1.14387583301028E-4</v>
      </c>
      <c r="D37">
        <v>9.5021214854932299E-4</v>
      </c>
    </row>
    <row r="38" spans="1:4" x14ac:dyDescent="0.3">
      <c r="A38">
        <v>0.36</v>
      </c>
      <c r="B38">
        <v>3.02323684478185E-2</v>
      </c>
      <c r="C38">
        <v>1.24146364759321E-4</v>
      </c>
      <c r="D38">
        <v>1.0017387418433301E-3</v>
      </c>
    </row>
    <row r="39" spans="1:4" x14ac:dyDescent="0.3">
      <c r="A39">
        <v>0.37</v>
      </c>
      <c r="B39">
        <v>3.09265680097013E-2</v>
      </c>
      <c r="C39">
        <v>1.34426259798912E-4</v>
      </c>
      <c r="D39">
        <v>1.05443255087784E-3</v>
      </c>
    </row>
    <row r="40" spans="1:4" x14ac:dyDescent="0.3">
      <c r="A40">
        <v>0.38</v>
      </c>
      <c r="B40">
        <v>3.1613860170243403E-2</v>
      </c>
      <c r="C40">
        <v>1.45238870862974E-4</v>
      </c>
      <c r="D40">
        <v>1.1082796552645601E-3</v>
      </c>
    </row>
    <row r="41" spans="1:4" x14ac:dyDescent="0.3">
      <c r="A41">
        <v>0.39</v>
      </c>
      <c r="B41">
        <v>3.2294313659239501E-2</v>
      </c>
      <c r="C41">
        <v>1.56595661823493E-4</v>
      </c>
      <c r="D41">
        <v>1.16326626124287E-3</v>
      </c>
    </row>
    <row r="42" spans="1:4" x14ac:dyDescent="0.3">
      <c r="A42">
        <v>0.4</v>
      </c>
      <c r="B42">
        <v>3.29679965226111E-2</v>
      </c>
      <c r="C42">
        <v>1.68507959243692E-4</v>
      </c>
      <c r="D42">
        <v>1.21937870093237E-3</v>
      </c>
    </row>
    <row r="43" spans="1:4" x14ac:dyDescent="0.3">
      <c r="A43">
        <v>0.41</v>
      </c>
      <c r="B43">
        <v>3.3634976129211701E-2</v>
      </c>
      <c r="C43">
        <v>1.809869536329E-4</v>
      </c>
      <c r="D43">
        <v>1.2766034315735901E-3</v>
      </c>
    </row>
    <row r="44" spans="1:4" x14ac:dyDescent="0.3">
      <c r="A44">
        <v>0.42</v>
      </c>
      <c r="B44">
        <v>3.4295319177563302E-2</v>
      </c>
      <c r="C44">
        <v>1.94043700693774E-4</v>
      </c>
      <c r="D44">
        <v>1.3349270347575699E-3</v>
      </c>
    </row>
    <row r="45" spans="1:4" x14ac:dyDescent="0.3">
      <c r="A45">
        <v>0.43</v>
      </c>
      <c r="B45">
        <v>3.4949091702526698E-2</v>
      </c>
      <c r="C45">
        <v>2.07689122561741E-4</v>
      </c>
      <c r="D45">
        <v>1.3943362156449699E-3</v>
      </c>
    </row>
    <row r="46" spans="1:4" x14ac:dyDescent="0.3">
      <c r="A46">
        <v>0.44</v>
      </c>
      <c r="B46">
        <v>3.5596359081904602E-2</v>
      </c>
      <c r="C46">
        <v>2.2193400903657199E-4</v>
      </c>
      <c r="D46">
        <v>1.4548178021756E-3</v>
      </c>
    </row>
    <row r="47" spans="1:4" x14ac:dyDescent="0.3">
      <c r="A47">
        <v>0.45</v>
      </c>
      <c r="B47">
        <v>3.6237186042979798E-2</v>
      </c>
      <c r="C47">
        <v>2.3678901880599899E-4</v>
      </c>
      <c r="D47">
        <v>1.5163587442688399E-3</v>
      </c>
    </row>
    <row r="48" spans="1:4" x14ac:dyDescent="0.3">
      <c r="A48">
        <v>0.46</v>
      </c>
      <c r="B48">
        <v>3.6871636668987802E-2</v>
      </c>
      <c r="C48">
        <v>2.5226468066127402E-4</v>
      </c>
      <c r="D48">
        <v>1.57894611301578E-3</v>
      </c>
    </row>
    <row r="49" spans="1:4" x14ac:dyDescent="0.3">
      <c r="A49">
        <v>0.47</v>
      </c>
      <c r="B49">
        <v>3.74997744055253E-2</v>
      </c>
      <c r="C49">
        <v>2.6837139470459599E-4</v>
      </c>
      <c r="D49">
        <v>1.6425670998636099E-3</v>
      </c>
    </row>
    <row r="50" spans="1:4" x14ac:dyDescent="0.3">
      <c r="A50">
        <v>0.48</v>
      </c>
      <c r="B50">
        <v>3.8121662066894602E-2</v>
      </c>
      <c r="C50">
        <v>2.8511943354833901E-4</v>
      </c>
      <c r="D50">
        <v>1.7072090157929101E-3</v>
      </c>
    </row>
    <row r="51" spans="1:4" x14ac:dyDescent="0.3">
      <c r="A51">
        <v>0.49</v>
      </c>
      <c r="B51">
        <v>3.8737361842385298E-2</v>
      </c>
      <c r="C51">
        <v>3.0251894350599701E-4</v>
      </c>
      <c r="D51">
        <v>1.7728592904884301E-3</v>
      </c>
    </row>
    <row r="52" spans="1:4" x14ac:dyDescent="0.3">
      <c r="A52">
        <v>0.5</v>
      </c>
      <c r="B52">
        <v>3.9346935302493301E-2</v>
      </c>
      <c r="C52">
        <v>3.2057994577479603E-4</v>
      </c>
      <c r="D52">
        <v>1.83950547150394E-3</v>
      </c>
    </row>
    <row r="53" spans="1:4" x14ac:dyDescent="0.3">
      <c r="A53">
        <v>0.51</v>
      </c>
      <c r="B53">
        <v>3.9950443405077599E-2</v>
      </c>
      <c r="C53">
        <v>3.3931233760990898E-4</v>
      </c>
      <c r="D53">
        <v>1.90713522342164E-3</v>
      </c>
    </row>
    <row r="54" spans="1:4" x14ac:dyDescent="0.3">
      <c r="A54">
        <v>0.52</v>
      </c>
      <c r="B54">
        <v>4.0547946501456503E-2</v>
      </c>
      <c r="C54">
        <v>3.5872589349022799E-4</v>
      </c>
      <c r="D54">
        <v>1.9757363270067698E-3</v>
      </c>
    </row>
    <row r="55" spans="1:4" x14ac:dyDescent="0.3">
      <c r="A55">
        <v>0.53</v>
      </c>
      <c r="B55">
        <v>4.1139504342442602E-2</v>
      </c>
      <c r="C55">
        <v>3.7883026627563802E-4</v>
      </c>
      <c r="D55">
        <v>2.0452966783577799E-3</v>
      </c>
    </row>
    <row r="56" spans="1:4" x14ac:dyDescent="0.3">
      <c r="A56">
        <v>0.54</v>
      </c>
      <c r="B56">
        <v>4.1725176084317903E-2</v>
      </c>
      <c r="C56">
        <v>3.9963498835576198E-4</v>
      </c>
      <c r="D56">
        <v>2.1158042880527E-3</v>
      </c>
    </row>
    <row r="57" spans="1:4" x14ac:dyDescent="0.3">
      <c r="A57">
        <v>0.55000000000000004</v>
      </c>
      <c r="B57">
        <v>4.2305020294749598E-2</v>
      </c>
      <c r="C57">
        <v>4.21149472790133E-4</v>
      </c>
      <c r="D57">
        <v>2.1872472802920602E-3</v>
      </c>
    </row>
    <row r="58" spans="1:4" x14ac:dyDescent="0.3">
      <c r="A58">
        <v>0.56000000000000005</v>
      </c>
      <c r="B58">
        <v>4.28790949586468E-2</v>
      </c>
      <c r="C58">
        <v>4.4338301443975998E-4</v>
      </c>
      <c r="D58">
        <v>2.2596138920388999E-3</v>
      </c>
    </row>
    <row r="59" spans="1:4" x14ac:dyDescent="0.3">
      <c r="A59">
        <v>0.56999999999999995</v>
      </c>
      <c r="B59">
        <v>4.3447457483959097E-2</v>
      </c>
      <c r="C59">
        <v>4.6634479109006698E-4</v>
      </c>
      <c r="D59">
        <v>2.3328924721562599E-3</v>
      </c>
    </row>
    <row r="60" spans="1:4" x14ac:dyDescent="0.3">
      <c r="A60">
        <v>0.57999999999999996</v>
      </c>
      <c r="B60">
        <v>4.40101647074174E-2</v>
      </c>
      <c r="C60">
        <v>4.9004386456517901E-4</v>
      </c>
      <c r="D60">
        <v>2.40707148054253E-3</v>
      </c>
    </row>
    <row r="61" spans="1:4" x14ac:dyDescent="0.3">
      <c r="A61">
        <v>0.59</v>
      </c>
      <c r="B61">
        <v>4.4567272900217898E-2</v>
      </c>
      <c r="C61">
        <v>5.1448918183353198E-4</v>
      </c>
      <c r="D61">
        <v>2.4821394872652199E-3</v>
      </c>
    </row>
    <row r="62" spans="1:4" x14ac:dyDescent="0.3">
      <c r="A62">
        <v>0.6</v>
      </c>
      <c r="B62">
        <v>4.5118837773648501E-2</v>
      </c>
      <c r="C62">
        <v>5.3968957610479396E-4</v>
      </c>
      <c r="D62">
        <v>2.5580851716933001E-3</v>
      </c>
    </row>
    <row r="63" spans="1:4" x14ac:dyDescent="0.3">
      <c r="A63">
        <v>0.61</v>
      </c>
      <c r="B63">
        <v>4.5664914484661097E-2</v>
      </c>
      <c r="C63">
        <v>5.6565376791809104E-4</v>
      </c>
      <c r="D63">
        <v>2.63489732162869E-3</v>
      </c>
    </row>
    <row r="64" spans="1:4" x14ac:dyDescent="0.3">
      <c r="A64">
        <v>0.62</v>
      </c>
      <c r="B64">
        <v>4.62055576413863E-2</v>
      </c>
      <c r="C64">
        <v>5.9239036622152201E-4</v>
      </c>
      <c r="D64">
        <v>2.7125648324371602E-3</v>
      </c>
    </row>
    <row r="65" spans="1:4" x14ac:dyDescent="0.3">
      <c r="A65">
        <v>0.63</v>
      </c>
      <c r="B65">
        <v>4.6740821308594901E-2</v>
      </c>
      <c r="C65">
        <v>6.1990786944296202E-4</v>
      </c>
      <c r="D65">
        <v>2.7910767061789499E-3</v>
      </c>
    </row>
    <row r="66" spans="1:4" x14ac:dyDescent="0.3">
      <c r="A66">
        <v>0.64</v>
      </c>
      <c r="B66">
        <v>4.7270759013104201E-2</v>
      </c>
      <c r="C66">
        <v>6.4821466655215704E-4</v>
      </c>
      <c r="D66">
        <v>2.8704220507395602E-3</v>
      </c>
    </row>
    <row r="67" spans="1:4" x14ac:dyDescent="0.3">
      <c r="A67">
        <v>0.65</v>
      </c>
      <c r="B67">
        <v>4.7795423749130601E-2</v>
      </c>
      <c r="C67">
        <v>6.7731903811410596E-4</v>
      </c>
      <c r="D67">
        <v>2.9505900789608699E-3</v>
      </c>
    </row>
    <row r="68" spans="1:4" x14ac:dyDescent="0.3">
      <c r="A68">
        <v>0.66</v>
      </c>
      <c r="B68">
        <v>4.8314867983589499E-2</v>
      </c>
      <c r="C68">
        <v>7.0722915733373597E-4</v>
      </c>
      <c r="D68">
        <v>3.03157010777303E-3</v>
      </c>
    </row>
    <row r="69" spans="1:4" x14ac:dyDescent="0.3">
      <c r="A69">
        <v>0.67</v>
      </c>
      <c r="B69">
        <v>4.8829143661341397E-2</v>
      </c>
      <c r="C69">
        <v>7.3795309109188801E-4</v>
      </c>
      <c r="D69">
        <v>3.1133515573272702E-3</v>
      </c>
    </row>
    <row r="70" spans="1:4" x14ac:dyDescent="0.3">
      <c r="A70">
        <v>0.68</v>
      </c>
      <c r="B70">
        <v>4.9338302210387097E-2</v>
      </c>
      <c r="C70">
        <v>7.6949880097261102E-4</v>
      </c>
      <c r="D70">
        <v>3.19592395013006E-3</v>
      </c>
    </row>
    <row r="71" spans="1:4" x14ac:dyDescent="0.3">
      <c r="A71">
        <v>0.69</v>
      </c>
      <c r="B71">
        <v>4.9842394547010102E-2</v>
      </c>
      <c r="C71">
        <v>8.0187414428179295E-4</v>
      </c>
      <c r="D71">
        <v>3.2792769101787499E-3</v>
      </c>
    </row>
    <row r="72" spans="1:4" x14ac:dyDescent="0.3">
      <c r="A72">
        <v>0.7</v>
      </c>
      <c r="B72">
        <v>5.0341471080868297E-2</v>
      </c>
      <c r="C72">
        <v>8.3508687505713002E-4</v>
      </c>
      <c r="D72">
        <v>3.3634001620990099E-3</v>
      </c>
    </row>
    <row r="73" spans="1:4" x14ac:dyDescent="0.3">
      <c r="A73">
        <v>0.71</v>
      </c>
      <c r="B73">
        <v>5.0835581720035099E-2</v>
      </c>
      <c r="C73">
        <v>8.6914464506946602E-4</v>
      </c>
      <c r="D73">
        <v>3.4482835302842899E-3</v>
      </c>
    </row>
    <row r="74" spans="1:4" x14ac:dyDescent="0.3">
      <c r="A74">
        <v>0.72</v>
      </c>
      <c r="B74">
        <v>5.1324775875990498E-2</v>
      </c>
      <c r="C74">
        <v>9.0405500481552099E-4</v>
      </c>
      <c r="D74">
        <v>3.5339169380375398E-3</v>
      </c>
    </row>
    <row r="75" spans="1:4" x14ac:dyDescent="0.3">
      <c r="A75">
        <v>0.73</v>
      </c>
      <c r="B75">
        <v>5.1809102468561699E-2</v>
      </c>
      <c r="C75">
        <v>9.3982540450202197E-4</v>
      </c>
      <c r="D75">
        <v>3.6202904067154E-3</v>
      </c>
    </row>
    <row r="76" spans="1:4" x14ac:dyDescent="0.3">
      <c r="A76">
        <v>0.74</v>
      </c>
      <c r="B76">
        <v>5.2288609930815799E-2</v>
      </c>
      <c r="C76">
        <v>9.7646319502127702E-4</v>
      </c>
      <c r="D76">
        <v>3.7073940548750699E-3</v>
      </c>
    </row>
    <row r="77" spans="1:4" x14ac:dyDescent="0.3">
      <c r="A77">
        <v>0.75</v>
      </c>
      <c r="B77">
        <v>5.2763346213902503E-2</v>
      </c>
      <c r="C77">
        <v>1.0139756289182099E-3</v>
      </c>
      <c r="D77">
        <v>3.7952180974240501E-3</v>
      </c>
    </row>
    <row r="78" spans="1:4" x14ac:dyDescent="0.3">
      <c r="A78">
        <v>0.76</v>
      </c>
      <c r="B78">
        <v>5.3233358791849802E-2</v>
      </c>
      <c r="C78">
        <v>1.05236986134891E-3</v>
      </c>
      <c r="D78">
        <v>3.8837528447730001E-3</v>
      </c>
    </row>
    <row r="79" spans="1:4" x14ac:dyDescent="0.3">
      <c r="A79">
        <v>0.77</v>
      </c>
      <c r="B79">
        <v>5.3698694666311102E-2</v>
      </c>
      <c r="C79">
        <v>1.0916529510306501E-3</v>
      </c>
      <c r="D79">
        <v>3.9729887019917497E-3</v>
      </c>
    </row>
    <row r="80" spans="1:4" x14ac:dyDescent="0.3">
      <c r="A80">
        <v>0.78</v>
      </c>
      <c r="B80">
        <v>5.4159400371265501E-2</v>
      </c>
      <c r="C80">
        <v>1.1318318611835401E-3</v>
      </c>
      <c r="D80">
        <v>4.0629161679688296E-3</v>
      </c>
    </row>
    <row r="81" spans="1:4" x14ac:dyDescent="0.3">
      <c r="A81">
        <v>0.79</v>
      </c>
      <c r="B81">
        <v>5.4615521977671402E-2</v>
      </c>
      <c r="C81">
        <v>1.1729134604637401E-3</v>
      </c>
      <c r="D81">
        <v>4.1535258345745604E-3</v>
      </c>
    </row>
    <row r="82" spans="1:4" x14ac:dyDescent="0.3">
      <c r="A82">
        <v>0.8</v>
      </c>
      <c r="B82">
        <v>5.50671050980732E-2</v>
      </c>
      <c r="C82">
        <v>1.2149045238882799E-3</v>
      </c>
      <c r="D82">
        <v>4.2448083858278203E-3</v>
      </c>
    </row>
    <row r="83" spans="1:4" x14ac:dyDescent="0.3">
      <c r="A83">
        <v>0.81</v>
      </c>
      <c r="B83">
        <v>5.5514194891163202E-2</v>
      </c>
      <c r="C83">
        <v>1.25781173375159E-3</v>
      </c>
      <c r="D83">
        <v>4.3367545970667502E-3</v>
      </c>
    </row>
    <row r="84" spans="1:4" x14ac:dyDescent="0.3">
      <c r="A84">
        <v>0.82</v>
      </c>
      <c r="B84">
        <v>5.5956836066296999E-2</v>
      </c>
      <c r="C84">
        <v>1.3016416805337501E-3</v>
      </c>
      <c r="D84">
        <v>4.4293553341235104E-3</v>
      </c>
    </row>
    <row r="85" spans="1:4" x14ac:dyDescent="0.3">
      <c r="A85">
        <v>0.83</v>
      </c>
      <c r="B85">
        <v>5.6395072887964699E-2</v>
      </c>
      <c r="C85">
        <v>1.34640086380044E-3</v>
      </c>
      <c r="D85">
        <v>4.5226015525031303E-3</v>
      </c>
    </row>
    <row r="86" spans="1:4" x14ac:dyDescent="0.3">
      <c r="A86">
        <v>0.84</v>
      </c>
      <c r="B86">
        <v>5.6828949180217303E-2</v>
      </c>
      <c r="C86">
        <v>1.3920956930947199E-3</v>
      </c>
      <c r="D86">
        <v>4.6164842965666303E-3</v>
      </c>
    </row>
    <row r="87" spans="1:4" x14ac:dyDescent="0.3">
      <c r="A87">
        <v>0.85</v>
      </c>
      <c r="B87">
        <v>5.7258508331049202E-2</v>
      </c>
      <c r="C87">
        <v>1.43873248882065E-3</v>
      </c>
      <c r="D87">
        <v>4.7109946987185904E-3</v>
      </c>
    </row>
    <row r="88" spans="1:4" x14ac:dyDescent="0.3">
      <c r="A88">
        <v>0.86</v>
      </c>
      <c r="B88">
        <v>5.7683793296737201E-2</v>
      </c>
      <c r="C88">
        <v>1.48631748311881E-3</v>
      </c>
      <c r="D88">
        <v>4.8061239785992301E-3</v>
      </c>
    </row>
    <row r="89" spans="1:4" x14ac:dyDescent="0.3">
      <c r="A89">
        <v>0.87</v>
      </c>
      <c r="B89">
        <v>5.8104846606135803E-2</v>
      </c>
      <c r="C89">
        <v>1.53485682073369E-3</v>
      </c>
      <c r="D89">
        <v>4.9018634422809803E-3</v>
      </c>
    </row>
    <row r="90" spans="1:4" x14ac:dyDescent="0.3">
      <c r="A90">
        <v>0.88</v>
      </c>
      <c r="B90">
        <v>5.8521710364930299E-2</v>
      </c>
      <c r="C90">
        <v>1.58435655987311E-3</v>
      </c>
      <c r="D90">
        <v>4.9982044814699299E-3</v>
      </c>
    </row>
    <row r="91" spans="1:4" x14ac:dyDescent="0.3">
      <c r="A91">
        <v>0.89</v>
      </c>
      <c r="B91">
        <v>5.89344262598476E-2</v>
      </c>
      <c r="C91">
        <v>1.63482267305968E-3</v>
      </c>
      <c r="D91">
        <v>5.0951385727119299E-3</v>
      </c>
    </row>
    <row r="92" spans="1:4" x14ac:dyDescent="0.3">
      <c r="A92">
        <v>0.9</v>
      </c>
      <c r="B92">
        <v>5.9343035562824401E-2</v>
      </c>
      <c r="C92">
        <v>1.6862610479742601E-3</v>
      </c>
      <c r="D92">
        <v>5.1926572766036296E-3</v>
      </c>
    </row>
    <row r="93" spans="1:4" x14ac:dyDescent="0.3">
      <c r="A93">
        <v>0.91</v>
      </c>
      <c r="B93">
        <v>5.9747579135135002E-2</v>
      </c>
      <c r="C93">
        <v>1.7386774882916099E-3</v>
      </c>
      <c r="D93">
        <v>5.2907522370085197E-3</v>
      </c>
    </row>
    <row r="94" spans="1:4" x14ac:dyDescent="0.3">
      <c r="A94">
        <v>0.92</v>
      </c>
      <c r="B94">
        <v>6.0148097431477199E-2</v>
      </c>
      <c r="C94">
        <v>1.7920777145082199E-3</v>
      </c>
      <c r="D94">
        <v>5.38941518027792E-3</v>
      </c>
    </row>
    <row r="95" spans="1:4" x14ac:dyDescent="0.3">
      <c r="A95">
        <v>0.93</v>
      </c>
      <c r="B95">
        <v>6.0544630504017802E-2</v>
      </c>
      <c r="C95">
        <v>1.8464673647623001E-3</v>
      </c>
      <c r="D95">
        <v>5.48863791447714E-3</v>
      </c>
    </row>
    <row r="96" spans="1:4" x14ac:dyDescent="0.3">
      <c r="A96">
        <v>0.94</v>
      </c>
      <c r="B96">
        <v>6.0937218006397703E-2</v>
      </c>
      <c r="C96">
        <v>1.90185199564612E-3</v>
      </c>
      <c r="D96">
        <v>5.58841232861681E-3</v>
      </c>
    </row>
    <row r="97" spans="1:4" x14ac:dyDescent="0.3">
      <c r="A97">
        <v>0.95</v>
      </c>
      <c r="B97">
        <v>6.1325899197697702E-2</v>
      </c>
      <c r="C97">
        <v>1.9582370830106399E-3</v>
      </c>
      <c r="D97">
        <v>5.6887303918893902E-3</v>
      </c>
    </row>
    <row r="98" spans="1:4" x14ac:dyDescent="0.3">
      <c r="A98">
        <v>0.96</v>
      </c>
      <c r="B98">
        <v>6.1710712946364099E-2</v>
      </c>
      <c r="C98">
        <v>2.0156280227625598E-3</v>
      </c>
      <c r="D98">
        <v>5.7895841529110002E-3</v>
      </c>
    </row>
    <row r="99" spans="1:4" x14ac:dyDescent="0.3">
      <c r="A99">
        <v>0.97</v>
      </c>
      <c r="B99">
        <v>6.2091697734095598E-2</v>
      </c>
      <c r="C99">
        <v>2.0740301316537601E-3</v>
      </c>
      <c r="D99">
        <v>5.8909657389685901E-3</v>
      </c>
    </row>
    <row r="100" spans="1:4" x14ac:dyDescent="0.3">
      <c r="A100">
        <v>0.98</v>
      </c>
      <c r="B100">
        <v>6.2468891659691703E-2</v>
      </c>
      <c r="C100">
        <v>2.1334486480632702E-3</v>
      </c>
      <c r="D100">
        <v>5.9928673552724796E-3</v>
      </c>
    </row>
    <row r="101" spans="1:4" x14ac:dyDescent="0.3">
      <c r="A101">
        <v>0.99</v>
      </c>
      <c r="B101">
        <v>6.2842332442862497E-2</v>
      </c>
      <c r="C101">
        <v>2.1938887327717801E-3</v>
      </c>
      <c r="D101">
        <v>6.0952812842143198E-3</v>
      </c>
    </row>
    <row r="102" spans="1:4" x14ac:dyDescent="0.3">
      <c r="A102">
        <v>1</v>
      </c>
      <c r="B102">
        <v>6.3212057428000595E-2</v>
      </c>
      <c r="C102">
        <v>2.2553554697287799E-3</v>
      </c>
      <c r="D102">
        <v>6.1981998846304997E-3</v>
      </c>
    </row>
    <row r="103" spans="1:4" x14ac:dyDescent="0.3">
      <c r="A103">
        <v>1.01</v>
      </c>
      <c r="B103">
        <v>6.3578103587915796E-2</v>
      </c>
      <c r="C103">
        <v>2.3178538668122799E-3</v>
      </c>
      <c r="D103">
        <v>6.3016155910710896E-3</v>
      </c>
    </row>
    <row r="104" spans="1:4" x14ac:dyDescent="0.3">
      <c r="A104">
        <v>1.02</v>
      </c>
      <c r="B104">
        <v>6.3940507527532095E-2</v>
      </c>
      <c r="C104">
        <v>2.38138885658135E-3</v>
      </c>
      <c r="D104">
        <v>6.4055209130742799E-3</v>
      </c>
    </row>
    <row r="105" spans="1:4" x14ac:dyDescent="0.3">
      <c r="A105">
        <v>1.03</v>
      </c>
      <c r="B105">
        <v>6.42993054875486E-2</v>
      </c>
      <c r="C105">
        <v>2.4459652970213398E-3</v>
      </c>
      <c r="D105">
        <v>6.5099084344463496E-3</v>
      </c>
    </row>
    <row r="106" spans="1:4" x14ac:dyDescent="0.3">
      <c r="A106">
        <v>1.04</v>
      </c>
      <c r="B106">
        <v>6.4654533348063203E-2</v>
      </c>
      <c r="C106">
        <v>2.5115879722820201E-3</v>
      </c>
      <c r="D106">
        <v>6.6147708125472897E-3</v>
      </c>
    </row>
    <row r="107" spans="1:4" x14ac:dyDescent="0.3">
      <c r="A107">
        <v>1.05</v>
      </c>
      <c r="B107">
        <v>6.5006226632161102E-2</v>
      </c>
      <c r="C107">
        <v>2.57826159340849E-3</v>
      </c>
      <c r="D107">
        <v>6.7201007775819204E-3</v>
      </c>
    </row>
    <row r="108" spans="1:4" x14ac:dyDescent="0.3">
      <c r="A108">
        <v>1.06</v>
      </c>
      <c r="B108">
        <v>6.5354420509466701E-2</v>
      </c>
      <c r="C108">
        <v>2.6459907990651599E-3</v>
      </c>
      <c r="D108">
        <v>6.8258911318967103E-3</v>
      </c>
    </row>
    <row r="109" spans="1:4" x14ac:dyDescent="0.3">
      <c r="A109">
        <v>1.07</v>
      </c>
      <c r="B109">
        <v>6.5699149799660697E-2</v>
      </c>
      <c r="C109">
        <v>2.7147801562526302E-3</v>
      </c>
      <c r="D109">
        <v>6.9321347492821801E-3</v>
      </c>
    </row>
    <row r="110" spans="1:4" x14ac:dyDescent="0.3">
      <c r="A110">
        <v>1.08</v>
      </c>
      <c r="B110">
        <v>6.6040448975962507E-2</v>
      </c>
      <c r="C110">
        <v>2.7846341610176799E-3</v>
      </c>
      <c r="D110">
        <v>7.0388245742809604E-3</v>
      </c>
    </row>
    <row r="111" spans="1:4" x14ac:dyDescent="0.3">
      <c r="A111">
        <v>1.0900000000000001</v>
      </c>
      <c r="B111">
        <v>6.6378352168576807E-2</v>
      </c>
      <c r="C111">
        <v>2.8555572391563699E-3</v>
      </c>
      <c r="D111">
        <v>7.1459536215014701E-3</v>
      </c>
    </row>
    <row r="112" spans="1:4" x14ac:dyDescent="0.3">
      <c r="A112">
        <v>1.1000000000000001</v>
      </c>
      <c r="B112">
        <v>6.6712893168107398E-2</v>
      </c>
      <c r="C112">
        <v>2.92755374691028E-3</v>
      </c>
      <c r="D112">
        <v>7.2535149749373201E-3</v>
      </c>
    </row>
    <row r="113" spans="1:4" x14ac:dyDescent="0.3">
      <c r="A113">
        <v>1.1100000000000001</v>
      </c>
      <c r="B113">
        <v>6.7044105428935893E-2</v>
      </c>
      <c r="C113">
        <v>3.0006279716560101E-3</v>
      </c>
      <c r="D113">
        <v>7.3615017872922803E-3</v>
      </c>
    </row>
    <row r="114" spans="1:4" x14ac:dyDescent="0.3">
      <c r="A114">
        <v>1.1200000000000001</v>
      </c>
      <c r="B114">
        <v>6.7372022072567095E-2</v>
      </c>
      <c r="C114">
        <v>3.0747841325879902E-3</v>
      </c>
      <c r="D114">
        <v>7.4699072793109698E-3</v>
      </c>
    </row>
    <row r="115" spans="1:4" x14ac:dyDescent="0.3">
      <c r="A115">
        <v>1.1299999999999999</v>
      </c>
      <c r="B115">
        <v>6.7696675890941402E-2</v>
      </c>
      <c r="C115">
        <v>3.1500263813945698E-3</v>
      </c>
      <c r="D115">
        <v>7.5787247391152302E-3</v>
      </c>
    </row>
    <row r="116" spans="1:4" x14ac:dyDescent="0.3">
      <c r="A116">
        <v>1.1399999999999999</v>
      </c>
      <c r="B116">
        <v>6.8018099349713798E-2</v>
      </c>
      <c r="C116">
        <v>3.2263588029275798E-3</v>
      </c>
      <c r="D116">
        <v>7.6879475215460803E-3</v>
      </c>
    </row>
    <row r="117" spans="1:4" x14ac:dyDescent="0.3">
      <c r="A117">
        <v>1.1499999999999999</v>
      </c>
      <c r="B117">
        <v>6.8336324591501005E-2</v>
      </c>
      <c r="C117">
        <v>3.3037854158653002E-3</v>
      </c>
      <c r="D117">
        <v>7.7975690475113497E-3</v>
      </c>
    </row>
    <row r="118" spans="1:4" x14ac:dyDescent="0.3">
      <c r="A118">
        <v>1.1599999999999999</v>
      </c>
      <c r="B118">
        <v>6.8651383439094799E-2</v>
      </c>
      <c r="C118">
        <v>3.3823101733689901E-3</v>
      </c>
      <c r="D118">
        <v>7.9075828033390201E-3</v>
      </c>
    </row>
    <row r="119" spans="1:4" x14ac:dyDescent="0.3">
      <c r="A119">
        <v>1.17</v>
      </c>
      <c r="B119">
        <v>6.8963307398645202E-2</v>
      </c>
      <c r="C119">
        <v>3.4619369637329698E-3</v>
      </c>
      <c r="D119">
        <v>8.0179823401360893E-3</v>
      </c>
    </row>
    <row r="120" spans="1:4" x14ac:dyDescent="0.3">
      <c r="A120">
        <v>1.18</v>
      </c>
      <c r="B120">
        <v>6.9272127662810795E-2</v>
      </c>
      <c r="C120">
        <v>3.54266961102832E-3</v>
      </c>
      <c r="D120">
        <v>8.1287612731531598E-3</v>
      </c>
    </row>
    <row r="121" spans="1:4" x14ac:dyDescent="0.3">
      <c r="A121">
        <v>1.19</v>
      </c>
      <c r="B121">
        <v>6.9577875113877904E-2</v>
      </c>
      <c r="C121">
        <v>3.62451187574036E-3</v>
      </c>
      <c r="D121">
        <v>8.2399132811545699E-3</v>
      </c>
    </row>
    <row r="122" spans="1:4" x14ac:dyDescent="0.3">
      <c r="A122">
        <v>1.2</v>
      </c>
      <c r="B122">
        <v>6.9880580326848907E-2</v>
      </c>
      <c r="C122">
        <v>3.70746745539971E-3</v>
      </c>
      <c r="D122">
        <v>8.3514321057941796E-3</v>
      </c>
    </row>
    <row r="123" spans="1:4" x14ac:dyDescent="0.3">
      <c r="A123">
        <v>1.21</v>
      </c>
      <c r="B123">
        <v>7.0180273572500104E-2</v>
      </c>
      <c r="C123">
        <v>3.7915399852073602E-3</v>
      </c>
      <c r="D123">
        <v>8.4633115509966592E-3</v>
      </c>
    </row>
    <row r="124" spans="1:4" x14ac:dyDescent="0.3">
      <c r="A124">
        <v>1.22</v>
      </c>
      <c r="B124">
        <v>7.0476984820408095E-2</v>
      </c>
      <c r="C124">
        <v>3.8767330386534102E-3</v>
      </c>
      <c r="D124">
        <v>8.5755454823444408E-3</v>
      </c>
    </row>
    <row r="125" spans="1:4" x14ac:dyDescent="0.3">
      <c r="A125">
        <v>1.23</v>
      </c>
      <c r="B125">
        <v>7.0770743741947598E-2</v>
      </c>
      <c r="C125">
        <v>3.9630501281299E-3</v>
      </c>
      <c r="D125">
        <v>8.6881278264701305E-3</v>
      </c>
    </row>
    <row r="126" spans="1:4" x14ac:dyDescent="0.3">
      <c r="A126">
        <v>1.24</v>
      </c>
      <c r="B126">
        <v>7.1061579713257897E-2</v>
      </c>
      <c r="C126">
        <v>4.0504947055374496E-3</v>
      </c>
      <c r="D126">
        <v>8.8010525704544807E-3</v>
      </c>
    </row>
    <row r="127" spans="1:4" x14ac:dyDescent="0.3">
      <c r="A127">
        <v>1.25</v>
      </c>
      <c r="B127">
        <v>7.1349521818180994E-2</v>
      </c>
      <c r="C127">
        <v>4.1390701628860899E-3</v>
      </c>
      <c r="D127">
        <v>8.91431376122989E-3</v>
      </c>
    </row>
    <row r="128" spans="1:4" x14ac:dyDescent="0.3">
      <c r="A128">
        <v>1.26</v>
      </c>
      <c r="B128">
        <v>7.1634598851169795E-2</v>
      </c>
      <c r="C128">
        <v>4.2287798328900497E-3</v>
      </c>
      <c r="D128">
        <v>9.0279055049892996E-3</v>
      </c>
    </row>
    <row r="129" spans="1:4" x14ac:dyDescent="0.3">
      <c r="A129">
        <v>1.27</v>
      </c>
      <c r="B129">
        <v>7.19168393201675E-2</v>
      </c>
      <c r="C129">
        <v>4.3196269895567699E-3</v>
      </c>
      <c r="D129">
        <v>9.1418219666006897E-3</v>
      </c>
    </row>
    <row r="130" spans="1:4" x14ac:dyDescent="0.3">
      <c r="A130">
        <v>1.28</v>
      </c>
      <c r="B130">
        <v>7.2196271449458602E-2</v>
      </c>
      <c r="C130">
        <v>4.4116148487700901E-3</v>
      </c>
      <c r="D130">
        <v>9.2560573690268402E-3</v>
      </c>
    </row>
    <row r="131" spans="1:4" x14ac:dyDescent="0.3">
      <c r="A131">
        <v>1.29</v>
      </c>
      <c r="B131">
        <v>7.2472923182491295E-2</v>
      </c>
      <c r="C131">
        <v>4.50474656886768E-3</v>
      </c>
      <c r="D131">
        <v>9.3706059927506306E-3</v>
      </c>
    </row>
    <row r="132" spans="1:4" x14ac:dyDescent="0.3">
      <c r="A132">
        <v>1.3</v>
      </c>
      <c r="B132">
        <v>7.27468221846716E-2</v>
      </c>
      <c r="C132">
        <v>4.5990252512127803E-3</v>
      </c>
      <c r="D132">
        <v>9.4854621752056695E-3</v>
      </c>
    </row>
    <row r="133" spans="1:4" x14ac:dyDescent="0.3">
      <c r="A133">
        <v>1.31</v>
      </c>
      <c r="B133">
        <v>7.3017995846130501E-2</v>
      </c>
      <c r="C133">
        <v>4.6944539407603398E-3</v>
      </c>
      <c r="D133">
        <v>9.6006203102122298E-3</v>
      </c>
    </row>
    <row r="134" spans="1:4" x14ac:dyDescent="0.3">
      <c r="A134">
        <v>1.32</v>
      </c>
      <c r="B134">
        <v>7.3286471284462196E-2</v>
      </c>
      <c r="C134">
        <v>4.7910356266175399E-3</v>
      </c>
      <c r="D134">
        <v>9.71607484741863E-3</v>
      </c>
    </row>
    <row r="135" spans="1:4" x14ac:dyDescent="0.3">
      <c r="A135">
        <v>1.33</v>
      </c>
      <c r="B135">
        <v>7.3552275347436497E-2</v>
      </c>
      <c r="C135">
        <v>4.8887732425987899E-3</v>
      </c>
      <c r="D135">
        <v>9.8318202917477594E-3</v>
      </c>
    </row>
    <row r="136" spans="1:4" x14ac:dyDescent="0.3">
      <c r="A136">
        <v>1.34</v>
      </c>
      <c r="B136">
        <v>7.3815434615683698E-2</v>
      </c>
      <c r="C136">
        <v>4.9876696677752701E-3</v>
      </c>
      <c r="D136">
        <v>9.9478512028489795E-3</v>
      </c>
    </row>
    <row r="137" spans="1:4" x14ac:dyDescent="0.3">
      <c r="A137">
        <v>1.35</v>
      </c>
      <c r="B137">
        <v>7.4075975405351796E-2</v>
      </c>
      <c r="C137">
        <v>5.0877277270190398E-3</v>
      </c>
      <c r="D137">
        <v>1.00641621945552E-2</v>
      </c>
    </row>
    <row r="138" spans="1:4" x14ac:dyDescent="0.3">
      <c r="A138">
        <v>1.36</v>
      </c>
      <c r="B138">
        <v>7.4333923770739399E-2</v>
      </c>
      <c r="C138">
        <v>5.1889501915417897E-3</v>
      </c>
      <c r="D138">
        <v>1.0180747934345299E-2</v>
      </c>
    </row>
    <row r="139" spans="1:4" x14ac:dyDescent="0.3">
      <c r="A139">
        <v>1.37</v>
      </c>
      <c r="B139">
        <v>7.4589305506899906E-2</v>
      </c>
      <c r="C139">
        <v>5.2913397794282797E-3</v>
      </c>
      <c r="D139">
        <v>1.02976031428113E-2</v>
      </c>
    </row>
    <row r="140" spans="1:4" x14ac:dyDescent="0.3">
      <c r="A140">
        <v>1.38</v>
      </c>
      <c r="B140">
        <v>7.4842146152221997E-2</v>
      </c>
      <c r="C140">
        <v>5.3948991561644701E-3</v>
      </c>
      <c r="D140">
        <v>1.0414722593131301E-2</v>
      </c>
    </row>
    <row r="141" spans="1:4" x14ac:dyDescent="0.3">
      <c r="A141">
        <v>1.39</v>
      </c>
      <c r="B141">
        <v>7.5092470990982998E-2</v>
      </c>
      <c r="C141">
        <v>5.4996309351605498E-3</v>
      </c>
      <c r="D141">
        <v>1.05321011105469E-2</v>
      </c>
    </row>
    <row r="142" spans="1:4" x14ac:dyDescent="0.3">
      <c r="A142">
        <v>1.4</v>
      </c>
      <c r="B142">
        <v>7.5340305055877604E-2</v>
      </c>
      <c r="C142">
        <v>5.6055376782686997E-3</v>
      </c>
      <c r="D142">
        <v>1.06497335718464E-2</v>
      </c>
    </row>
    <row r="143" spans="1:4" x14ac:dyDescent="0.3">
      <c r="A143">
        <v>1.41</v>
      </c>
      <c r="B143">
        <v>7.5585673130520697E-2</v>
      </c>
      <c r="C143">
        <v>5.71262189629578E-3</v>
      </c>
      <c r="D143">
        <v>1.07676149048519E-2</v>
      </c>
    </row>
    <row r="144" spans="1:4" x14ac:dyDescent="0.3">
      <c r="A144">
        <v>1.42</v>
      </c>
      <c r="B144">
        <v>7.5828599751926504E-2</v>
      </c>
      <c r="C144">
        <v>5.8208860495110098E-3</v>
      </c>
      <c r="D144">
        <v>1.0885740087912901E-2</v>
      </c>
    </row>
    <row r="145" spans="1:4" x14ac:dyDescent="0.3">
      <c r="A145">
        <v>1.43</v>
      </c>
      <c r="B145">
        <v>7.6069109212961603E-2</v>
      </c>
      <c r="C145">
        <v>5.9303325481486003E-3</v>
      </c>
      <c r="D145">
        <v>1.10041041494036E-2</v>
      </c>
    </row>
    <row r="146" spans="1:4" x14ac:dyDescent="0.3">
      <c r="A146">
        <v>1.44</v>
      </c>
      <c r="B146">
        <v>7.63072255647744E-2</v>
      </c>
      <c r="C146">
        <v>6.0409637529054002E-3</v>
      </c>
      <c r="D146">
        <v>1.1122702167225801E-2</v>
      </c>
    </row>
    <row r="147" spans="1:4" x14ac:dyDescent="0.3">
      <c r="A147">
        <v>1.45</v>
      </c>
      <c r="B147">
        <v>7.6542972619200594E-2</v>
      </c>
      <c r="C147">
        <v>6.1527819754337498E-3</v>
      </c>
      <c r="D147">
        <v>1.12415292683161E-2</v>
      </c>
    </row>
    <row r="148" spans="1:4" x14ac:dyDescent="0.3">
      <c r="A148">
        <v>1.46</v>
      </c>
      <c r="B148">
        <v>7.6776373951144103E-2</v>
      </c>
      <c r="C148">
        <v>6.2657894788293502E-3</v>
      </c>
      <c r="D148">
        <v>1.13605806281592E-2</v>
      </c>
    </row>
    <row r="149" spans="1:4" x14ac:dyDescent="0.3">
      <c r="A149">
        <v>1.47</v>
      </c>
      <c r="B149">
        <v>7.7007452900934595E-2</v>
      </c>
      <c r="C149">
        <v>6.3799884781144001E-3</v>
      </c>
      <c r="D149">
        <v>1.1479851470304401E-2</v>
      </c>
    </row>
    <row r="150" spans="1:4" x14ac:dyDescent="0.3">
      <c r="A150">
        <v>1.48</v>
      </c>
      <c r="B150">
        <v>7.7236232576661498E-2</v>
      </c>
      <c r="C150">
        <v>6.4953811407159898E-3</v>
      </c>
      <c r="D150">
        <v>1.1599337065887901E-2</v>
      </c>
    </row>
    <row r="151" spans="1:4" x14ac:dyDescent="0.3">
      <c r="A151">
        <v>1.49</v>
      </c>
      <c r="B151">
        <v>7.7462735856484999E-2</v>
      </c>
      <c r="C151">
        <v>6.61196958693973E-3</v>
      </c>
      <c r="D151">
        <v>1.1719032733159799E-2</v>
      </c>
    </row>
    <row r="152" spans="1:4" x14ac:dyDescent="0.3">
      <c r="A152">
        <v>1.5</v>
      </c>
      <c r="B152">
        <v>7.7686985390923599E-2</v>
      </c>
      <c r="C152">
        <v>6.7297558904387501E-3</v>
      </c>
      <c r="D152">
        <v>1.1838933837015401E-2</v>
      </c>
    </row>
    <row r="153" spans="1:4" x14ac:dyDescent="0.3">
      <c r="A153">
        <v>1.51</v>
      </c>
      <c r="B153">
        <v>7.7909003605119695E-2</v>
      </c>
      <c r="C153">
        <v>6.8487420786781097E-3</v>
      </c>
      <c r="D153">
        <v>1.19590357885317E-2</v>
      </c>
    </row>
    <row r="154" spans="1:4" x14ac:dyDescent="0.3">
      <c r="A154">
        <v>1.52</v>
      </c>
      <c r="B154">
        <v>7.8128812701081504E-2</v>
      </c>
      <c r="C154">
        <v>6.9689301333946104E-3</v>
      </c>
      <c r="D154">
        <v>1.20793340445079E-2</v>
      </c>
    </row>
    <row r="155" spans="1:4" x14ac:dyDescent="0.3">
      <c r="A155">
        <v>1.53</v>
      </c>
      <c r="B155">
        <v>7.8346434659903597E-2</v>
      </c>
      <c r="C155">
        <v>7.09032199105206E-3</v>
      </c>
      <c r="D155">
        <v>1.21998241070109E-2</v>
      </c>
    </row>
    <row r="156" spans="1:4" x14ac:dyDescent="0.3">
      <c r="A156">
        <v>1.54</v>
      </c>
      <c r="B156">
        <v>7.8561891243965107E-2</v>
      </c>
      <c r="C156">
        <v>7.2129195432921603E-3</v>
      </c>
      <c r="D156">
        <v>1.2320501522925799E-2</v>
      </c>
    </row>
    <row r="157" spans="1:4" x14ac:dyDescent="0.3">
      <c r="A157">
        <v>1.55</v>
      </c>
      <c r="B157">
        <v>7.87752039991058E-2</v>
      </c>
      <c r="C157">
        <v>7.3367246373809E-3</v>
      </c>
      <c r="D157">
        <v>1.24413618835096E-2</v>
      </c>
    </row>
    <row r="158" spans="1:4" x14ac:dyDescent="0.3">
      <c r="A158">
        <v>1.56</v>
      </c>
      <c r="B158">
        <v>7.8986394256780695E-2</v>
      </c>
      <c r="C158">
        <v>7.4617390766505204E-3</v>
      </c>
      <c r="D158">
        <v>1.25624008239509E-2</v>
      </c>
    </row>
    <row r="159" spans="1:4" x14ac:dyDescent="0.3">
      <c r="A159">
        <v>1.57</v>
      </c>
      <c r="B159">
        <v>7.9195483136193401E-2</v>
      </c>
      <c r="C159">
        <v>7.5879646209372903E-3</v>
      </c>
      <c r="D159">
        <v>1.26836140229332E-2</v>
      </c>
    </row>
    <row r="160" spans="1:4" x14ac:dyDescent="0.3">
      <c r="A160">
        <v>1.58</v>
      </c>
      <c r="B160">
        <v>7.9402491546407702E-2</v>
      </c>
      <c r="C160">
        <v>7.7154029870148202E-3</v>
      </c>
      <c r="D160">
        <v>1.28049972022026E-2</v>
      </c>
    </row>
    <row r="161" spans="1:4" x14ac:dyDescent="0.3">
      <c r="A161">
        <v>1.59</v>
      </c>
      <c r="B161">
        <v>7.9607440188439002E-2</v>
      </c>
      <c r="C161">
        <v>7.8440558490232692E-3</v>
      </c>
      <c r="D161">
        <v>1.29265461261402E-2</v>
      </c>
    </row>
    <row r="162" spans="1:4" x14ac:dyDescent="0.3">
      <c r="A162">
        <v>1.6</v>
      </c>
      <c r="B162">
        <v>7.9810349557323995E-2</v>
      </c>
      <c r="C162">
        <v>7.9739248388942703E-3</v>
      </c>
      <c r="D162">
        <v>1.3048256601339001E-2</v>
      </c>
    </row>
    <row r="163" spans="1:4" x14ac:dyDescent="0.3">
      <c r="A163">
        <v>1.61</v>
      </c>
      <c r="B163">
        <v>8.0011239944170406E-2</v>
      </c>
      <c r="C163">
        <v>8.10501154677171E-3</v>
      </c>
      <c r="D163">
        <v>1.3170124476184E-2</v>
      </c>
    </row>
    <row r="164" spans="1:4" x14ac:dyDescent="0.3">
      <c r="A164">
        <v>1.62</v>
      </c>
      <c r="B164">
        <v>8.0210131438185894E-2</v>
      </c>
      <c r="C164">
        <v>8.2373175214284205E-3</v>
      </c>
      <c r="D164">
        <v>1.32921456404383E-2</v>
      </c>
    </row>
    <row r="165" spans="1:4" x14ac:dyDescent="0.3">
      <c r="A165">
        <v>1.63</v>
      </c>
      <c r="B165">
        <v>8.0407043928687402E-2</v>
      </c>
      <c r="C165">
        <v>8.3708442706787508E-3</v>
      </c>
      <c r="D165">
        <v>1.3414316024831801E-2</v>
      </c>
    </row>
    <row r="166" spans="1:4" x14ac:dyDescent="0.3">
      <c r="A166">
        <v>1.64</v>
      </c>
      <c r="B166">
        <v>8.0601997107089596E-2</v>
      </c>
      <c r="C166">
        <v>8.5055932617871706E-3</v>
      </c>
      <c r="D166">
        <v>1.35366316006553E-2</v>
      </c>
    </row>
    <row r="167" spans="1:4" x14ac:dyDescent="0.3">
      <c r="A167">
        <v>1.65</v>
      </c>
      <c r="B167">
        <v>8.0795010468874606E-2</v>
      </c>
      <c r="C167">
        <v>8.6415659218727903E-3</v>
      </c>
      <c r="D167">
        <v>1.36590883793577E-2</v>
      </c>
    </row>
    <row r="168" spans="1:4" x14ac:dyDescent="0.3">
      <c r="A168">
        <v>1.66</v>
      </c>
      <c r="B168">
        <v>8.0986103315540903E-2</v>
      </c>
      <c r="C168">
        <v>8.7787636383100508E-3</v>
      </c>
      <c r="D168">
        <v>1.37816824121483E-2</v>
      </c>
    </row>
    <row r="169" spans="1:4" x14ac:dyDescent="0.3">
      <c r="A169">
        <v>1.67</v>
      </c>
      <c r="B169">
        <v>8.1175294756533997E-2</v>
      </c>
      <c r="C169">
        <v>8.9171877591254101E-3</v>
      </c>
      <c r="D169">
        <v>1.3904409789602499E-2</v>
      </c>
    </row>
    <row r="170" spans="1:4" x14ac:dyDescent="0.3">
      <c r="A170">
        <v>1.68</v>
      </c>
      <c r="B170">
        <v>8.1362603711157402E-2</v>
      </c>
      <c r="C170">
        <v>9.0568395933901796E-3</v>
      </c>
      <c r="D170">
        <v>1.40272666412719E-2</v>
      </c>
    </row>
    <row r="171" spans="1:4" x14ac:dyDescent="0.3">
      <c r="A171">
        <v>1.69</v>
      </c>
      <c r="B171">
        <v>8.1548048910464105E-2</v>
      </c>
      <c r="C171">
        <v>9.1977204116096192E-3</v>
      </c>
      <c r="D171">
        <v>1.4150249135298E-2</v>
      </c>
    </row>
    <row r="172" spans="1:4" x14ac:dyDescent="0.3">
      <c r="A172">
        <v>1.7</v>
      </c>
      <c r="B172">
        <v>8.1731648899130094E-2</v>
      </c>
      <c r="C172">
        <v>9.3398314461080999E-3</v>
      </c>
      <c r="D172">
        <v>1.42733534780305E-2</v>
      </c>
    </row>
    <row r="173" spans="1:4" x14ac:dyDescent="0.3">
      <c r="A173">
        <v>1.71</v>
      </c>
      <c r="B173">
        <v>8.1913422037309003E-2</v>
      </c>
      <c r="C173">
        <v>9.4831738914106494E-3</v>
      </c>
      <c r="D173">
        <v>1.4396575913648801E-2</v>
      </c>
    </row>
    <row r="174" spans="1:4" x14ac:dyDescent="0.3">
      <c r="A174">
        <v>1.72</v>
      </c>
      <c r="B174">
        <v>8.2093386502467405E-2</v>
      </c>
      <c r="C174">
        <v>9.6277489046207206E-3</v>
      </c>
      <c r="D174">
        <v>1.45199127237883E-2</v>
      </c>
    </row>
    <row r="175" spans="1:4" x14ac:dyDescent="0.3">
      <c r="A175">
        <v>1.73</v>
      </c>
      <c r="B175">
        <v>8.2271560291203402E-2</v>
      </c>
      <c r="C175">
        <v>9.7735576057943006E-3</v>
      </c>
      <c r="D175">
        <v>1.4643360227169199E-2</v>
      </c>
    </row>
    <row r="176" spans="1:4" x14ac:dyDescent="0.3">
      <c r="A176">
        <v>1.74</v>
      </c>
      <c r="B176">
        <v>8.2447961221045904E-2</v>
      </c>
      <c r="C176">
        <v>9.92060107831042E-3</v>
      </c>
      <c r="D176">
        <v>1.4766914779230899E-2</v>
      </c>
    </row>
    <row r="177" spans="1:4" x14ac:dyDescent="0.3">
      <c r="A177">
        <v>1.75</v>
      </c>
      <c r="B177">
        <v>8.2622606932236303E-2</v>
      </c>
      <c r="C177">
        <v>1.0068880369238E-2</v>
      </c>
      <c r="D177">
        <v>1.4890572771768199E-2</v>
      </c>
    </row>
    <row r="178" spans="1:4" x14ac:dyDescent="0.3">
      <c r="A178">
        <v>1.76</v>
      </c>
      <c r="B178">
        <v>8.2795514889492702E-2</v>
      </c>
      <c r="C178">
        <v>1.0218396489699201E-2</v>
      </c>
      <c r="D178">
        <v>1.5014330632573399E-2</v>
      </c>
    </row>
    <row r="179" spans="1:4" x14ac:dyDescent="0.3">
      <c r="A179">
        <v>1.77</v>
      </c>
      <c r="B179">
        <v>8.2966702383756502E-2</v>
      </c>
      <c r="C179">
        <v>1.03691504152294E-2</v>
      </c>
      <c r="D179">
        <v>1.51381848250801E-2</v>
      </c>
    </row>
    <row r="180" spans="1:4" x14ac:dyDescent="0.3">
      <c r="A180">
        <v>1.78</v>
      </c>
      <c r="B180">
        <v>8.3136186533921005E-2</v>
      </c>
      <c r="C180">
        <v>1.0521143086133101E-2</v>
      </c>
      <c r="D180">
        <v>1.5262131848012001E-2</v>
      </c>
    </row>
    <row r="181" spans="1:4" x14ac:dyDescent="0.3">
      <c r="A181">
        <v>1.79</v>
      </c>
      <c r="B181">
        <v>8.3303984288544103E-2</v>
      </c>
      <c r="C181">
        <v>1.06743754078373E-2</v>
      </c>
      <c r="D181">
        <v>1.53861682350346E-2</v>
      </c>
    </row>
    <row r="182" spans="1:4" x14ac:dyDescent="0.3">
      <c r="A182">
        <v>1.8</v>
      </c>
      <c r="B182">
        <v>8.3470112427542403E-2</v>
      </c>
      <c r="C182">
        <v>1.08288482512406E-2</v>
      </c>
      <c r="D182">
        <v>1.5510290554411599E-2</v>
      </c>
    </row>
    <row r="183" spans="1:4" x14ac:dyDescent="0.3">
      <c r="A183">
        <v>1.81</v>
      </c>
      <c r="B183">
        <v>8.36345875638696E-2</v>
      </c>
      <c r="C183">
        <v>1.0984562453059701E-2</v>
      </c>
      <c r="D183">
        <v>1.5634495408663102E-2</v>
      </c>
    </row>
    <row r="184" spans="1:4" x14ac:dyDescent="0.3">
      <c r="A184">
        <v>1.82</v>
      </c>
      <c r="B184">
        <v>8.3797426145177795E-2</v>
      </c>
      <c r="C184">
        <v>1.11415188161716E-2</v>
      </c>
      <c r="D184">
        <v>1.5758779434229001E-2</v>
      </c>
    </row>
    <row r="185" spans="1:4" x14ac:dyDescent="0.3">
      <c r="A185">
        <v>1.83</v>
      </c>
      <c r="B185">
        <v>8.3958644455462306E-2</v>
      </c>
      <c r="C185">
        <v>1.12997181099535E-2</v>
      </c>
      <c r="D185">
        <v>1.5883139301135302E-2</v>
      </c>
    </row>
    <row r="186" spans="1:4" x14ac:dyDescent="0.3">
      <c r="A186">
        <v>1.84</v>
      </c>
      <c r="B186">
        <v>8.4118258616689701E-2</v>
      </c>
      <c r="C186">
        <v>1.14591610706189E-2</v>
      </c>
      <c r="D186">
        <v>1.6007571712663399E-2</v>
      </c>
    </row>
    <row r="187" spans="1:4" x14ac:dyDescent="0.3">
      <c r="A187">
        <v>1.85</v>
      </c>
      <c r="B187">
        <v>8.4276284590410505E-2</v>
      </c>
      <c r="C187">
        <v>1.16198484015505E-2</v>
      </c>
      <c r="D187">
        <v>1.6132073405023699E-2</v>
      </c>
    </row>
    <row r="188" spans="1:4" x14ac:dyDescent="0.3">
      <c r="A188">
        <v>1.86</v>
      </c>
      <c r="B188">
        <v>8.4432738179355205E-2</v>
      </c>
      <c r="C188">
        <v>1.17817807736296E-2</v>
      </c>
      <c r="D188">
        <v>1.6256641147032101E-2</v>
      </c>
    </row>
    <row r="189" spans="1:4" x14ac:dyDescent="0.3">
      <c r="A189">
        <v>1.87</v>
      </c>
      <c r="B189">
        <v>8.4587635029014202E-2</v>
      </c>
      <c r="C189">
        <v>1.1944958825563399E-2</v>
      </c>
      <c r="D189">
        <v>1.6381271739789701E-2</v>
      </c>
    </row>
    <row r="190" spans="1:4" x14ac:dyDescent="0.3">
      <c r="A190">
        <v>1.88</v>
      </c>
      <c r="B190">
        <v>8.4740990629202997E-2</v>
      </c>
      <c r="C190">
        <v>1.21093831642078E-2</v>
      </c>
      <c r="D190">
        <v>1.6505962016366699E-2</v>
      </c>
    </row>
    <row r="191" spans="1:4" x14ac:dyDescent="0.3">
      <c r="A191">
        <v>1.89</v>
      </c>
      <c r="B191">
        <v>8.4892820315610698E-2</v>
      </c>
      <c r="C191">
        <v>1.22750543648879E-2</v>
      </c>
      <c r="D191">
        <v>1.66307088414883E-2</v>
      </c>
    </row>
    <row r="192" spans="1:4" x14ac:dyDescent="0.3">
      <c r="A192">
        <v>1.9</v>
      </c>
      <c r="B192">
        <v>8.5043139271333598E-2</v>
      </c>
      <c r="C192">
        <v>1.24419729717154E-2</v>
      </c>
      <c r="D192">
        <v>1.6755509111225201E-2</v>
      </c>
    </row>
    <row r="193" spans="1:4" x14ac:dyDescent="0.3">
      <c r="A193">
        <v>1.91</v>
      </c>
      <c r="B193">
        <v>8.5191962528394005E-2</v>
      </c>
      <c r="C193">
        <v>1.2610139497902699E-2</v>
      </c>
      <c r="D193">
        <v>1.68803597526864E-2</v>
      </c>
    </row>
    <row r="194" spans="1:4" x14ac:dyDescent="0.3">
      <c r="A194">
        <v>1.92</v>
      </c>
      <c r="B194">
        <v>8.5339304969242705E-2</v>
      </c>
      <c r="C194">
        <v>1.27795544260738E-2</v>
      </c>
      <c r="D194">
        <v>1.7005257723715798E-2</v>
      </c>
    </row>
    <row r="195" spans="1:4" x14ac:dyDescent="0.3">
      <c r="A195">
        <v>1.93</v>
      </c>
      <c r="B195">
        <v>8.5485181328247895E-2</v>
      </c>
      <c r="C195">
        <v>1.29502182085733E-2</v>
      </c>
      <c r="D195">
        <v>1.7130200012591499E-2</v>
      </c>
    </row>
    <row r="196" spans="1:4" x14ac:dyDescent="0.3">
      <c r="A196">
        <v>1.94</v>
      </c>
      <c r="B196">
        <v>8.5629606193168298E-2</v>
      </c>
      <c r="C196">
        <v>1.31221312677706E-2</v>
      </c>
      <c r="D196">
        <v>1.7255183637728801E-2</v>
      </c>
    </row>
    <row r="197" spans="1:4" x14ac:dyDescent="0.3">
      <c r="A197">
        <v>1.95</v>
      </c>
      <c r="B197">
        <v>8.5772594006611899E-2</v>
      </c>
      <c r="C197">
        <v>1.3295293996363301E-2</v>
      </c>
      <c r="D197">
        <v>1.73802056473858E-2</v>
      </c>
    </row>
    <row r="198" spans="1:4" x14ac:dyDescent="0.3">
      <c r="A198">
        <v>1.96</v>
      </c>
      <c r="B198">
        <v>8.59141590674804E-2</v>
      </c>
      <c r="C198">
        <v>1.34697067576758E-2</v>
      </c>
      <c r="D198">
        <v>1.75052631193722E-2</v>
      </c>
    </row>
    <row r="199" spans="1:4" x14ac:dyDescent="0.3">
      <c r="A199">
        <v>1.97</v>
      </c>
      <c r="B199">
        <v>8.60543155323992E-2</v>
      </c>
      <c r="C199">
        <v>1.3645369885956399E-2</v>
      </c>
      <c r="D199">
        <v>1.7630353160761902E-2</v>
      </c>
    </row>
    <row r="200" spans="1:4" x14ac:dyDescent="0.3">
      <c r="A200">
        <v>1.98</v>
      </c>
      <c r="B200">
        <v>8.6193077417132502E-2</v>
      </c>
      <c r="C200">
        <v>1.3822283686671001E-2</v>
      </c>
      <c r="D200">
        <v>1.7755472907607098E-2</v>
      </c>
    </row>
    <row r="201" spans="1:4" x14ac:dyDescent="0.3">
      <c r="A201">
        <v>1.99</v>
      </c>
      <c r="B201">
        <v>8.6330458597985799E-2</v>
      </c>
      <c r="C201">
        <v>1.4000448436794001E-2</v>
      </c>
      <c r="D201">
        <v>1.7880619524657099E-2</v>
      </c>
    </row>
    <row r="202" spans="1:4" x14ac:dyDescent="0.3">
      <c r="A202">
        <v>2</v>
      </c>
      <c r="B202">
        <v>8.6466472813192793E-2</v>
      </c>
      <c r="C202">
        <v>1.4179864385096301E-2</v>
      </c>
      <c r="D202">
        <v>1.8005790205078798E-2</v>
      </c>
    </row>
    <row r="203" spans="1:4" x14ac:dyDescent="0.3">
      <c r="A203">
        <v>2.0099999999999998</v>
      </c>
      <c r="B203">
        <v>8.6601133664289398E-2</v>
      </c>
      <c r="C203">
        <v>1.4360531752431099E-2</v>
      </c>
      <c r="D203">
        <v>1.81309821701808E-2</v>
      </c>
    </row>
    <row r="204" spans="1:4" x14ac:dyDescent="0.3">
      <c r="A204">
        <v>2.02</v>
      </c>
      <c r="B204">
        <v>8.6734454617474102E-2</v>
      </c>
      <c r="C204">
        <v>1.4542450732016401E-2</v>
      </c>
      <c r="D204">
        <v>1.8256192669140098E-2</v>
      </c>
    </row>
    <row r="205" spans="1:4" x14ac:dyDescent="0.3">
      <c r="A205">
        <v>2.0299999999999998</v>
      </c>
      <c r="B205">
        <v>8.6866449004954396E-2</v>
      </c>
      <c r="C205">
        <v>1.4725621489715301E-2</v>
      </c>
      <c r="D205">
        <v>1.83814189787322E-2</v>
      </c>
    </row>
    <row r="206" spans="1:4" x14ac:dyDescent="0.3">
      <c r="A206">
        <v>2.04</v>
      </c>
      <c r="B206">
        <v>8.6997130026280303E-2</v>
      </c>
      <c r="C206">
        <v>1.4910044164313E-2</v>
      </c>
      <c r="D206">
        <v>1.85066584030632E-2</v>
      </c>
    </row>
    <row r="207" spans="1:4" x14ac:dyDescent="0.3">
      <c r="A207">
        <v>2.0499999999999998</v>
      </c>
      <c r="B207">
        <v>8.7126510749663794E-2</v>
      </c>
      <c r="C207">
        <v>1.50957188677918E-2</v>
      </c>
      <c r="D207">
        <v>1.8631908273305301E-2</v>
      </c>
    </row>
    <row r="208" spans="1:4" x14ac:dyDescent="0.3">
      <c r="A208">
        <v>2.06</v>
      </c>
      <c r="B208">
        <v>8.7254604113286199E-2</v>
      </c>
      <c r="C208">
        <v>1.52826456856032E-2</v>
      </c>
      <c r="D208">
        <v>1.8757165947435199E-2</v>
      </c>
    </row>
    <row r="209" spans="1:4" x14ac:dyDescent="0.3">
      <c r="A209">
        <v>2.0699999999999998</v>
      </c>
      <c r="B209">
        <v>8.7381422926591706E-2</v>
      </c>
      <c r="C209">
        <v>1.54708246769375E-2</v>
      </c>
      <c r="D209">
        <v>1.8882428809975101E-2</v>
      </c>
    </row>
    <row r="210" spans="1:4" x14ac:dyDescent="0.3">
      <c r="A210">
        <v>2.08</v>
      </c>
      <c r="B210">
        <v>8.7506979871568302E-2</v>
      </c>
      <c r="C210">
        <v>1.5660255874990599E-2</v>
      </c>
      <c r="D210">
        <v>1.9007694271736E-2</v>
      </c>
    </row>
    <row r="211" spans="1:4" x14ac:dyDescent="0.3">
      <c r="A211">
        <v>2.09</v>
      </c>
      <c r="B211">
        <v>8.7631287504016206E-2</v>
      </c>
      <c r="C211">
        <v>1.5850939287228999E-2</v>
      </c>
      <c r="D211">
        <v>1.91329597695645E-2</v>
      </c>
    </row>
    <row r="212" spans="1:4" x14ac:dyDescent="0.3">
      <c r="A212">
        <v>2.1</v>
      </c>
      <c r="B212">
        <v>8.7754358254803294E-2</v>
      </c>
      <c r="C212">
        <v>1.6042874895650899E-2</v>
      </c>
      <c r="D212">
        <v>1.92582227660919E-2</v>
      </c>
    </row>
    <row r="213" spans="1:4" x14ac:dyDescent="0.3">
      <c r="A213">
        <v>2.11</v>
      </c>
      <c r="B213">
        <v>8.7876204431108301E-2</v>
      </c>
      <c r="C213">
        <v>1.62360626570466E-2</v>
      </c>
      <c r="D213">
        <v>1.9383480749485801E-2</v>
      </c>
    </row>
    <row r="214" spans="1:4" x14ac:dyDescent="0.3">
      <c r="A214">
        <v>2.12</v>
      </c>
      <c r="B214">
        <v>8.7996838217651294E-2</v>
      </c>
      <c r="C214">
        <v>1.6430502503255E-2</v>
      </c>
      <c r="D214">
        <v>1.9508731233204599E-2</v>
      </c>
    </row>
    <row r="215" spans="1:4" x14ac:dyDescent="0.3">
      <c r="A215">
        <v>2.13</v>
      </c>
      <c r="B215">
        <v>8.8116271677912694E-2</v>
      </c>
      <c r="C215">
        <v>1.66261943414183E-2</v>
      </c>
      <c r="D215">
        <v>1.9633971755754601E-2</v>
      </c>
    </row>
    <row r="216" spans="1:4" x14ac:dyDescent="0.3">
      <c r="A216">
        <v>2.14</v>
      </c>
      <c r="B216">
        <v>8.8234516755338804E-2</v>
      </c>
      <c r="C216">
        <v>1.6823138054234198E-2</v>
      </c>
      <c r="D216">
        <v>1.9759199880449399E-2</v>
      </c>
    </row>
    <row r="217" spans="1:4" x14ac:dyDescent="0.3">
      <c r="A217">
        <v>2.15</v>
      </c>
      <c r="B217">
        <v>8.8351585274537098E-2</v>
      </c>
      <c r="C217">
        <v>1.7021333500206001E-2</v>
      </c>
      <c r="D217">
        <v>1.98844131951726E-2</v>
      </c>
    </row>
    <row r="218" spans="1:4" x14ac:dyDescent="0.3">
      <c r="A218">
        <v>2.16</v>
      </c>
      <c r="B218">
        <v>8.84674889424579E-2</v>
      </c>
      <c r="C218">
        <v>1.7220780513889599E-2</v>
      </c>
      <c r="D218">
        <v>2.0009609312141598E-2</v>
      </c>
    </row>
    <row r="219" spans="1:4" x14ac:dyDescent="0.3">
      <c r="A219">
        <v>2.17</v>
      </c>
      <c r="B219">
        <v>8.8582239349565606E-2</v>
      </c>
      <c r="C219">
        <v>1.7421478906139001E-2</v>
      </c>
      <c r="D219">
        <v>2.0134785867675701E-2</v>
      </c>
    </row>
    <row r="220" spans="1:4" x14ac:dyDescent="0.3">
      <c r="A220">
        <v>2.1800000000000002</v>
      </c>
      <c r="B220">
        <v>8.8695847970997499E-2</v>
      </c>
      <c r="C220">
        <v>1.7623428464349101E-2</v>
      </c>
      <c r="D220">
        <v>2.0259940521965301E-2</v>
      </c>
    </row>
    <row r="221" spans="1:4" x14ac:dyDescent="0.3">
      <c r="A221">
        <v>2.19</v>
      </c>
      <c r="B221">
        <v>8.8808326167711504E-2</v>
      </c>
      <c r="C221">
        <v>1.7826628952695898E-2</v>
      </c>
      <c r="D221">
        <v>2.03850709588442E-2</v>
      </c>
    </row>
    <row r="222" spans="1:4" x14ac:dyDescent="0.3">
      <c r="A222">
        <v>2.2000000000000002</v>
      </c>
      <c r="B222">
        <v>8.8919685187621694E-2</v>
      </c>
      <c r="C222">
        <v>1.8031080112375201E-2</v>
      </c>
      <c r="D222">
        <v>2.0510174885564201E-2</v>
      </c>
    </row>
    <row r="223" spans="1:4" x14ac:dyDescent="0.3">
      <c r="A223">
        <v>2.21</v>
      </c>
      <c r="B223">
        <v>8.9029936166724E-2</v>
      </c>
      <c r="C223">
        <v>1.8236781661838401E-2</v>
      </c>
      <c r="D223">
        <v>2.06352500325718E-2</v>
      </c>
    </row>
    <row r="224" spans="1:4" x14ac:dyDescent="0.3">
      <c r="A224">
        <v>2.2200000000000002</v>
      </c>
      <c r="B224">
        <v>8.9139090130209098E-2</v>
      </c>
      <c r="C224">
        <v>1.84437332970264E-2</v>
      </c>
      <c r="D224">
        <v>2.07602941532881E-2</v>
      </c>
    </row>
    <row r="225" spans="1:4" x14ac:dyDescent="0.3">
      <c r="A225">
        <v>2.23</v>
      </c>
      <c r="B225">
        <v>8.9247157993565099E-2</v>
      </c>
      <c r="C225">
        <v>1.8651934691601001E-2</v>
      </c>
      <c r="D225">
        <v>2.0885305023890199E-2</v>
      </c>
    </row>
    <row r="226" spans="1:4" x14ac:dyDescent="0.3">
      <c r="A226">
        <v>2.2400000000000002</v>
      </c>
      <c r="B226">
        <v>8.9354150563669493E-2</v>
      </c>
      <c r="C226">
        <v>1.8861385497174699E-2</v>
      </c>
      <c r="D226">
        <v>2.1010280443095299E-2</v>
      </c>
    </row>
    <row r="227" spans="1:4" x14ac:dyDescent="0.3">
      <c r="A227">
        <v>2.25</v>
      </c>
      <c r="B227">
        <v>8.9460078539869203E-2</v>
      </c>
      <c r="C227">
        <v>1.9072085343537801E-2</v>
      </c>
      <c r="D227">
        <v>2.1135218231947101E-2</v>
      </c>
    </row>
    <row r="228" spans="1:4" x14ac:dyDescent="0.3">
      <c r="A228">
        <v>2.2599999999999998</v>
      </c>
      <c r="B228">
        <v>8.9564952515051102E-2</v>
      </c>
      <c r="C228">
        <v>1.9284033838883299E-2</v>
      </c>
      <c r="D228">
        <v>2.1260116233604701E-2</v>
      </c>
    </row>
    <row r="229" spans="1:4" x14ac:dyDescent="0.3">
      <c r="A229">
        <v>2.27</v>
      </c>
      <c r="B229">
        <v>8.9668782976700903E-2</v>
      </c>
      <c r="C229">
        <v>1.94972305700306E-2</v>
      </c>
      <c r="D229">
        <v>2.1384972313133199E-2</v>
      </c>
    </row>
    <row r="230" spans="1:4" x14ac:dyDescent="0.3">
      <c r="A230">
        <v>2.2799999999999998</v>
      </c>
      <c r="B230">
        <v>8.9771580307952306E-2</v>
      </c>
      <c r="C230">
        <v>1.9711675102645598E-2</v>
      </c>
      <c r="D230">
        <v>2.1509784357296901E-2</v>
      </c>
    </row>
    <row r="231" spans="1:4" x14ac:dyDescent="0.3">
      <c r="A231">
        <v>2.29</v>
      </c>
      <c r="B231">
        <v>8.9873354788624807E-2</v>
      </c>
      <c r="C231">
        <v>1.9927366981460401E-2</v>
      </c>
      <c r="D231">
        <v>2.1634550274355301E-2</v>
      </c>
    </row>
    <row r="232" spans="1:4" x14ac:dyDescent="0.3">
      <c r="A232">
        <v>2.2999999999999998</v>
      </c>
      <c r="B232">
        <v>8.9974116596252096E-2</v>
      </c>
      <c r="C232">
        <v>2.01443057304895E-2</v>
      </c>
      <c r="D232">
        <v>2.175926799386E-2</v>
      </c>
    </row>
    <row r="233" spans="1:4" x14ac:dyDescent="0.3">
      <c r="A233">
        <v>2.31</v>
      </c>
      <c r="B233">
        <v>9.0073875807099996E-2</v>
      </c>
      <c r="C233">
        <v>2.0362490853244999E-2</v>
      </c>
      <c r="D233">
        <v>2.1883935466454799E-2</v>
      </c>
    </row>
    <row r="234" spans="1:4" x14ac:dyDescent="0.3">
      <c r="A234">
        <v>2.3199999999999998</v>
      </c>
      <c r="B234">
        <v>9.0172642397173403E-2</v>
      </c>
      <c r="C234">
        <v>2.0581921832949001E-2</v>
      </c>
      <c r="D234">
        <v>2.2008550663677798E-2</v>
      </c>
    </row>
    <row r="235" spans="1:4" x14ac:dyDescent="0.3">
      <c r="A235">
        <v>2.33</v>
      </c>
      <c r="B235">
        <v>9.0270426243214505E-2</v>
      </c>
      <c r="C235">
        <v>2.08025981327449E-2</v>
      </c>
      <c r="D235">
        <v>2.2133111577765201E-2</v>
      </c>
    </row>
    <row r="236" spans="1:4" x14ac:dyDescent="0.3">
      <c r="A236">
        <v>2.34</v>
      </c>
      <c r="B236">
        <v>9.0367237123690103E-2</v>
      </c>
      <c r="C236">
        <v>2.10245191959058E-2</v>
      </c>
      <c r="D236">
        <v>2.2257616221457902E-2</v>
      </c>
    </row>
    <row r="237" spans="1:4" x14ac:dyDescent="0.3">
      <c r="A237">
        <v>2.35</v>
      </c>
      <c r="B237">
        <v>9.0463084719769896E-2</v>
      </c>
      <c r="C237">
        <v>2.1247684446041502E-2</v>
      </c>
      <c r="D237">
        <v>2.2382062627809101E-2</v>
      </c>
    </row>
    <row r="238" spans="1:4" x14ac:dyDescent="0.3">
      <c r="A238">
        <v>2.36</v>
      </c>
      <c r="B238">
        <v>9.0557978616293999E-2</v>
      </c>
      <c r="C238">
        <v>2.1472093287303699E-2</v>
      </c>
      <c r="D238">
        <v>2.25064488499956E-2</v>
      </c>
    </row>
    <row r="239" spans="1:4" x14ac:dyDescent="0.3">
      <c r="A239">
        <v>2.37</v>
      </c>
      <c r="B239">
        <v>9.0651928302732096E-2</v>
      </c>
      <c r="C239">
        <v>2.1697745104588599E-2</v>
      </c>
      <c r="D239">
        <v>2.2630772961129399E-2</v>
      </c>
    </row>
    <row r="240" spans="1:4" x14ac:dyDescent="0.3">
      <c r="A240">
        <v>2.38</v>
      </c>
      <c r="B240">
        <v>9.0744943174131898E-2</v>
      </c>
      <c r="C240">
        <v>2.1924639263738201E-2</v>
      </c>
      <c r="D240">
        <v>2.2755033054072699E-2</v>
      </c>
    </row>
    <row r="241" spans="1:4" x14ac:dyDescent="0.3">
      <c r="A241">
        <v>2.39</v>
      </c>
      <c r="B241">
        <v>9.0837032532058798E-2</v>
      </c>
      <c r="C241">
        <v>2.21527751117397E-2</v>
      </c>
      <c r="D241">
        <v>2.2879227241254099E-2</v>
      </c>
    </row>
    <row r="242" spans="1:4" x14ac:dyDescent="0.3">
      <c r="A242">
        <v>2.4</v>
      </c>
      <c r="B242">
        <v>9.0928205585526001E-2</v>
      </c>
      <c r="C242">
        <v>2.23821519769229E-2</v>
      </c>
      <c r="D242">
        <v>2.3003353654487E-2</v>
      </c>
    </row>
    <row r="243" spans="1:4" x14ac:dyDescent="0.3">
      <c r="A243">
        <v>2.41</v>
      </c>
      <c r="B243">
        <v>9.10184714519158E-2</v>
      </c>
      <c r="C243">
        <v>2.2612769169155399E-2</v>
      </c>
      <c r="D243">
        <v>2.3127410444790299E-2</v>
      </c>
    </row>
    <row r="244" spans="1:4" x14ac:dyDescent="0.3">
      <c r="A244">
        <v>2.42</v>
      </c>
      <c r="B244">
        <v>9.1107839157890599E-2</v>
      </c>
      <c r="C244">
        <v>2.2844625980036799E-2</v>
      </c>
      <c r="D244">
        <v>2.3251395782210402E-2</v>
      </c>
    </row>
    <row r="245" spans="1:4" x14ac:dyDescent="0.3">
      <c r="A245">
        <v>2.4300000000000002</v>
      </c>
      <c r="B245">
        <v>9.1196317640296398E-2</v>
      </c>
      <c r="C245">
        <v>2.3077721683090201E-2</v>
      </c>
      <c r="D245">
        <v>2.3375307855645799E-2</v>
      </c>
    </row>
    <row r="246" spans="1:4" x14ac:dyDescent="0.3">
      <c r="A246">
        <v>2.44</v>
      </c>
      <c r="B246">
        <v>9.1283915747055897E-2</v>
      </c>
      <c r="C246">
        <v>2.3312055533952901E-2</v>
      </c>
      <c r="D246">
        <v>2.3499144872673301E-2</v>
      </c>
    </row>
    <row r="247" spans="1:4" x14ac:dyDescent="0.3">
      <c r="A247">
        <v>2.4500000000000002</v>
      </c>
      <c r="B247">
        <v>9.1370642238053398E-2</v>
      </c>
      <c r="C247">
        <v>2.3547626770564101E-2</v>
      </c>
      <c r="D247">
        <v>2.3622905059375799E-2</v>
      </c>
    </row>
    <row r="248" spans="1:4" x14ac:dyDescent="0.3">
      <c r="A248">
        <v>2.46</v>
      </c>
      <c r="B248">
        <v>9.1456505786011E-2</v>
      </c>
      <c r="C248">
        <v>2.3784434613352098E-2</v>
      </c>
      <c r="D248">
        <v>2.3746586660172701E-2</v>
      </c>
    </row>
    <row r="249" spans="1:4" x14ac:dyDescent="0.3">
      <c r="A249">
        <v>2.4700000000000002</v>
      </c>
      <c r="B249">
        <v>9.1541514977355895E-2</v>
      </c>
      <c r="C249">
        <v>2.4022478265418801E-2</v>
      </c>
      <c r="D249">
        <v>2.3870187937651399E-2</v>
      </c>
    </row>
    <row r="250" spans="1:4" x14ac:dyDescent="0.3">
      <c r="A250">
        <v>2.48</v>
      </c>
      <c r="B250">
        <v>9.1625678313078801E-2</v>
      </c>
      <c r="C250">
        <v>2.4261756912723101E-2</v>
      </c>
      <c r="D250">
        <v>2.3993707172400999E-2</v>
      </c>
    </row>
    <row r="251" spans="1:4" x14ac:dyDescent="0.3">
      <c r="A251">
        <v>2.4900000000000002</v>
      </c>
      <c r="B251">
        <v>9.1709004209583903E-2</v>
      </c>
      <c r="C251">
        <v>2.45022697242623E-2</v>
      </c>
      <c r="D251">
        <v>2.41171426628481E-2</v>
      </c>
    </row>
    <row r="252" spans="1:4" x14ac:dyDescent="0.3">
      <c r="A252">
        <v>2.5</v>
      </c>
      <c r="B252">
        <v>9.1791500999531206E-2</v>
      </c>
      <c r="C252">
        <v>2.4744015852251701E-2</v>
      </c>
      <c r="D252">
        <v>2.4240492725093599E-2</v>
      </c>
    </row>
    <row r="253" spans="1:4" x14ac:dyDescent="0.3">
      <c r="A253">
        <v>2.5099999999999998</v>
      </c>
      <c r="B253">
        <v>9.1873176932668998E-2</v>
      </c>
      <c r="C253">
        <v>2.4986994432303199E-2</v>
      </c>
      <c r="D253">
        <v>2.43637556927521E-2</v>
      </c>
    </row>
    <row r="254" spans="1:4" x14ac:dyDescent="0.3">
      <c r="A254">
        <v>2.52</v>
      </c>
      <c r="B254">
        <v>9.1954040176659493E-2</v>
      </c>
      <c r="C254">
        <v>2.5231204583601102E-2</v>
      </c>
      <c r="D254">
        <v>2.4486929916792698E-2</v>
      </c>
    </row>
    <row r="255" spans="1:4" x14ac:dyDescent="0.3">
      <c r="A255">
        <v>2.5299999999999998</v>
      </c>
      <c r="B255">
        <v>9.2034098817894996E-2</v>
      </c>
      <c r="C255">
        <v>2.54766454090774E-2</v>
      </c>
      <c r="D255">
        <v>2.4610013765381199E-2</v>
      </c>
    </row>
    <row r="256" spans="1:4" x14ac:dyDescent="0.3">
      <c r="A256">
        <v>2.54</v>
      </c>
      <c r="B256">
        <v>9.2113360862307106E-2</v>
      </c>
      <c r="C256">
        <v>2.5723315995585E-2</v>
      </c>
      <c r="D256">
        <v>2.47330056237249E-2</v>
      </c>
    </row>
    <row r="257" spans="1:4" x14ac:dyDescent="0.3">
      <c r="A257">
        <v>2.5499999999999998</v>
      </c>
      <c r="B257">
        <v>9.2191834236167003E-2</v>
      </c>
      <c r="C257">
        <v>2.59712154140689E-2</v>
      </c>
      <c r="D257">
        <v>2.4855903893918199E-2</v>
      </c>
    </row>
    <row r="258" spans="1:4" x14ac:dyDescent="0.3">
      <c r="A258">
        <v>2.56</v>
      </c>
      <c r="B258">
        <v>9.2269526786878095E-2</v>
      </c>
      <c r="C258">
        <v>2.6220342719736701E-2</v>
      </c>
      <c r="D258">
        <v>2.49787069947906E-2</v>
      </c>
    </row>
    <row r="259" spans="1:4" x14ac:dyDescent="0.3">
      <c r="A259">
        <v>2.57</v>
      </c>
      <c r="B259">
        <v>9.2346446283760902E-2</v>
      </c>
      <c r="C259">
        <v>2.6470696952226602E-2</v>
      </c>
      <c r="D259">
        <v>2.5101413361755701E-2</v>
      </c>
    </row>
    <row r="260" spans="1:4" x14ac:dyDescent="0.3">
      <c r="A260">
        <v>2.58</v>
      </c>
      <c r="B260">
        <v>9.2422600418829798E-2</v>
      </c>
      <c r="C260">
        <v>2.6722277135774599E-2</v>
      </c>
      <c r="D260">
        <v>2.5224021446662501E-2</v>
      </c>
    </row>
    <row r="261" spans="1:4" x14ac:dyDescent="0.3">
      <c r="A261">
        <v>2.59</v>
      </c>
      <c r="B261">
        <v>9.2497996807562294E-2</v>
      </c>
      <c r="C261">
        <v>2.69750822793796E-2</v>
      </c>
      <c r="D261">
        <v>2.5346529717648E-2</v>
      </c>
    </row>
    <row r="262" spans="1:4" x14ac:dyDescent="0.3">
      <c r="A262">
        <v>2.6</v>
      </c>
      <c r="B262">
        <v>9.2572642989661003E-2</v>
      </c>
      <c r="C262">
        <v>2.7229111376967399E-2</v>
      </c>
      <c r="D262">
        <v>2.54689366589913E-2</v>
      </c>
    </row>
    <row r="263" spans="1:4" x14ac:dyDescent="0.3">
      <c r="A263">
        <v>2.61</v>
      </c>
      <c r="B263">
        <v>9.26465464298067E-2</v>
      </c>
      <c r="C263">
        <v>2.7484363407552798E-2</v>
      </c>
      <c r="D263">
        <v>2.5591240770969598E-2</v>
      </c>
    </row>
    <row r="264" spans="1:4" x14ac:dyDescent="0.3">
      <c r="A264">
        <v>2.62</v>
      </c>
      <c r="B264">
        <v>9.2719714518405702E-2</v>
      </c>
      <c r="C264">
        <v>2.77408373354005E-2</v>
      </c>
      <c r="D264">
        <v>2.57134405697159E-2</v>
      </c>
    </row>
    <row r="265" spans="1:4" x14ac:dyDescent="0.3">
      <c r="A265">
        <v>2.63</v>
      </c>
      <c r="B265">
        <v>9.2792154572328506E-2</v>
      </c>
      <c r="C265">
        <v>2.7998532110184399E-2</v>
      </c>
      <c r="D265">
        <v>2.5835534587077599E-2</v>
      </c>
    </row>
    <row r="266" spans="1:4" x14ac:dyDescent="0.3">
      <c r="A266">
        <v>2.64</v>
      </c>
      <c r="B266">
        <v>9.2863873835641403E-2</v>
      </c>
      <c r="C266">
        <v>2.8257446667145501E-2</v>
      </c>
      <c r="D266">
        <v>2.5957521370477299E-2</v>
      </c>
    </row>
    <row r="267" spans="1:4" x14ac:dyDescent="0.3">
      <c r="A267">
        <v>2.65</v>
      </c>
      <c r="B267">
        <v>9.2934879480331106E-2</v>
      </c>
      <c r="C267">
        <v>2.8517579927247901E-2</v>
      </c>
      <c r="D267">
        <v>2.60793994827749E-2</v>
      </c>
    </row>
    <row r="268" spans="1:4" x14ac:dyDescent="0.3">
      <c r="A268">
        <v>2.66</v>
      </c>
      <c r="B268">
        <v>9.3005178607021899E-2</v>
      </c>
      <c r="C268">
        <v>2.87789307973343E-2</v>
      </c>
      <c r="D268">
        <v>2.62011675021315E-2</v>
      </c>
    </row>
    <row r="269" spans="1:4" x14ac:dyDescent="0.3">
      <c r="A269">
        <v>2.67</v>
      </c>
      <c r="B269">
        <v>9.3074778245685594E-2</v>
      </c>
      <c r="C269">
        <v>2.9041498170279002E-2</v>
      </c>
      <c r="D269">
        <v>2.6322824021874101E-2</v>
      </c>
    </row>
    <row r="270" spans="1:4" x14ac:dyDescent="0.3">
      <c r="A270">
        <v>2.68</v>
      </c>
      <c r="B270">
        <v>9.3143685356344597E-2</v>
      </c>
      <c r="C270">
        <v>2.9305280925140599E-2</v>
      </c>
      <c r="D270">
        <v>2.64443676503626E-2</v>
      </c>
    </row>
    <row r="271" spans="1:4" x14ac:dyDescent="0.3">
      <c r="A271">
        <v>2.69</v>
      </c>
      <c r="B271">
        <v>9.3211906829768099E-2</v>
      </c>
      <c r="C271">
        <v>2.95702779273119E-2</v>
      </c>
      <c r="D271">
        <v>2.6565797010858101E-2</v>
      </c>
    </row>
    <row r="272" spans="1:4" x14ac:dyDescent="0.3">
      <c r="A272">
        <v>2.7</v>
      </c>
      <c r="B272">
        <v>9.3279449488160804E-2</v>
      </c>
      <c r="C272">
        <v>2.9836488028669901E-2</v>
      </c>
      <c r="D272">
        <v>2.6687110741391702E-2</v>
      </c>
    </row>
    <row r="273" spans="1:4" x14ac:dyDescent="0.3">
      <c r="A273">
        <v>2.71</v>
      </c>
      <c r="B273">
        <v>9.33463200858453E-2</v>
      </c>
      <c r="C273">
        <v>3.01039100677232E-2</v>
      </c>
      <c r="D273">
        <v>2.6808307494636401E-2</v>
      </c>
    </row>
    <row r="274" spans="1:4" x14ac:dyDescent="0.3">
      <c r="A274">
        <v>2.72</v>
      </c>
      <c r="B274">
        <v>9.3412525309937794E-2</v>
      </c>
      <c r="C274">
        <v>3.0372542869759302E-2</v>
      </c>
      <c r="D274">
        <v>2.6929385937779299E-2</v>
      </c>
    </row>
    <row r="275" spans="1:4" x14ac:dyDescent="0.3">
      <c r="A275">
        <v>2.73</v>
      </c>
      <c r="B275">
        <v>9.34780717810164E-2</v>
      </c>
      <c r="C275">
        <v>3.0642385246989E-2</v>
      </c>
      <c r="D275">
        <v>2.7050344752395299E-2</v>
      </c>
    </row>
    <row r="276" spans="1:4" x14ac:dyDescent="0.3">
      <c r="A276">
        <v>2.74</v>
      </c>
      <c r="B276">
        <v>9.3542966053783302E-2</v>
      </c>
      <c r="C276">
        <v>3.0913435998690699E-2</v>
      </c>
      <c r="D276">
        <v>2.7171182634322302E-2</v>
      </c>
    </row>
    <row r="277" spans="1:4" x14ac:dyDescent="0.3">
      <c r="A277">
        <v>2.75</v>
      </c>
      <c r="B277">
        <v>9.3607214617720494E-2</v>
      </c>
      <c r="C277">
        <v>3.1185693911353202E-2</v>
      </c>
      <c r="D277">
        <v>2.7291898293538199E-2</v>
      </c>
    </row>
    <row r="278" spans="1:4" x14ac:dyDescent="0.3">
      <c r="A278">
        <v>2.76</v>
      </c>
      <c r="B278">
        <v>9.3670823897738398E-2</v>
      </c>
      <c r="C278">
        <v>3.1459157758816601E-2</v>
      </c>
      <c r="D278">
        <v>2.7412490454038999E-2</v>
      </c>
    </row>
    <row r="279" spans="1:4" x14ac:dyDescent="0.3">
      <c r="A279">
        <v>2.77</v>
      </c>
      <c r="B279">
        <v>9.3733800254818603E-2</v>
      </c>
      <c r="C279">
        <v>3.1733826302412498E-2</v>
      </c>
      <c r="D279">
        <v>2.7532957853717701E-2</v>
      </c>
    </row>
    <row r="280" spans="1:4" x14ac:dyDescent="0.3">
      <c r="A280">
        <v>2.78</v>
      </c>
      <c r="B280">
        <v>9.3796149986649799E-2</v>
      </c>
      <c r="C280">
        <v>3.2009698291102402E-2</v>
      </c>
      <c r="D280">
        <v>2.76532992442453E-2</v>
      </c>
    </row>
    <row r="281" spans="1:4" x14ac:dyDescent="0.3">
      <c r="A281">
        <v>2.79</v>
      </c>
      <c r="B281">
        <v>9.3857879328257607E-2</v>
      </c>
      <c r="C281">
        <v>3.2286772461615897E-2</v>
      </c>
      <c r="D281">
        <v>2.7773513390952801E-2</v>
      </c>
    </row>
    <row r="282" spans="1:4" x14ac:dyDescent="0.3">
      <c r="A282">
        <v>2.8</v>
      </c>
      <c r="B282">
        <v>9.3918994452628204E-2</v>
      </c>
      <c r="C282">
        <v>3.2565047538585697E-2</v>
      </c>
      <c r="D282">
        <v>2.7893599072714902E-2</v>
      </c>
    </row>
    <row r="283" spans="1:4" x14ac:dyDescent="0.3">
      <c r="A283">
        <v>2.81</v>
      </c>
      <c r="B283">
        <v>9.3979501471325499E-2</v>
      </c>
      <c r="C283">
        <v>3.2844522234683898E-2</v>
      </c>
      <c r="D283">
        <v>2.8013555081834101E-2</v>
      </c>
    </row>
    <row r="284" spans="1:4" x14ac:dyDescent="0.3">
      <c r="A284">
        <v>2.82</v>
      </c>
      <c r="B284">
        <v>9.4039406435102196E-2</v>
      </c>
      <c r="C284">
        <v>3.31251952507544E-2</v>
      </c>
      <c r="D284">
        <v>2.8133380223927001E-2</v>
      </c>
    </row>
    <row r="285" spans="1:4" x14ac:dyDescent="0.3">
      <c r="A285">
        <v>2.83</v>
      </c>
      <c r="B285">
        <v>9.4098715334505201E-2</v>
      </c>
      <c r="C285">
        <v>3.3407065275946501E-2</v>
      </c>
      <c r="D285">
        <v>2.8253073317811302E-2</v>
      </c>
    </row>
    <row r="286" spans="1:4" x14ac:dyDescent="0.3">
      <c r="A286">
        <v>2.84</v>
      </c>
      <c r="B286">
        <v>9.4157434100474405E-2</v>
      </c>
      <c r="C286">
        <v>3.3690130987845401E-2</v>
      </c>
      <c r="D286">
        <v>2.83726331953945E-2</v>
      </c>
    </row>
    <row r="287" spans="1:4" x14ac:dyDescent="0.3">
      <c r="A287">
        <v>2.85</v>
      </c>
      <c r="B287">
        <v>9.4215568604935601E-2</v>
      </c>
      <c r="C287">
        <v>3.3974391052602797E-2</v>
      </c>
      <c r="D287">
        <v>2.8492058701563499E-2</v>
      </c>
    </row>
    <row r="288" spans="1:4" x14ac:dyDescent="0.3">
      <c r="A288">
        <v>2.86</v>
      </c>
      <c r="B288">
        <v>9.4273124661388402E-2</v>
      </c>
      <c r="C288">
        <v>3.4259844125065497E-2</v>
      </c>
      <c r="D288">
        <v>2.86113486940755E-2</v>
      </c>
    </row>
    <row r="289" spans="1:4" x14ac:dyDescent="0.3">
      <c r="A289">
        <v>2.87</v>
      </c>
      <c r="B289">
        <v>9.4330108025486803E-2</v>
      </c>
      <c r="C289">
        <v>3.4546488848903503E-2</v>
      </c>
      <c r="D289">
        <v>2.8730502043450099E-2</v>
      </c>
    </row>
    <row r="290" spans="1:4" x14ac:dyDescent="0.3">
      <c r="A290">
        <v>2.88</v>
      </c>
      <c r="B290">
        <v>9.4386524395615207E-2</v>
      </c>
      <c r="C290">
        <v>3.4834323856736099E-2</v>
      </c>
      <c r="D290">
        <v>2.8849517632862701E-2</v>
      </c>
    </row>
    <row r="291" spans="1:4" x14ac:dyDescent="0.3">
      <c r="A291">
        <v>2.89</v>
      </c>
      <c r="B291">
        <v>9.4442379413458094E-2</v>
      </c>
      <c r="C291">
        <v>3.5123347770258002E-2</v>
      </c>
      <c r="D291">
        <v>2.8968394358039301E-2</v>
      </c>
    </row>
    <row r="292" spans="1:4" x14ac:dyDescent="0.3">
      <c r="A292">
        <v>2.9</v>
      </c>
      <c r="B292">
        <v>9.4497678664564294E-2</v>
      </c>
      <c r="C292">
        <v>3.54135592003628E-2</v>
      </c>
      <c r="D292">
        <v>2.9087131127151399E-2</v>
      </c>
    </row>
    <row r="293" spans="1:4" x14ac:dyDescent="0.3">
      <c r="A293">
        <v>2.91</v>
      </c>
      <c r="B293">
        <v>9.4552427678905496E-2</v>
      </c>
      <c r="C293">
        <v>3.5704956747267098E-2</v>
      </c>
      <c r="D293">
        <v>2.9205726860714001E-2</v>
      </c>
    </row>
    <row r="294" spans="1:4" x14ac:dyDescent="0.3">
      <c r="A294">
        <v>2.92</v>
      </c>
      <c r="B294">
        <v>9.4606631931429097E-2</v>
      </c>
      <c r="C294">
        <v>3.5997539000631899E-2</v>
      </c>
      <c r="D294">
        <v>2.9324180491482599E-2</v>
      </c>
    </row>
    <row r="295" spans="1:4" x14ac:dyDescent="0.3">
      <c r="A295">
        <v>2.93</v>
      </c>
      <c r="B295">
        <v>9.4660296842606004E-2</v>
      </c>
      <c r="C295">
        <v>3.6291304539683898E-2</v>
      </c>
      <c r="D295">
        <v>2.9442490964352901E-2</v>
      </c>
    </row>
    <row r="296" spans="1:4" x14ac:dyDescent="0.3">
      <c r="A296">
        <v>2.94</v>
      </c>
      <c r="B296">
        <v>9.4713427778972598E-2</v>
      </c>
      <c r="C296">
        <v>3.6586251933335298E-2</v>
      </c>
      <c r="D296">
        <v>2.95606572362609E-2</v>
      </c>
    </row>
    <row r="297" spans="1:4" x14ac:dyDescent="0.3">
      <c r="A297">
        <v>2.95</v>
      </c>
      <c r="B297">
        <v>9.4766030053667197E-2</v>
      </c>
      <c r="C297">
        <v>3.6882379740302902E-2</v>
      </c>
      <c r="D297">
        <v>2.9678678276084301E-2</v>
      </c>
    </row>
    <row r="298" spans="1:4" x14ac:dyDescent="0.3">
      <c r="A298">
        <v>2.96</v>
      </c>
      <c r="B298">
        <v>9.4818108926961603E-2</v>
      </c>
      <c r="C298">
        <v>3.7179686509225297E-2</v>
      </c>
      <c r="D298">
        <v>2.97965530645448E-2</v>
      </c>
    </row>
    <row r="299" spans="1:4" x14ac:dyDescent="0.3">
      <c r="A299">
        <v>2.97</v>
      </c>
      <c r="B299">
        <v>9.4869669606786805E-2</v>
      </c>
      <c r="C299">
        <v>3.7478170778780101E-2</v>
      </c>
      <c r="D299">
        <v>2.99142805941119E-2</v>
      </c>
    </row>
    <row r="300" spans="1:4" x14ac:dyDescent="0.3">
      <c r="A300">
        <v>2.98</v>
      </c>
      <c r="B300">
        <v>9.4920717249254299E-2</v>
      </c>
      <c r="C300">
        <v>3.7777831077799598E-2</v>
      </c>
      <c r="D300">
        <v>3.0031859868907398E-2</v>
      </c>
    </row>
    <row r="301" spans="1:4" x14ac:dyDescent="0.3">
      <c r="A301">
        <v>2.99</v>
      </c>
      <c r="B301">
        <v>9.4971256959171399E-2</v>
      </c>
      <c r="C301">
        <v>3.80786659253851E-2</v>
      </c>
      <c r="D301">
        <v>3.0149289904611101E-2</v>
      </c>
    </row>
    <row r="302" spans="1:4" x14ac:dyDescent="0.3">
      <c r="A302">
        <v>3</v>
      </c>
      <c r="B302">
        <v>9.5021293790551506E-2</v>
      </c>
      <c r="C302">
        <v>3.8380673831020701E-2</v>
      </c>
      <c r="D302">
        <v>3.02665697283672E-2</v>
      </c>
    </row>
    <row r="303" spans="1:4" x14ac:dyDescent="0.3">
      <c r="A303">
        <v>3.01</v>
      </c>
      <c r="B303">
        <v>9.5070832747119902E-2</v>
      </c>
      <c r="C303">
        <v>3.8683853294685801E-2</v>
      </c>
      <c r="D303">
        <v>3.0383698378692599E-2</v>
      </c>
    </row>
    <row r="304" spans="1:4" x14ac:dyDescent="0.3">
      <c r="A304">
        <v>3.02</v>
      </c>
      <c r="B304">
        <v>9.5119878782813902E-2</v>
      </c>
      <c r="C304">
        <v>3.8988202806967201E-2</v>
      </c>
      <c r="D304">
        <v>3.05006749053853E-2</v>
      </c>
    </row>
    <row r="305" spans="1:4" x14ac:dyDescent="0.3">
      <c r="A305">
        <v>3.03</v>
      </c>
      <c r="B305">
        <v>9.5168436802278406E-2</v>
      </c>
      <c r="C305">
        <v>3.9293720849169003E-2</v>
      </c>
      <c r="D305">
        <v>3.0617498369434198E-2</v>
      </c>
    </row>
    <row r="306" spans="1:4" x14ac:dyDescent="0.3">
      <c r="A306">
        <v>3.04</v>
      </c>
      <c r="B306">
        <v>9.5216511661356307E-2</v>
      </c>
      <c r="C306">
        <v>3.9600405893422598E-2</v>
      </c>
      <c r="D306">
        <v>3.0734167842929799E-2</v>
      </c>
    </row>
    <row r="307" spans="1:4" x14ac:dyDescent="0.3">
      <c r="A307">
        <v>3.05</v>
      </c>
      <c r="B307">
        <v>9.5264108167573802E-2</v>
      </c>
      <c r="C307">
        <v>3.9908256402795599E-2</v>
      </c>
      <c r="D307">
        <v>3.0850682408976201E-2</v>
      </c>
    </row>
    <row r="308" spans="1:4" x14ac:dyDescent="0.3">
      <c r="A308">
        <v>3.06</v>
      </c>
      <c r="B308">
        <v>9.5311231080621797E-2</v>
      </c>
      <c r="C308">
        <v>4.0217270831399303E-2</v>
      </c>
      <c r="D308">
        <v>3.0967041161603599E-2</v>
      </c>
    </row>
    <row r="309" spans="1:4" x14ac:dyDescent="0.3">
      <c r="A309">
        <v>3.07</v>
      </c>
      <c r="B309">
        <v>9.5357885112831095E-2</v>
      </c>
      <c r="C309">
        <v>4.0527447624495297E-2</v>
      </c>
      <c r="D309">
        <v>3.10832432056821E-2</v>
      </c>
    </row>
    <row r="310" spans="1:4" x14ac:dyDescent="0.3">
      <c r="A310">
        <v>3.08</v>
      </c>
      <c r="B310">
        <v>9.54040749296442E-2</v>
      </c>
      <c r="C310">
        <v>4.0838785218601799E-2</v>
      </c>
      <c r="D310">
        <v>3.1199287656835901E-2</v>
      </c>
    </row>
    <row r="311" spans="1:4" x14ac:dyDescent="0.3">
      <c r="A311">
        <v>3.09</v>
      </c>
      <c r="B311">
        <v>9.5449805150081807E-2</v>
      </c>
      <c r="C311">
        <v>4.1151282041598E-2</v>
      </c>
      <c r="D311">
        <v>3.13151736413598E-2</v>
      </c>
    </row>
    <row r="312" spans="1:4" x14ac:dyDescent="0.3">
      <c r="A312">
        <v>3.1</v>
      </c>
      <c r="B312">
        <v>9.5495080347204303E-2</v>
      </c>
      <c r="C312">
        <v>4.1464936512828801E-2</v>
      </c>
      <c r="D312">
        <v>3.1430900296134497E-2</v>
      </c>
    </row>
    <row r="313" spans="1:4" x14ac:dyDescent="0.3">
      <c r="A313">
        <v>3.11</v>
      </c>
      <c r="B313">
        <v>9.5539905048569504E-2</v>
      </c>
      <c r="C313">
        <v>4.1779747043207E-2</v>
      </c>
      <c r="D313">
        <v>3.1546466768544897E-2</v>
      </c>
    </row>
    <row r="314" spans="1:4" x14ac:dyDescent="0.3">
      <c r="A314">
        <v>3.12</v>
      </c>
      <c r="B314">
        <v>9.5584283736685399E-2</v>
      </c>
      <c r="C314">
        <v>4.20957120353165E-2</v>
      </c>
      <c r="D314">
        <v>3.1661872216397997E-2</v>
      </c>
    </row>
    <row r="315" spans="1:4" x14ac:dyDescent="0.3">
      <c r="A315">
        <v>3.13</v>
      </c>
      <c r="B315">
        <v>9.5628220849458101E-2</v>
      </c>
      <c r="C315">
        <v>4.2412829883512797E-2</v>
      </c>
      <c r="D315">
        <v>3.17771158078421E-2</v>
      </c>
    </row>
    <row r="316" spans="1:4" x14ac:dyDescent="0.3">
      <c r="A316">
        <v>3.14</v>
      </c>
      <c r="B316">
        <v>9.5671720780635905E-2</v>
      </c>
      <c r="C316">
        <v>4.2731098974024002E-2</v>
      </c>
      <c r="D316">
        <v>3.1892196721286799E-2</v>
      </c>
    </row>
    <row r="317" spans="1:4" x14ac:dyDescent="0.3">
      <c r="A317">
        <v>3.15</v>
      </c>
      <c r="B317">
        <v>9.5714787880248398E-2</v>
      </c>
      <c r="C317">
        <v>4.3050517685049902E-2</v>
      </c>
      <c r="D317">
        <v>3.2007114145324103E-2</v>
      </c>
    </row>
    <row r="318" spans="1:4" x14ac:dyDescent="0.3">
      <c r="A318">
        <v>3.16</v>
      </c>
      <c r="B318">
        <v>9.57574264550419E-2</v>
      </c>
      <c r="C318">
        <v>4.3371084386861401E-2</v>
      </c>
      <c r="D318">
        <v>3.2121867278650199E-2</v>
      </c>
    </row>
    <row r="319" spans="1:4" x14ac:dyDescent="0.3">
      <c r="A319">
        <v>3.17</v>
      </c>
      <c r="B319">
        <v>9.5799640768909899E-2</v>
      </c>
      <c r="C319">
        <v>4.3692797441897899E-2</v>
      </c>
      <c r="D319">
        <v>3.2236455329987798E-2</v>
      </c>
    </row>
    <row r="320" spans="1:4" x14ac:dyDescent="0.3">
      <c r="A320">
        <v>3.18</v>
      </c>
      <c r="B320">
        <v>9.5841435043319101E-2</v>
      </c>
      <c r="C320">
        <v>4.4015655204864099E-2</v>
      </c>
      <c r="D320">
        <v>3.2350877518009899E-2</v>
      </c>
    </row>
    <row r="321" spans="1:4" x14ac:dyDescent="0.3">
      <c r="A321">
        <v>3.19</v>
      </c>
      <c r="B321">
        <v>9.5882813457732197E-2</v>
      </c>
      <c r="C321">
        <v>4.4339656022827197E-2</v>
      </c>
      <c r="D321">
        <v>3.2465133071263898E-2</v>
      </c>
    </row>
    <row r="322" spans="1:4" x14ac:dyDescent="0.3">
      <c r="A322">
        <v>3.2</v>
      </c>
      <c r="B322">
        <v>9.5923780150025603E-2</v>
      </c>
      <c r="C322">
        <v>4.46647982353112E-2</v>
      </c>
      <c r="D322">
        <v>3.2579221228096797E-2</v>
      </c>
    </row>
    <row r="323" spans="1:4" x14ac:dyDescent="0.3">
      <c r="A323">
        <v>3.21</v>
      </c>
      <c r="B323">
        <v>9.5964339216902797E-2</v>
      </c>
      <c r="C323">
        <v>4.4991080174392302E-2</v>
      </c>
      <c r="D323">
        <v>3.2693141236580701E-2</v>
      </c>
    </row>
    <row r="324" spans="1:4" x14ac:dyDescent="0.3">
      <c r="A324">
        <v>3.22</v>
      </c>
      <c r="B324">
        <v>9.6004494714304695E-2</v>
      </c>
      <c r="C324">
        <v>4.5318500164792198E-2</v>
      </c>
      <c r="D324">
        <v>3.2806892354440197E-2</v>
      </c>
    </row>
    <row r="325" spans="1:4" x14ac:dyDescent="0.3">
      <c r="A325">
        <v>3.23</v>
      </c>
      <c r="B325">
        <v>9.6044250657814897E-2</v>
      </c>
      <c r="C325">
        <v>4.5647056523971601E-2</v>
      </c>
      <c r="D325">
        <v>3.2920473848979101E-2</v>
      </c>
    </row>
    <row r="326" spans="1:4" x14ac:dyDescent="0.3">
      <c r="A326">
        <v>3.24</v>
      </c>
      <c r="B326">
        <v>9.6083611023061205E-2</v>
      </c>
      <c r="C326">
        <v>4.5976747562221899E-2</v>
      </c>
      <c r="D326">
        <v>3.3033884997009301E-2</v>
      </c>
    </row>
    <row r="327" spans="1:4" x14ac:dyDescent="0.3">
      <c r="A327">
        <v>3.25</v>
      </c>
      <c r="B327">
        <v>9.6122579746113296E-2</v>
      </c>
      <c r="C327">
        <v>4.6307571582757001E-2</v>
      </c>
      <c r="D327">
        <v>3.3147125084779197E-2</v>
      </c>
    </row>
    <row r="328" spans="1:4" x14ac:dyDescent="0.3">
      <c r="A328">
        <v>3.26</v>
      </c>
      <c r="B328">
        <v>9.6161160723876205E-2</v>
      </c>
      <c r="C328">
        <v>4.66395268818042E-2</v>
      </c>
      <c r="D328">
        <v>3.3260193407903801E-2</v>
      </c>
    </row>
    <row r="329" spans="1:4" x14ac:dyDescent="0.3">
      <c r="A329">
        <v>3.27</v>
      </c>
      <c r="B329">
        <v>9.6199357814480094E-2</v>
      </c>
      <c r="C329">
        <v>4.6972611748693598E-2</v>
      </c>
      <c r="D329">
        <v>3.3373089271294801E-2</v>
      </c>
    </row>
    <row r="330" spans="1:4" x14ac:dyDescent="0.3">
      <c r="A330">
        <v>3.28</v>
      </c>
      <c r="B330">
        <v>9.6237174837666403E-2</v>
      </c>
      <c r="C330">
        <v>4.7306824465947798E-2</v>
      </c>
      <c r="D330">
        <v>3.34858119890925E-2</v>
      </c>
    </row>
    <row r="331" spans="1:4" x14ac:dyDescent="0.3">
      <c r="A331">
        <v>3.29</v>
      </c>
      <c r="B331">
        <v>9.6274615575169198E-2</v>
      </c>
      <c r="C331">
        <v>4.7642163309369899E-2</v>
      </c>
      <c r="D331">
        <v>3.3598360884596799E-2</v>
      </c>
    </row>
    <row r="332" spans="1:4" x14ac:dyDescent="0.3">
      <c r="A332">
        <v>3.3</v>
      </c>
      <c r="B332">
        <v>9.6311683771093601E-2</v>
      </c>
      <c r="C332">
        <v>4.7978626548132002E-2</v>
      </c>
      <c r="D332">
        <v>3.3710735290200501E-2</v>
      </c>
    </row>
    <row r="333" spans="1:4" x14ac:dyDescent="0.3">
      <c r="A333">
        <v>3.31</v>
      </c>
      <c r="B333">
        <v>9.6348383132290605E-2</v>
      </c>
      <c r="C333">
        <v>4.8316212444861402E-2</v>
      </c>
      <c r="D333">
        <v>3.3822934547322402E-2</v>
      </c>
    </row>
    <row r="334" spans="1:4" x14ac:dyDescent="0.3">
      <c r="A334">
        <v>3.32</v>
      </c>
      <c r="B334">
        <v>9.6384717328727096E-2</v>
      </c>
      <c r="C334">
        <v>4.8654919255727402E-2</v>
      </c>
      <c r="D334">
        <v>3.3934958006341102E-2</v>
      </c>
    </row>
    <row r="335" spans="1:4" x14ac:dyDescent="0.3">
      <c r="A335">
        <v>3.33</v>
      </c>
      <c r="B335">
        <v>9.6420689993853406E-2</v>
      </c>
      <c r="C335">
        <v>4.8994745230527E-2</v>
      </c>
      <c r="D335">
        <v>3.4046805026530201E-2</v>
      </c>
    </row>
    <row r="336" spans="1:4" x14ac:dyDescent="0.3">
      <c r="A336">
        <v>3.34</v>
      </c>
      <c r="B336">
        <v>9.6456304724966302E-2</v>
      </c>
      <c r="C336">
        <v>4.9335688612769303E-2</v>
      </c>
      <c r="D336">
        <v>3.4158474975992899E-2</v>
      </c>
    </row>
    <row r="337" spans="1:4" x14ac:dyDescent="0.3">
      <c r="A337">
        <v>3.35</v>
      </c>
      <c r="B337">
        <v>9.6491565083568695E-2</v>
      </c>
      <c r="C337">
        <v>4.9677747639760503E-2</v>
      </c>
      <c r="D337">
        <v>3.4269967231598697E-2</v>
      </c>
    </row>
    <row r="338" spans="1:4" x14ac:dyDescent="0.3">
      <c r="A338">
        <v>3.36</v>
      </c>
      <c r="B338">
        <v>9.65264745957264E-2</v>
      </c>
      <c r="C338">
        <v>5.0020920542686899E-2</v>
      </c>
      <c r="D338">
        <v>3.4381281178919802E-2</v>
      </c>
    </row>
    <row r="339" spans="1:4" x14ac:dyDescent="0.3">
      <c r="A339">
        <v>3.37</v>
      </c>
      <c r="B339">
        <v>9.6561036752419796E-2</v>
      </c>
      <c r="C339">
        <v>5.0365205546697898E-2</v>
      </c>
      <c r="D339">
        <v>3.44924162121681E-2</v>
      </c>
    </row>
    <row r="340" spans="1:4" x14ac:dyDescent="0.3">
      <c r="A340">
        <v>3.38</v>
      </c>
      <c r="B340">
        <v>9.6595255009893702E-2</v>
      </c>
      <c r="C340">
        <v>5.0710600870988602E-2</v>
      </c>
      <c r="D340">
        <v>3.4603371734133699E-2</v>
      </c>
    </row>
    <row r="341" spans="1:4" x14ac:dyDescent="0.3">
      <c r="A341">
        <v>3.39</v>
      </c>
      <c r="B341">
        <v>9.6629132790002806E-2</v>
      </c>
      <c r="C341">
        <v>5.1057104728880802E-2</v>
      </c>
      <c r="D341">
        <v>3.4714147156122803E-2</v>
      </c>
    </row>
    <row r="342" spans="1:4" x14ac:dyDescent="0.3">
      <c r="A342">
        <v>3.4</v>
      </c>
      <c r="B342">
        <v>9.6662673480553504E-2</v>
      </c>
      <c r="C342">
        <v>5.14047153279047E-2</v>
      </c>
      <c r="D342">
        <v>3.4824741897897499E-2</v>
      </c>
    </row>
    <row r="343" spans="1:4" x14ac:dyDescent="0.3">
      <c r="A343">
        <v>3.41</v>
      </c>
      <c r="B343">
        <v>9.6695880435643103E-2</v>
      </c>
      <c r="C343">
        <v>5.1753430869878499E-2</v>
      </c>
      <c r="D343">
        <v>3.4935155387614998E-2</v>
      </c>
    </row>
    <row r="344" spans="1:4" x14ac:dyDescent="0.3">
      <c r="A344">
        <v>3.42</v>
      </c>
      <c r="B344">
        <v>9.6728756975995006E-2</v>
      </c>
      <c r="C344">
        <v>5.2103249550988599E-2</v>
      </c>
      <c r="D344">
        <v>3.5045387061768199E-2</v>
      </c>
    </row>
    <row r="345" spans="1:4" x14ac:dyDescent="0.3">
      <c r="A345">
        <v>3.43</v>
      </c>
      <c r="B345">
        <v>9.6761306389290994E-2</v>
      </c>
      <c r="C345">
        <v>5.2454169561868401E-2</v>
      </c>
      <c r="D345">
        <v>3.5155436365126802E-2</v>
      </c>
    </row>
    <row r="346" spans="1:4" x14ac:dyDescent="0.3">
      <c r="A346">
        <v>3.44</v>
      </c>
      <c r="B346">
        <v>9.6793531930499901E-2</v>
      </c>
      <c r="C346">
        <v>5.2806189087677001E-2</v>
      </c>
      <c r="D346">
        <v>3.5265302750678303E-2</v>
      </c>
    </row>
    <row r="347" spans="1:4" x14ac:dyDescent="0.3">
      <c r="A347">
        <v>3.45</v>
      </c>
      <c r="B347">
        <v>9.6825436822202696E-2</v>
      </c>
      <c r="C347">
        <v>5.31593063081768E-2</v>
      </c>
      <c r="D347">
        <v>3.5374985679570703E-2</v>
      </c>
    </row>
    <row r="348" spans="1:4" x14ac:dyDescent="0.3">
      <c r="A348">
        <v>3.46</v>
      </c>
      <c r="B348">
        <v>9.68570242549157E-2</v>
      </c>
      <c r="C348">
        <v>5.3513519397811002E-2</v>
      </c>
      <c r="D348">
        <v>3.5484484621054503E-2</v>
      </c>
    </row>
    <row r="349" spans="1:4" x14ac:dyDescent="0.3">
      <c r="A349">
        <v>3.47</v>
      </c>
      <c r="B349">
        <v>9.6888297387408603E-2</v>
      </c>
      <c r="C349">
        <v>5.3868826525780102E-2</v>
      </c>
      <c r="D349">
        <v>3.5593799052426302E-2</v>
      </c>
    </row>
    <row r="350" spans="1:4" x14ac:dyDescent="0.3">
      <c r="A350">
        <v>3.48</v>
      </c>
      <c r="B350">
        <v>9.6919259347020906E-2</v>
      </c>
      <c r="C350">
        <v>5.4225225856118199E-2</v>
      </c>
      <c r="D350">
        <v>3.5702928458972501E-2</v>
      </c>
    </row>
    <row r="351" spans="1:4" x14ac:dyDescent="0.3">
      <c r="A351">
        <v>3.49</v>
      </c>
      <c r="B351">
        <v>9.6949913229974899E-2</v>
      </c>
      <c r="C351">
        <v>5.45827155477683E-2</v>
      </c>
      <c r="D351">
        <v>3.5811872333913197E-2</v>
      </c>
    </row>
    <row r="352" spans="1:4" x14ac:dyDescent="0.3">
      <c r="A352">
        <v>3.5</v>
      </c>
      <c r="B352">
        <v>9.6980262101684395E-2</v>
      </c>
      <c r="C352">
        <v>5.4941293754657401E-2</v>
      </c>
      <c r="D352">
        <v>3.5920630178347498E-2</v>
      </c>
    </row>
    <row r="353" spans="1:4" x14ac:dyDescent="0.3">
      <c r="A353">
        <v>3.51</v>
      </c>
      <c r="B353">
        <v>9.7010308997062297E-2</v>
      </c>
      <c r="C353">
        <v>5.5300958625770898E-2</v>
      </c>
      <c r="D353">
        <v>3.6029201501197997E-2</v>
      </c>
    </row>
    <row r="354" spans="1:4" x14ac:dyDescent="0.3">
      <c r="A354">
        <v>3.52</v>
      </c>
      <c r="B354">
        <v>9.7040056920823403E-2</v>
      </c>
      <c r="C354">
        <v>5.56617083052263E-2</v>
      </c>
      <c r="D354">
        <v>3.6137585819157603E-2</v>
      </c>
    </row>
    <row r="355" spans="1:4" x14ac:dyDescent="0.3">
      <c r="A355">
        <v>3.53</v>
      </c>
      <c r="B355">
        <v>9.7069508847784994E-2</v>
      </c>
      <c r="C355">
        <v>5.6023540932346703E-2</v>
      </c>
      <c r="D355">
        <v>3.6245782656635001E-2</v>
      </c>
    </row>
    <row r="356" spans="1:4" x14ac:dyDescent="0.3">
      <c r="A356">
        <v>3.54</v>
      </c>
      <c r="B356">
        <v>9.7098667723164805E-2</v>
      </c>
      <c r="C356">
        <v>5.6386454641733599E-2</v>
      </c>
      <c r="D356">
        <v>3.6353791545701501E-2</v>
      </c>
    </row>
    <row r="357" spans="1:4" x14ac:dyDescent="0.3">
      <c r="A357">
        <v>3.55</v>
      </c>
      <c r="B357">
        <v>9.71275364628746E-2</v>
      </c>
      <c r="C357">
        <v>5.6750447563338802E-2</v>
      </c>
      <c r="D357">
        <v>3.6461612026038898E-2</v>
      </c>
    </row>
    <row r="358" spans="1:4" x14ac:dyDescent="0.3">
      <c r="A358">
        <v>3.56</v>
      </c>
      <c r="B358">
        <v>9.7156117953813001E-2</v>
      </c>
      <c r="C358">
        <v>5.7115517822536398E-2</v>
      </c>
      <c r="D358">
        <v>3.6569243644886403E-2</v>
      </c>
    </row>
    <row r="359" spans="1:4" x14ac:dyDescent="0.3">
      <c r="A359">
        <v>3.57</v>
      </c>
      <c r="B359">
        <v>9.7184415054152901E-2</v>
      </c>
      <c r="C359">
        <v>5.74816635401941E-2</v>
      </c>
      <c r="D359">
        <v>3.6676685956989599E-2</v>
      </c>
    </row>
    <row r="360" spans="1:4" x14ac:dyDescent="0.3">
      <c r="A360">
        <v>3.58</v>
      </c>
      <c r="B360">
        <v>9.7212430593628205E-2</v>
      </c>
      <c r="C360">
        <v>5.7848882832743399E-2</v>
      </c>
      <c r="D360">
        <v>3.6783938524548303E-2</v>
      </c>
    </row>
    <row r="361" spans="1:4" x14ac:dyDescent="0.3">
      <c r="A361">
        <v>3.59</v>
      </c>
      <c r="B361">
        <v>9.7240167373816494E-2</v>
      </c>
      <c r="C361">
        <v>5.8217173812250202E-2</v>
      </c>
      <c r="D361">
        <v>3.6891000917166301E-2</v>
      </c>
    </row>
    <row r="362" spans="1:4" x14ac:dyDescent="0.3">
      <c r="A362">
        <v>3.6</v>
      </c>
      <c r="B362">
        <v>9.7267628168419107E-2</v>
      </c>
      <c r="C362">
        <v>5.8586534586484502E-2</v>
      </c>
      <c r="D362">
        <v>3.69978727118008E-2</v>
      </c>
    </row>
    <row r="363" spans="1:4" x14ac:dyDescent="0.3">
      <c r="A363">
        <v>3.61</v>
      </c>
      <c r="B363">
        <v>9.7294815723538694E-2</v>
      </c>
      <c r="C363">
        <v>5.8956963258989303E-2</v>
      </c>
      <c r="D363">
        <v>3.7104553492711898E-2</v>
      </c>
    </row>
    <row r="364" spans="1:4" x14ac:dyDescent="0.3">
      <c r="A364">
        <v>3.62</v>
      </c>
      <c r="B364">
        <v>9.73217327579535E-2</v>
      </c>
      <c r="C364">
        <v>5.9328457929149397E-2</v>
      </c>
      <c r="D364">
        <v>3.72110428514138E-2</v>
      </c>
    </row>
    <row r="365" spans="1:4" x14ac:dyDescent="0.3">
      <c r="A365">
        <v>3.63</v>
      </c>
      <c r="B365">
        <v>9.7348381963389699E-2</v>
      </c>
      <c r="C365">
        <v>5.9701016692259697E-2</v>
      </c>
      <c r="D365">
        <v>3.7317340386624799E-2</v>
      </c>
    </row>
    <row r="366" spans="1:4" x14ac:dyDescent="0.3">
      <c r="A366">
        <v>3.64</v>
      </c>
      <c r="B366">
        <v>9.7374766004790295E-2</v>
      </c>
      <c r="C366">
        <v>6.0074637639593101E-2</v>
      </c>
      <c r="D366">
        <v>3.7423445704219203E-2</v>
      </c>
    </row>
    <row r="367" spans="1:4" x14ac:dyDescent="0.3">
      <c r="A367">
        <v>3.65</v>
      </c>
      <c r="B367">
        <v>9.7400887520581694E-2</v>
      </c>
      <c r="C367">
        <v>6.0449318858467403E-2</v>
      </c>
      <c r="D367">
        <v>3.7529358417178499E-2</v>
      </c>
    </row>
    <row r="368" spans="1:4" x14ac:dyDescent="0.3">
      <c r="A368">
        <v>3.66</v>
      </c>
      <c r="B368">
        <v>9.7426749122937306E-2</v>
      </c>
      <c r="C368">
        <v>6.0825058432312402E-2</v>
      </c>
      <c r="D368">
        <v>3.7635078145543802E-2</v>
      </c>
    </row>
    <row r="369" spans="1:4" x14ac:dyDescent="0.3">
      <c r="A369">
        <v>3.67</v>
      </c>
      <c r="B369">
        <v>9.7452353398039204E-2</v>
      </c>
      <c r="C369">
        <v>6.12018544407361E-2</v>
      </c>
      <c r="D369">
        <v>3.7740604516367897E-2</v>
      </c>
    </row>
    <row r="370" spans="1:4" x14ac:dyDescent="0.3">
      <c r="A370">
        <v>3.68</v>
      </c>
      <c r="B370">
        <v>9.7477702906336505E-2</v>
      </c>
      <c r="C370">
        <v>6.1579704959590802E-2</v>
      </c>
      <c r="D370">
        <v>3.7845937163668401E-2</v>
      </c>
    </row>
    <row r="371" spans="1:4" x14ac:dyDescent="0.3">
      <c r="A371">
        <v>3.69</v>
      </c>
      <c r="B371">
        <v>9.7502800182801302E-2</v>
      </c>
      <c r="C371">
        <v>6.1958608061038603E-2</v>
      </c>
      <c r="D371">
        <v>3.7951075728380801E-2</v>
      </c>
    </row>
    <row r="372" spans="1:4" x14ac:dyDescent="0.3">
      <c r="A372">
        <v>3.7</v>
      </c>
      <c r="B372">
        <v>9.7527647737182394E-2</v>
      </c>
      <c r="C372">
        <v>6.2338561813616002E-2</v>
      </c>
      <c r="D372">
        <v>3.8056019858311703E-2</v>
      </c>
    </row>
    <row r="373" spans="1:4" x14ac:dyDescent="0.3">
      <c r="A373">
        <v>3.71</v>
      </c>
      <c r="B373">
        <v>9.7552248054256094E-2</v>
      </c>
      <c r="C373">
        <v>6.2719564282299106E-2</v>
      </c>
      <c r="D373">
        <v>3.8160769208093602E-2</v>
      </c>
    </row>
    <row r="374" spans="1:4" x14ac:dyDescent="0.3">
      <c r="A374">
        <v>3.72</v>
      </c>
      <c r="B374">
        <v>9.7576603594074898E-2</v>
      </c>
      <c r="C374">
        <v>6.3101613528567496E-2</v>
      </c>
      <c r="D374">
        <v>3.8265323439138098E-2</v>
      </c>
    </row>
    <row r="375" spans="1:4" x14ac:dyDescent="0.3">
      <c r="A375">
        <v>3.73</v>
      </c>
      <c r="B375">
        <v>9.7600716792213299E-2</v>
      </c>
      <c r="C375">
        <v>6.34847076104679E-2</v>
      </c>
      <c r="D375">
        <v>3.8369682219591701E-2</v>
      </c>
    </row>
    <row r="376" spans="1:4" x14ac:dyDescent="0.3">
      <c r="A376">
        <v>3.74</v>
      </c>
      <c r="B376">
        <v>9.7624590060011299E-2</v>
      </c>
      <c r="C376">
        <v>6.3868844582677803E-2</v>
      </c>
      <c r="D376">
        <v>3.84738452242896E-2</v>
      </c>
    </row>
    <row r="377" spans="1:4" x14ac:dyDescent="0.3">
      <c r="A377">
        <v>3.75</v>
      </c>
      <c r="B377">
        <v>9.7648225784815801E-2</v>
      </c>
      <c r="C377">
        <v>6.4254022496567906E-2</v>
      </c>
      <c r="D377">
        <v>3.8577812134712099E-2</v>
      </c>
    </row>
    <row r="378" spans="1:4" x14ac:dyDescent="0.3">
      <c r="A378">
        <v>3.76</v>
      </c>
      <c r="B378">
        <v>9.7671626330219294E-2</v>
      </c>
      <c r="C378">
        <v>6.4640239400265503E-2</v>
      </c>
      <c r="D378">
        <v>3.86815826389394E-2</v>
      </c>
    </row>
    <row r="379" spans="1:4" x14ac:dyDescent="0.3">
      <c r="A379">
        <v>3.77</v>
      </c>
      <c r="B379">
        <v>9.7694794036295898E-2</v>
      </c>
      <c r="C379">
        <v>6.5027493338715603E-2</v>
      </c>
      <c r="D379">
        <v>3.8785156431608202E-2</v>
      </c>
    </row>
    <row r="380" spans="1:4" x14ac:dyDescent="0.3">
      <c r="A380">
        <v>3.78</v>
      </c>
      <c r="B380">
        <v>9.7717731219835693E-2</v>
      </c>
      <c r="C380">
        <v>6.5415782353743304E-2</v>
      </c>
      <c r="D380">
        <v>3.88885332138676E-2</v>
      </c>
    </row>
    <row r="381" spans="1:4" x14ac:dyDescent="0.3">
      <c r="A381">
        <v>3.79</v>
      </c>
      <c r="B381">
        <v>9.7740440174576504E-2</v>
      </c>
      <c r="C381">
        <v>6.5805104484115098E-2</v>
      </c>
      <c r="D381">
        <v>3.8991712693335998E-2</v>
      </c>
    </row>
    <row r="382" spans="1:4" x14ac:dyDescent="0.3">
      <c r="A382">
        <v>3.8</v>
      </c>
      <c r="B382">
        <v>9.77629231714328E-2</v>
      </c>
      <c r="C382">
        <v>6.6195457765599403E-2</v>
      </c>
      <c r="D382">
        <v>3.9094694584057697E-2</v>
      </c>
    </row>
    <row r="383" spans="1:4" x14ac:dyDescent="0.3">
      <c r="A383">
        <v>3.81</v>
      </c>
      <c r="B383">
        <v>9.7785182458723197E-2</v>
      </c>
      <c r="C383">
        <v>6.6586840231027594E-2</v>
      </c>
      <c r="D383">
        <v>3.9197478606460501E-2</v>
      </c>
    </row>
    <row r="384" spans="1:4" x14ac:dyDescent="0.3">
      <c r="A384">
        <v>3.82</v>
      </c>
      <c r="B384">
        <v>9.7807220262395106E-2</v>
      </c>
      <c r="C384">
        <v>6.6979249910354005E-2</v>
      </c>
      <c r="D384">
        <v>3.9300064487313102E-2</v>
      </c>
    </row>
    <row r="385" spans="1:4" x14ac:dyDescent="0.3">
      <c r="A385">
        <v>3.83</v>
      </c>
      <c r="B385">
        <v>9.7829038786247602E-2</v>
      </c>
      <c r="C385">
        <v>6.7372684830715804E-2</v>
      </c>
      <c r="D385">
        <v>3.9402451959682699E-2</v>
      </c>
    </row>
    <row r="386" spans="1:4" x14ac:dyDescent="0.3">
      <c r="A386">
        <v>3.84</v>
      </c>
      <c r="B386">
        <v>9.7850640212151299E-2</v>
      </c>
      <c r="C386">
        <v>6.7767143016492407E-2</v>
      </c>
      <c r="D386">
        <v>3.9504640762893298E-2</v>
      </c>
    </row>
    <row r="387" spans="1:4" x14ac:dyDescent="0.3">
      <c r="A387">
        <v>3.85</v>
      </c>
      <c r="B387">
        <v>9.7872026700266998E-2</v>
      </c>
      <c r="C387">
        <v>6.8162622489364305E-2</v>
      </c>
      <c r="D387">
        <v>3.9606630642484E-2</v>
      </c>
    </row>
    <row r="388" spans="1:4" x14ac:dyDescent="0.3">
      <c r="A388">
        <v>3.86</v>
      </c>
      <c r="B388">
        <v>9.7893200389261595E-2</v>
      </c>
      <c r="C388">
        <v>6.8559121268372603E-2</v>
      </c>
      <c r="D388">
        <v>3.9708421350167902E-2</v>
      </c>
    </row>
    <row r="389" spans="1:4" x14ac:dyDescent="0.3">
      <c r="A389">
        <v>3.87</v>
      </c>
      <c r="B389">
        <v>9.7914163396521703E-2</v>
      </c>
      <c r="C389">
        <v>6.8956637369976301E-2</v>
      </c>
      <c r="D389">
        <v>3.9810012643790603E-2</v>
      </c>
    </row>
    <row r="390" spans="1:4" x14ac:dyDescent="0.3">
      <c r="A390">
        <v>3.88</v>
      </c>
      <c r="B390">
        <v>9.7934917818365705E-2</v>
      </c>
      <c r="C390">
        <v>6.9355168808111406E-2</v>
      </c>
      <c r="D390">
        <v>3.9911404287289801E-2</v>
      </c>
    </row>
    <row r="391" spans="1:4" x14ac:dyDescent="0.3">
      <c r="A391">
        <v>3.89</v>
      </c>
      <c r="B391">
        <v>9.7955465730253405E-2</v>
      </c>
      <c r="C391">
        <v>6.9754713594247703E-2</v>
      </c>
      <c r="D391">
        <v>4.0012596050654499E-2</v>
      </c>
    </row>
    <row r="392" spans="1:4" x14ac:dyDescent="0.3">
      <c r="A392">
        <v>3.9</v>
      </c>
      <c r="B392">
        <v>9.7975809186993099E-2</v>
      </c>
      <c r="C392">
        <v>7.0155269737446804E-2</v>
      </c>
      <c r="D392">
        <v>4.0113587709884602E-2</v>
      </c>
    </row>
    <row r="393" spans="1:4" x14ac:dyDescent="0.3">
      <c r="A393">
        <v>3.91</v>
      </c>
      <c r="B393">
        <v>9.7995950222947603E-2</v>
      </c>
      <c r="C393">
        <v>7.0556835244418595E-2</v>
      </c>
      <c r="D393">
        <v>4.0214379046951201E-2</v>
      </c>
    </row>
    <row r="394" spans="1:4" x14ac:dyDescent="0.3">
      <c r="A394">
        <v>3.92</v>
      </c>
      <c r="B394">
        <v>9.8015890852237594E-2</v>
      </c>
      <c r="C394">
        <v>7.0959408119578293E-2</v>
      </c>
      <c r="D394">
        <v>4.0314969849756702E-2</v>
      </c>
    </row>
    <row r="395" spans="1:4" x14ac:dyDescent="0.3">
      <c r="A395">
        <v>3.93</v>
      </c>
      <c r="B395">
        <v>9.8035633068942696E-2</v>
      </c>
      <c r="C395">
        <v>7.1362986365102701E-2</v>
      </c>
      <c r="D395">
        <v>4.0415359912095002E-2</v>
      </c>
    </row>
    <row r="396" spans="1:4" x14ac:dyDescent="0.3">
      <c r="A396">
        <v>3.94</v>
      </c>
      <c r="B396">
        <v>9.8055178847301194E-2</v>
      </c>
      <c r="C396">
        <v>7.1767567980985894E-2</v>
      </c>
      <c r="D396">
        <v>4.0515549033612402E-2</v>
      </c>
    </row>
    <row r="397" spans="1:4" x14ac:dyDescent="0.3">
      <c r="A397">
        <v>3.95</v>
      </c>
      <c r="B397">
        <v>9.8074530141907396E-2</v>
      </c>
      <c r="C397">
        <v>7.2173150965095606E-2</v>
      </c>
      <c r="D397">
        <v>4.0615537019768201E-2</v>
      </c>
    </row>
    <row r="398" spans="1:4" x14ac:dyDescent="0.3">
      <c r="A398">
        <v>3.96</v>
      </c>
      <c r="B398">
        <v>9.8093688887907093E-2</v>
      </c>
      <c r="C398">
        <v>7.2579733313227701E-2</v>
      </c>
      <c r="D398">
        <v>4.0715323681796603E-2</v>
      </c>
    </row>
    <row r="399" spans="1:4" x14ac:dyDescent="0.3">
      <c r="A399">
        <v>3.97</v>
      </c>
      <c r="B399">
        <v>9.81126570011909E-2</v>
      </c>
      <c r="C399">
        <v>7.2987313019162003E-2</v>
      </c>
      <c r="D399">
        <v>4.0814908836666802E-2</v>
      </c>
    </row>
    <row r="400" spans="1:4" x14ac:dyDescent="0.3">
      <c r="A400">
        <v>3.98</v>
      </c>
      <c r="B400">
        <v>9.8131436378586206E-2</v>
      </c>
      <c r="C400">
        <v>7.33958880747166E-2</v>
      </c>
      <c r="D400">
        <v>4.0914292307045998E-2</v>
      </c>
    </row>
    <row r="401" spans="1:4" x14ac:dyDescent="0.3">
      <c r="A401">
        <v>3.99</v>
      </c>
      <c r="B401">
        <v>9.8150028898046596E-2</v>
      </c>
      <c r="C401">
        <v>7.3805456469802494E-2</v>
      </c>
      <c r="D401">
        <v>4.1013473921259799E-2</v>
      </c>
    </row>
    <row r="402" spans="1:4" x14ac:dyDescent="0.3">
      <c r="A402">
        <v>4</v>
      </c>
      <c r="B402">
        <v>9.8168436418839503E-2</v>
      </c>
      <c r="C402">
        <v>7.4216016192477405E-2</v>
      </c>
      <c r="D402">
        <v>4.1112453513255397E-2</v>
      </c>
    </row>
    <row r="403" spans="1:4" x14ac:dyDescent="0.3">
      <c r="A403">
        <v>4.01</v>
      </c>
      <c r="B403">
        <v>9.8186660781732701E-2</v>
      </c>
      <c r="C403">
        <v>7.4627565228999895E-2</v>
      </c>
      <c r="D403">
        <v>4.1211230922562798E-2</v>
      </c>
    </row>
    <row r="404" spans="1:4" x14ac:dyDescent="0.3">
      <c r="A404">
        <v>4.0199999999999996</v>
      </c>
      <c r="B404">
        <v>9.8204703809177604E-2</v>
      </c>
      <c r="C404">
        <v>7.5040101563882994E-2</v>
      </c>
      <c r="D404">
        <v>4.1309805994258E-2</v>
      </c>
    </row>
    <row r="405" spans="1:4" x14ac:dyDescent="0.3">
      <c r="A405">
        <v>4.03</v>
      </c>
      <c r="B405">
        <v>9.8222567305492295E-2</v>
      </c>
      <c r="C405">
        <v>7.5453623179946902E-2</v>
      </c>
      <c r="D405">
        <v>4.1408178578924898E-2</v>
      </c>
    </row>
    <row r="406" spans="1:4" x14ac:dyDescent="0.3">
      <c r="A406">
        <v>4.04</v>
      </c>
      <c r="B406">
        <v>9.8240253057041496E-2</v>
      </c>
      <c r="C406">
        <v>7.5868128058372203E-2</v>
      </c>
      <c r="D406">
        <v>4.1506348532618802E-2</v>
      </c>
    </row>
    <row r="407" spans="1:4" x14ac:dyDescent="0.3">
      <c r="A407">
        <v>4.05</v>
      </c>
      <c r="B407">
        <v>9.8257762832415094E-2</v>
      </c>
      <c r="C407">
        <v>7.6283614178752804E-2</v>
      </c>
      <c r="D407">
        <v>4.1604315716828599E-2</v>
      </c>
    </row>
    <row r="408" spans="1:4" x14ac:dyDescent="0.3">
      <c r="A408">
        <v>4.0599999999999996</v>
      </c>
      <c r="B408">
        <v>9.8275098382605397E-2</v>
      </c>
      <c r="C408">
        <v>7.6700079519147604E-2</v>
      </c>
      <c r="D408">
        <v>4.17020799984405E-2</v>
      </c>
    </row>
    <row r="409" spans="1:4" x14ac:dyDescent="0.3">
      <c r="A409">
        <v>4.07</v>
      </c>
      <c r="B409">
        <v>9.8292261441182097E-2</v>
      </c>
      <c r="C409">
        <v>7.7117522056133203E-2</v>
      </c>
      <c r="D409">
        <v>4.1799641249701397E-2</v>
      </c>
    </row>
    <row r="410" spans="1:4" x14ac:dyDescent="0.3">
      <c r="A410">
        <v>4.08</v>
      </c>
      <c r="B410">
        <v>9.8309253724465404E-2</v>
      </c>
      <c r="C410">
        <v>7.7535939764855205E-2</v>
      </c>
      <c r="D410">
        <v>4.1896999348181897E-2</v>
      </c>
    </row>
    <row r="411" spans="1:4" x14ac:dyDescent="0.3">
      <c r="A411">
        <v>4.09</v>
      </c>
      <c r="B411">
        <v>9.8326076931697995E-2</v>
      </c>
      <c r="C411">
        <v>7.7955330619079805E-2</v>
      </c>
      <c r="D411">
        <v>4.19941541767406E-2</v>
      </c>
    </row>
    <row r="412" spans="1:4" x14ac:dyDescent="0.3">
      <c r="A412">
        <v>4.0999999999999996</v>
      </c>
      <c r="B412">
        <v>9.8342732745214795E-2</v>
      </c>
      <c r="C412">
        <v>7.83756925912453E-2</v>
      </c>
      <c r="D412">
        <v>4.2091105623487501E-2</v>
      </c>
    </row>
    <row r="413" spans="1:4" x14ac:dyDescent="0.3">
      <c r="A413">
        <v>4.1100000000000003</v>
      </c>
      <c r="B413">
        <v>9.8359222830611201E-2</v>
      </c>
      <c r="C413">
        <v>7.8797023652512399E-2</v>
      </c>
      <c r="D413">
        <v>4.2187853581748397E-2</v>
      </c>
    </row>
    <row r="414" spans="1:4" x14ac:dyDescent="0.3">
      <c r="A414">
        <v>4.12</v>
      </c>
      <c r="B414">
        <v>9.8375548836909396E-2</v>
      </c>
      <c r="C414">
        <v>7.9219321772815696E-2</v>
      </c>
      <c r="D414">
        <v>4.2284397950028599E-2</v>
      </c>
    </row>
    <row r="415" spans="1:4" x14ac:dyDescent="0.3">
      <c r="A415">
        <v>4.13</v>
      </c>
      <c r="B415">
        <v>9.8391712396723993E-2</v>
      </c>
      <c r="C415">
        <v>7.9642584920913098E-2</v>
      </c>
      <c r="D415">
        <v>4.2380738631978103E-2</v>
      </c>
    </row>
    <row r="416" spans="1:4" x14ac:dyDescent="0.3">
      <c r="A416">
        <v>4.1399999999999997</v>
      </c>
      <c r="B416">
        <v>9.84077151264246E-2</v>
      </c>
      <c r="C416">
        <v>8.0066811064436805E-2</v>
      </c>
      <c r="D416">
        <v>4.2476875536355201E-2</v>
      </c>
    </row>
    <row r="417" spans="1:4" x14ac:dyDescent="0.3">
      <c r="A417">
        <v>4.1500000000000004</v>
      </c>
      <c r="B417">
        <v>9.8423558626297494E-2</v>
      </c>
      <c r="C417">
        <v>8.0491998169942403E-2</v>
      </c>
      <c r="D417">
        <v>4.2572808576991999E-2</v>
      </c>
    </row>
    <row r="418" spans="1:4" x14ac:dyDescent="0.3">
      <c r="A418">
        <v>4.16</v>
      </c>
      <c r="B418">
        <v>9.8439244480705998E-2</v>
      </c>
      <c r="C418">
        <v>8.0918144202959105E-2</v>
      </c>
      <c r="D418">
        <v>4.2668537672758397E-2</v>
      </c>
    </row>
    <row r="419" spans="1:4" x14ac:dyDescent="0.3">
      <c r="A419">
        <v>4.17</v>
      </c>
      <c r="B419">
        <v>9.8454774258248903E-2</v>
      </c>
      <c r="C419">
        <v>8.1345247128038603E-2</v>
      </c>
      <c r="D419">
        <v>4.2764062747528003E-2</v>
      </c>
    </row>
    <row r="420" spans="1:4" x14ac:dyDescent="0.3">
      <c r="A420">
        <v>4.18</v>
      </c>
      <c r="B420">
        <v>9.8470149511917002E-2</v>
      </c>
      <c r="C420">
        <v>8.1773304908803995E-2</v>
      </c>
      <c r="D420">
        <v>4.2859383730142503E-2</v>
      </c>
    </row>
    <row r="421" spans="1:4" x14ac:dyDescent="0.3">
      <c r="A421">
        <v>4.1900000000000004</v>
      </c>
      <c r="B421">
        <v>9.8485371779248501E-2</v>
      </c>
      <c r="C421">
        <v>8.2202315507999002E-2</v>
      </c>
      <c r="D421">
        <v>4.2954500554377398E-2</v>
      </c>
    </row>
    <row r="422" spans="1:4" x14ac:dyDescent="0.3">
      <c r="A422">
        <v>4.2</v>
      </c>
      <c r="B422">
        <v>9.8500442582483E-2</v>
      </c>
      <c r="C422">
        <v>8.2632276887536396E-2</v>
      </c>
      <c r="D422">
        <v>4.3049413158907202E-2</v>
      </c>
    </row>
    <row r="423" spans="1:4" x14ac:dyDescent="0.3">
      <c r="A423">
        <v>4.21</v>
      </c>
      <c r="B423">
        <v>9.8515363428713504E-2</v>
      </c>
      <c r="C423">
        <v>8.3063187008545897E-2</v>
      </c>
      <c r="D423">
        <v>4.31441214872713E-2</v>
      </c>
    </row>
    <row r="424" spans="1:4" x14ac:dyDescent="0.3">
      <c r="A424">
        <v>4.22</v>
      </c>
      <c r="B424">
        <v>9.8530135810037306E-2</v>
      </c>
      <c r="C424">
        <v>8.3495043831422297E-2</v>
      </c>
      <c r="D424">
        <v>4.3238625487839202E-2</v>
      </c>
    </row>
    <row r="425" spans="1:4" x14ac:dyDescent="0.3">
      <c r="A425">
        <v>4.2300000000000004</v>
      </c>
      <c r="B425">
        <v>9.85447612037047E-2</v>
      </c>
      <c r="C425">
        <v>8.3927845315873398E-2</v>
      </c>
      <c r="D425">
        <v>4.3332925113776899E-2</v>
      </c>
    </row>
    <row r="426" spans="1:4" x14ac:dyDescent="0.3">
      <c r="A426">
        <v>4.24</v>
      </c>
      <c r="B426">
        <v>9.8559241072267698E-2</v>
      </c>
      <c r="C426">
        <v>8.4361589420967595E-2</v>
      </c>
      <c r="D426">
        <v>4.3427020323012301E-2</v>
      </c>
    </row>
    <row r="427" spans="1:4" x14ac:dyDescent="0.3">
      <c r="A427">
        <v>4.25</v>
      </c>
      <c r="B427">
        <v>9.8573576863725101E-2</v>
      </c>
      <c r="C427">
        <v>8.4796274105180605E-2</v>
      </c>
      <c r="D427">
        <v>4.3520911078201802E-2</v>
      </c>
    </row>
    <row r="428" spans="1:4" x14ac:dyDescent="0.3">
      <c r="A428">
        <v>4.26</v>
      </c>
      <c r="B428">
        <v>9.8587770011668199E-2</v>
      </c>
      <c r="C428">
        <v>8.5231897326442596E-2</v>
      </c>
      <c r="D428">
        <v>4.3614597346696399E-2</v>
      </c>
    </row>
    <row r="429" spans="1:4" x14ac:dyDescent="0.3">
      <c r="A429">
        <v>4.2699999999999996</v>
      </c>
      <c r="B429">
        <v>9.86018219354238E-2</v>
      </c>
      <c r="C429">
        <v>8.5668457042185495E-2</v>
      </c>
      <c r="D429">
        <v>4.3708079100507898E-2</v>
      </c>
    </row>
    <row r="430" spans="1:4" x14ac:dyDescent="0.3">
      <c r="A430">
        <v>4.28</v>
      </c>
      <c r="B430">
        <v>9.8615734040195996E-2</v>
      </c>
      <c r="C430">
        <v>8.6105951209388604E-2</v>
      </c>
      <c r="D430">
        <v>4.38013563162757E-2</v>
      </c>
    </row>
    <row r="431" spans="1:4" x14ac:dyDescent="0.3">
      <c r="A431">
        <v>4.29</v>
      </c>
      <c r="B431">
        <v>9.8629507717206993E-2</v>
      </c>
      <c r="C431">
        <v>8.6544377784625398E-2</v>
      </c>
      <c r="D431">
        <v>4.3894428975233102E-2</v>
      </c>
    </row>
    <row r="432" spans="1:4" x14ac:dyDescent="0.3">
      <c r="A432">
        <v>4.3</v>
      </c>
      <c r="B432">
        <v>9.8643144343836198E-2</v>
      </c>
      <c r="C432">
        <v>8.6983734724109293E-2</v>
      </c>
      <c r="D432">
        <v>4.3987297063174099E-2</v>
      </c>
    </row>
    <row r="433" spans="1:4" x14ac:dyDescent="0.3">
      <c r="A433">
        <v>4.3099999999999996</v>
      </c>
      <c r="B433">
        <v>9.8656645283757699E-2</v>
      </c>
      <c r="C433">
        <v>8.7424019983739304E-2</v>
      </c>
      <c r="D433">
        <v>4.4079960570420601E-2</v>
      </c>
    </row>
    <row r="434" spans="1:4" x14ac:dyDescent="0.3">
      <c r="A434">
        <v>4.32</v>
      </c>
      <c r="B434">
        <v>9.8670011887076706E-2</v>
      </c>
      <c r="C434">
        <v>8.7865231519145603E-2</v>
      </c>
      <c r="D434">
        <v>4.4172419491788899E-2</v>
      </c>
    </row>
    <row r="435" spans="1:4" x14ac:dyDescent="0.3">
      <c r="A435">
        <v>4.33</v>
      </c>
      <c r="B435">
        <v>9.8683245490465005E-2</v>
      </c>
      <c r="C435">
        <v>8.8307367285735003E-2</v>
      </c>
      <c r="D435">
        <v>4.4264673826557098E-2</v>
      </c>
    </row>
    <row r="436" spans="1:4" x14ac:dyDescent="0.3">
      <c r="A436">
        <v>4.34</v>
      </c>
      <c r="B436">
        <v>9.8696347417293995E-2</v>
      </c>
      <c r="C436">
        <v>8.87504252387354E-2</v>
      </c>
      <c r="D436">
        <v>4.4356723578432303E-2</v>
      </c>
    </row>
    <row r="437" spans="1:4" x14ac:dyDescent="0.3">
      <c r="A437">
        <v>4.3499999999999996</v>
      </c>
      <c r="B437">
        <v>9.8709318977767302E-2</v>
      </c>
      <c r="C437">
        <v>8.9194403333241107E-2</v>
      </c>
      <c r="D437">
        <v>4.4448568755517899E-2</v>
      </c>
    </row>
    <row r="438" spans="1:4" x14ac:dyDescent="0.3">
      <c r="A438">
        <v>4.3600000000000003</v>
      </c>
      <c r="B438">
        <v>9.8722161469051994E-2</v>
      </c>
      <c r="C438">
        <v>8.9639299524256602E-2</v>
      </c>
      <c r="D438">
        <v>4.4540209370280699E-2</v>
      </c>
    </row>
    <row r="439" spans="1:4" x14ac:dyDescent="0.3">
      <c r="A439">
        <v>4.37</v>
      </c>
      <c r="B439">
        <v>9.8734876175408104E-2</v>
      </c>
      <c r="C439">
        <v>9.0085111766741804E-2</v>
      </c>
      <c r="D439">
        <v>4.4631645439519203E-2</v>
      </c>
    </row>
    <row r="440" spans="1:4" x14ac:dyDescent="0.3">
      <c r="A440">
        <v>4.38</v>
      </c>
      <c r="B440">
        <v>9.8747464368316704E-2</v>
      </c>
      <c r="C440">
        <v>9.0531838015654995E-2</v>
      </c>
      <c r="D440">
        <v>4.4722876984330501E-2</v>
      </c>
    </row>
    <row r="441" spans="1:4" x14ac:dyDescent="0.3">
      <c r="A441">
        <v>4.3899999999999997</v>
      </c>
      <c r="B441">
        <v>9.8759927306607903E-2</v>
      </c>
      <c r="C441">
        <v>9.0979476225997502E-2</v>
      </c>
      <c r="D441">
        <v>4.4813904030078601E-2</v>
      </c>
    </row>
    <row r="442" spans="1:4" x14ac:dyDescent="0.3">
      <c r="A442">
        <v>4.4000000000000004</v>
      </c>
      <c r="B442">
        <v>9.8772266236585901E-2</v>
      </c>
      <c r="C442">
        <v>9.1428024352856505E-2</v>
      </c>
      <c r="D442">
        <v>4.49047266063618E-2</v>
      </c>
    </row>
    <row r="443" spans="1:4" x14ac:dyDescent="0.3">
      <c r="A443">
        <v>4.41</v>
      </c>
      <c r="B443">
        <v>9.8784482392154205E-2</v>
      </c>
      <c r="C443">
        <v>9.1877480351448798E-2</v>
      </c>
      <c r="D443">
        <v>4.4995344746981303E-2</v>
      </c>
    </row>
    <row r="444" spans="1:4" x14ac:dyDescent="0.3">
      <c r="A444">
        <v>4.42</v>
      </c>
      <c r="B444">
        <v>9.8796576994938504E-2</v>
      </c>
      <c r="C444">
        <v>9.2327842177163597E-2</v>
      </c>
      <c r="D444">
        <v>4.5085758489908603E-2</v>
      </c>
    </row>
    <row r="445" spans="1:4" x14ac:dyDescent="0.3">
      <c r="A445">
        <v>4.43</v>
      </c>
      <c r="B445">
        <v>9.8808551254409405E-2</v>
      </c>
      <c r="C445">
        <v>9.2779107785605497E-2</v>
      </c>
      <c r="D445">
        <v>4.5175967877254398E-2</v>
      </c>
    </row>
    <row r="446" spans="1:4" x14ac:dyDescent="0.3">
      <c r="A446">
        <v>4.4400000000000004</v>
      </c>
      <c r="B446">
        <v>9.8820406368002794E-2</v>
      </c>
      <c r="C446">
        <v>9.3231275132636696E-2</v>
      </c>
      <c r="D446">
        <v>4.5265972955236301E-2</v>
      </c>
    </row>
    <row r="447" spans="1:4" x14ac:dyDescent="0.3">
      <c r="A447">
        <v>4.45</v>
      </c>
      <c r="B447">
        <v>9.8832143521240104E-2</v>
      </c>
      <c r="C447">
        <v>9.3684342174419802E-2</v>
      </c>
      <c r="D447">
        <v>4.5355773774147498E-2</v>
      </c>
    </row>
    <row r="448" spans="1:4" x14ac:dyDescent="0.3">
      <c r="A448">
        <v>4.46</v>
      </c>
      <c r="B448">
        <v>9.8843763887846506E-2</v>
      </c>
      <c r="C448">
        <v>9.4138306867459401E-2</v>
      </c>
      <c r="D448">
        <v>4.5445370388325301E-2</v>
      </c>
    </row>
    <row r="449" spans="1:4" x14ac:dyDescent="0.3">
      <c r="A449">
        <v>4.47</v>
      </c>
      <c r="B449">
        <v>9.8855268629868501E-2</v>
      </c>
      <c r="C449">
        <v>9.4593167168644299E-2</v>
      </c>
      <c r="D449">
        <v>4.5534762856119501E-2</v>
      </c>
    </row>
    <row r="450" spans="1:4" x14ac:dyDescent="0.3">
      <c r="A450">
        <v>4.4800000000000004</v>
      </c>
      <c r="B450">
        <v>9.8866658897789797E-2</v>
      </c>
      <c r="C450">
        <v>9.5048921035288697E-2</v>
      </c>
      <c r="D450">
        <v>4.5623951239861502E-2</v>
      </c>
    </row>
    <row r="451" spans="1:4" x14ac:dyDescent="0.3">
      <c r="A451">
        <v>4.49</v>
      </c>
      <c r="B451">
        <v>9.8877935830646996E-2</v>
      </c>
      <c r="C451">
        <v>9.5505566425173896E-2</v>
      </c>
      <c r="D451">
        <v>4.57129356058327E-2</v>
      </c>
    </row>
    <row r="452" spans="1:4" x14ac:dyDescent="0.3">
      <c r="A452">
        <v>4.5</v>
      </c>
      <c r="B452">
        <v>9.8889100556142806E-2</v>
      </c>
      <c r="C452">
        <v>9.5963101296589401E-2</v>
      </c>
      <c r="D452">
        <v>4.58017160242336E-2</v>
      </c>
    </row>
    <row r="453" spans="1:4" x14ac:dyDescent="0.3">
      <c r="A453">
        <v>4.51</v>
      </c>
      <c r="B453">
        <v>9.8900154190758996E-2</v>
      </c>
      <c r="C453">
        <v>9.6421523608373402E-2</v>
      </c>
      <c r="D453">
        <v>4.58902925691528E-2</v>
      </c>
    </row>
    <row r="454" spans="1:4" x14ac:dyDescent="0.3">
      <c r="A454">
        <v>4.5199999999999996</v>
      </c>
      <c r="B454">
        <v>9.8911097839868595E-2</v>
      </c>
      <c r="C454">
        <v>9.6880831319953606E-2</v>
      </c>
      <c r="D454">
        <v>4.5978665318535998E-2</v>
      </c>
    </row>
    <row r="455" spans="1:4" x14ac:dyDescent="0.3">
      <c r="A455">
        <v>4.53</v>
      </c>
      <c r="B455">
        <v>9.8921932597845597E-2</v>
      </c>
      <c r="C455">
        <v>9.7341022391388005E-2</v>
      </c>
      <c r="D455">
        <v>4.6066834354155199E-2</v>
      </c>
    </row>
    <row r="456" spans="1:4" x14ac:dyDescent="0.3">
      <c r="A456">
        <v>4.54</v>
      </c>
      <c r="B456">
        <v>9.8932659548174998E-2</v>
      </c>
      <c r="C456">
        <v>9.7802094783404195E-2</v>
      </c>
      <c r="D456">
        <v>4.6154799761578401E-2</v>
      </c>
    </row>
    <row r="457" spans="1:4" x14ac:dyDescent="0.3">
      <c r="A457">
        <v>4.55</v>
      </c>
      <c r="B457">
        <v>9.8943279763560696E-2</v>
      </c>
      <c r="C457">
        <v>9.8264046457439899E-2</v>
      </c>
      <c r="D457">
        <v>4.62425616301382E-2</v>
      </c>
    </row>
    <row r="458" spans="1:4" x14ac:dyDescent="0.3">
      <c r="A458">
        <v>4.5599999999999996</v>
      </c>
      <c r="B458">
        <v>9.8953794306033294E-2</v>
      </c>
      <c r="C458">
        <v>9.8726875375682602E-2</v>
      </c>
      <c r="D458">
        <v>4.6330120052901901E-2</v>
      </c>
    </row>
    <row r="459" spans="1:4" x14ac:dyDescent="0.3">
      <c r="A459">
        <v>4.57</v>
      </c>
      <c r="B459">
        <v>9.8964204227055902E-2</v>
      </c>
      <c r="C459">
        <v>9.9190579501108503E-2</v>
      </c>
      <c r="D459">
        <v>4.6417475126641197E-2</v>
      </c>
    </row>
    <row r="460" spans="1:4" x14ac:dyDescent="0.3">
      <c r="A460">
        <v>4.58</v>
      </c>
      <c r="B460">
        <v>9.8974510567629306E-2</v>
      </c>
      <c r="C460">
        <v>9.9655156797522002E-2</v>
      </c>
      <c r="D460">
        <v>4.6504626951801097E-2</v>
      </c>
    </row>
    <row r="461" spans="1:4" x14ac:dyDescent="0.3">
      <c r="A461">
        <v>4.59</v>
      </c>
      <c r="B461">
        <v>9.89847143583963E-2</v>
      </c>
      <c r="C461">
        <v>0.100120605229595</v>
      </c>
      <c r="D461">
        <v>4.6591575632470503E-2</v>
      </c>
    </row>
    <row r="462" spans="1:4" x14ac:dyDescent="0.3">
      <c r="A462">
        <v>4.5999999999999996</v>
      </c>
      <c r="B462">
        <v>9.8994816619744505E-2</v>
      </c>
      <c r="C462">
        <v>0.100586922762904</v>
      </c>
      <c r="D462">
        <v>4.6678321276351603E-2</v>
      </c>
    </row>
    <row r="463" spans="1:4" x14ac:dyDescent="0.3">
      <c r="A463">
        <v>4.6100000000000003</v>
      </c>
      <c r="B463">
        <v>9.9004818361908595E-2</v>
      </c>
      <c r="C463">
        <v>0.10105410736397</v>
      </c>
      <c r="D463">
        <v>4.6764863994730101E-2</v>
      </c>
    </row>
    <row r="464" spans="1:4" x14ac:dyDescent="0.3">
      <c r="A464">
        <v>4.62</v>
      </c>
      <c r="B464">
        <v>9.9014720585071297E-2</v>
      </c>
      <c r="C464">
        <v>0.101522157000298</v>
      </c>
      <c r="D464">
        <v>4.6851203902445002E-2</v>
      </c>
    </row>
    <row r="465" spans="1:4" x14ac:dyDescent="0.3">
      <c r="A465">
        <v>4.63</v>
      </c>
      <c r="B465">
        <v>9.9024524279462997E-2</v>
      </c>
      <c r="C465">
        <v>0.101991069640412</v>
      </c>
      <c r="D465">
        <v>4.6937341117858897E-2</v>
      </c>
    </row>
    <row r="466" spans="1:4" x14ac:dyDescent="0.3">
      <c r="A466">
        <v>4.6399999999999997</v>
      </c>
      <c r="B466">
        <v>9.9034230425461695E-2</v>
      </c>
      <c r="C466">
        <v>0.102460843253893</v>
      </c>
      <c r="D466">
        <v>4.7023275762828401E-2</v>
      </c>
    </row>
    <row r="467" spans="1:4" x14ac:dyDescent="0.3">
      <c r="A467">
        <v>4.6500000000000004</v>
      </c>
      <c r="B467">
        <v>9.9043839993689903E-2</v>
      </c>
      <c r="C467">
        <v>0.102931475811418</v>
      </c>
      <c r="D467">
        <v>4.7109007962674102E-2</v>
      </c>
    </row>
    <row r="468" spans="1:4" x14ac:dyDescent="0.3">
      <c r="A468">
        <v>4.66</v>
      </c>
      <c r="B468">
        <v>9.9053353945112693E-2</v>
      </c>
      <c r="C468">
        <v>0.103402965284797</v>
      </c>
      <c r="D468">
        <v>4.7194537846151297E-2</v>
      </c>
    </row>
    <row r="469" spans="1:4" x14ac:dyDescent="0.3">
      <c r="A469">
        <v>4.67</v>
      </c>
      <c r="B469">
        <v>9.9062773231133203E-2</v>
      </c>
      <c r="C469">
        <v>0.10387530964701</v>
      </c>
      <c r="D469">
        <v>4.7279865545420498E-2</v>
      </c>
    </row>
    <row r="470" spans="1:4" x14ac:dyDescent="0.3">
      <c r="A470">
        <v>4.68</v>
      </c>
      <c r="B470">
        <v>9.9072098793687904E-2</v>
      </c>
      <c r="C470">
        <v>0.10434850687224299</v>
      </c>
      <c r="D470">
        <v>4.7364991196017801E-2</v>
      </c>
    </row>
    <row r="471" spans="1:4" x14ac:dyDescent="0.3">
      <c r="A471">
        <v>4.6900000000000004</v>
      </c>
      <c r="B471">
        <v>9.9081331565340894E-2</v>
      </c>
      <c r="C471">
        <v>0.104822554935922</v>
      </c>
      <c r="D471">
        <v>4.7449914936825897E-2</v>
      </c>
    </row>
    <row r="472" spans="1:4" x14ac:dyDescent="0.3">
      <c r="A472">
        <v>4.7</v>
      </c>
      <c r="B472">
        <v>9.9090472469377106E-2</v>
      </c>
      <c r="C472">
        <v>0.105297451814755</v>
      </c>
      <c r="D472">
        <v>4.7534636910044802E-2</v>
      </c>
    </row>
    <row r="473" spans="1:4" x14ac:dyDescent="0.3">
      <c r="A473">
        <v>4.71</v>
      </c>
      <c r="B473">
        <v>9.9099522419894795E-2</v>
      </c>
      <c r="C473">
        <v>0.105773195486765</v>
      </c>
      <c r="D473">
        <v>4.7619157261162497E-2</v>
      </c>
    </row>
    <row r="474" spans="1:4" x14ac:dyDescent="0.3">
      <c r="A474">
        <v>4.72</v>
      </c>
      <c r="B474">
        <v>9.9108482321896396E-2</v>
      </c>
      <c r="C474">
        <v>0.10624978393132201</v>
      </c>
      <c r="D474">
        <v>4.7703476138926497E-2</v>
      </c>
    </row>
    <row r="475" spans="1:4" x14ac:dyDescent="0.3">
      <c r="A475">
        <v>4.7300000000000004</v>
      </c>
      <c r="B475">
        <v>9.9117353071379796E-2</v>
      </c>
      <c r="C475">
        <v>0.106727215129185</v>
      </c>
      <c r="D475">
        <v>4.7787593695314302E-2</v>
      </c>
    </row>
    <row r="476" spans="1:4" x14ac:dyDescent="0.3">
      <c r="A476">
        <v>4.74</v>
      </c>
      <c r="B476">
        <v>9.9126135555427403E-2</v>
      </c>
      <c r="C476">
        <v>0.10720548706253299</v>
      </c>
      <c r="D476">
        <v>4.7871510085505102E-2</v>
      </c>
    </row>
    <row r="477" spans="1:4" x14ac:dyDescent="0.3">
      <c r="A477">
        <v>4.75</v>
      </c>
      <c r="B477">
        <v>9.9134830652295003E-2</v>
      </c>
      <c r="C477">
        <v>0.107684597715001</v>
      </c>
      <c r="D477">
        <v>4.7955225467850603E-2</v>
      </c>
    </row>
    <row r="478" spans="1:4" x14ac:dyDescent="0.3">
      <c r="A478">
        <v>4.76</v>
      </c>
      <c r="B478">
        <v>9.91434392314995E-2</v>
      </c>
      <c r="C478">
        <v>0.108164545071714</v>
      </c>
      <c r="D478">
        <v>4.8038740003847002E-2</v>
      </c>
    </row>
    <row r="479" spans="1:4" x14ac:dyDescent="0.3">
      <c r="A479">
        <v>4.7699999999999996</v>
      </c>
      <c r="B479">
        <v>9.9151962153906203E-2</v>
      </c>
      <c r="C479">
        <v>0.108645327119324</v>
      </c>
      <c r="D479">
        <v>4.8122053858105703E-2</v>
      </c>
    </row>
    <row r="480" spans="1:4" x14ac:dyDescent="0.3">
      <c r="A480">
        <v>4.78</v>
      </c>
      <c r="B480">
        <v>9.9160400271814497E-2</v>
      </c>
      <c r="C480">
        <v>0.10912694184603899</v>
      </c>
      <c r="D480">
        <v>4.8205167198325703E-2</v>
      </c>
    </row>
    <row r="481" spans="1:4" x14ac:dyDescent="0.3">
      <c r="A481">
        <v>4.79</v>
      </c>
      <c r="B481">
        <v>9.9168754429043202E-2</v>
      </c>
      <c r="C481">
        <v>0.109609387241663</v>
      </c>
      <c r="D481">
        <v>4.8288080195264503E-2</v>
      </c>
    </row>
    <row r="482" spans="1:4" x14ac:dyDescent="0.3">
      <c r="A482">
        <v>4.8</v>
      </c>
      <c r="B482">
        <v>9.91770254610152E-2</v>
      </c>
      <c r="C482">
        <v>0.110092661297626</v>
      </c>
      <c r="D482">
        <v>4.8370793022710599E-2</v>
      </c>
    </row>
    <row r="483" spans="1:4" x14ac:dyDescent="0.3">
      <c r="A483">
        <v>4.8099999999999996</v>
      </c>
      <c r="B483">
        <v>9.9185214194840499E-2</v>
      </c>
      <c r="C483">
        <v>0.11057676200701699</v>
      </c>
      <c r="D483">
        <v>4.8453305857454602E-2</v>
      </c>
    </row>
    <row r="484" spans="1:4" x14ac:dyDescent="0.3">
      <c r="A484">
        <v>4.82</v>
      </c>
      <c r="B484">
        <v>9.9193321449399505E-2</v>
      </c>
      <c r="C484">
        <v>0.11106168736461999</v>
      </c>
      <c r="D484">
        <v>4.8535618879261798E-2</v>
      </c>
    </row>
    <row r="485" spans="1:4" x14ac:dyDescent="0.3">
      <c r="A485">
        <v>4.83</v>
      </c>
      <c r="B485">
        <v>9.9201348035424394E-2</v>
      </c>
      <c r="C485">
        <v>0.111547435366943</v>
      </c>
      <c r="D485">
        <v>4.86177322708439E-2</v>
      </c>
    </row>
    <row r="486" spans="1:4" x14ac:dyDescent="0.3">
      <c r="A486">
        <v>4.84</v>
      </c>
      <c r="B486">
        <v>9.9209294755580602E-2</v>
      </c>
      <c r="C486">
        <v>0.112034004012254</v>
      </c>
      <c r="D486">
        <v>4.8699646217831398E-2</v>
      </c>
    </row>
    <row r="487" spans="1:4" x14ac:dyDescent="0.3">
      <c r="A487">
        <v>4.8499999999999996</v>
      </c>
      <c r="B487">
        <v>9.9217162404546796E-2</v>
      </c>
      <c r="C487">
        <v>0.11252139130061201</v>
      </c>
      <c r="D487">
        <v>4.8781360908745602E-2</v>
      </c>
    </row>
    <row r="488" spans="1:4" x14ac:dyDescent="0.3">
      <c r="A488">
        <v>4.8600000000000003</v>
      </c>
      <c r="B488">
        <v>9.9224951769094502E-2</v>
      </c>
      <c r="C488">
        <v>0.1130095952339</v>
      </c>
      <c r="D488">
        <v>4.8862876534971102E-2</v>
      </c>
    </row>
    <row r="489" spans="1:4" x14ac:dyDescent="0.3">
      <c r="A489">
        <v>4.87</v>
      </c>
      <c r="B489">
        <v>9.9232663628166698E-2</v>
      </c>
      <c r="C489">
        <v>0.11349861381585299</v>
      </c>
      <c r="D489">
        <v>4.8944193290728202E-2</v>
      </c>
    </row>
    <row r="490" spans="1:4" x14ac:dyDescent="0.3">
      <c r="A490">
        <v>4.88</v>
      </c>
      <c r="B490">
        <v>9.9240298752955799E-2</v>
      </c>
      <c r="C490">
        <v>0.113988445052096</v>
      </c>
      <c r="D490">
        <v>4.9025311373045499E-2</v>
      </c>
    </row>
    <row r="491" spans="1:4" x14ac:dyDescent="0.3">
      <c r="A491">
        <v>4.8899999999999997</v>
      </c>
      <c r="B491">
        <v>9.9247857906980805E-2</v>
      </c>
      <c r="C491">
        <v>0.11447908695017001</v>
      </c>
      <c r="D491">
        <v>4.9106230981732599E-2</v>
      </c>
    </row>
    <row r="492" spans="1:4" x14ac:dyDescent="0.3">
      <c r="A492">
        <v>4.9000000000000004</v>
      </c>
      <c r="B492">
        <v>9.9255341846163303E-2</v>
      </c>
      <c r="C492">
        <v>0.114970537519564</v>
      </c>
      <c r="D492">
        <v>4.9186952319352599E-2</v>
      </c>
    </row>
    <row r="493" spans="1:4" x14ac:dyDescent="0.3">
      <c r="A493">
        <v>4.91</v>
      </c>
      <c r="B493">
        <v>9.9262751318903705E-2</v>
      </c>
      <c r="C493">
        <v>0.11546279477174801</v>
      </c>
      <c r="D493">
        <v>4.9267475591195403E-2</v>
      </c>
    </row>
    <row r="494" spans="1:4" x14ac:dyDescent="0.3">
      <c r="A494">
        <v>4.92</v>
      </c>
      <c r="B494">
        <v>9.9270087066155394E-2</v>
      </c>
      <c r="C494">
        <v>0.11595585672020101</v>
      </c>
      <c r="D494">
        <v>4.93478010052502E-2</v>
      </c>
    </row>
    <row r="495" spans="1:4" x14ac:dyDescent="0.3">
      <c r="A495">
        <v>4.93</v>
      </c>
      <c r="B495">
        <v>9.92773498214993E-2</v>
      </c>
      <c r="C495">
        <v>0.116449721380443</v>
      </c>
      <c r="D495">
        <v>4.9427928772178803E-2</v>
      </c>
    </row>
    <row r="496" spans="1:4" x14ac:dyDescent="0.3">
      <c r="A496">
        <v>4.9400000000000004</v>
      </c>
      <c r="B496">
        <v>9.9284540311217098E-2</v>
      </c>
      <c r="C496">
        <v>0.116944386770065</v>
      </c>
      <c r="D496">
        <v>4.95078591052888E-2</v>
      </c>
    </row>
    <row r="497" spans="1:4" x14ac:dyDescent="0.3">
      <c r="A497">
        <v>4.95</v>
      </c>
      <c r="B497">
        <v>9.9291659254363701E-2</v>
      </c>
      <c r="C497">
        <v>0.117439850908754</v>
      </c>
      <c r="D497">
        <v>4.9587592220506703E-2</v>
      </c>
    </row>
    <row r="498" spans="1:4" x14ac:dyDescent="0.3">
      <c r="A498">
        <v>4.96</v>
      </c>
      <c r="B498">
        <v>9.9298707362839606E-2</v>
      </c>
      <c r="C498">
        <v>0.117936111818332</v>
      </c>
      <c r="D498">
        <v>4.9667128336351202E-2</v>
      </c>
    </row>
    <row r="499" spans="1:4" x14ac:dyDescent="0.3">
      <c r="A499">
        <v>4.97</v>
      </c>
      <c r="B499">
        <v>9.9305685341461503E-2</v>
      </c>
      <c r="C499">
        <v>0.118433167522774</v>
      </c>
      <c r="D499">
        <v>4.9746467673907203E-2</v>
      </c>
    </row>
    <row r="500" spans="1:4" x14ac:dyDescent="0.3">
      <c r="A500">
        <v>4.9800000000000004</v>
      </c>
      <c r="B500">
        <v>9.9312593888032999E-2</v>
      </c>
      <c r="C500">
        <v>0.11893101604824501</v>
      </c>
      <c r="D500">
        <v>4.9825610456798598E-2</v>
      </c>
    </row>
    <row r="501" spans="1:4" x14ac:dyDescent="0.3">
      <c r="A501">
        <v>4.99</v>
      </c>
      <c r="B501">
        <v>9.9319433693414796E-2</v>
      </c>
      <c r="C501">
        <v>0.119429655423127</v>
      </c>
      <c r="D501">
        <v>4.9904556911162502E-2</v>
      </c>
    </row>
    <row r="502" spans="1:4" x14ac:dyDescent="0.3">
      <c r="A502">
        <v>5</v>
      </c>
      <c r="B502">
        <v>9.9326205441592999E-2</v>
      </c>
      <c r="C502">
        <v>0.119929083678043</v>
      </c>
      <c r="D502">
        <v>4.9983307265622903E-2</v>
      </c>
    </row>
    <row r="503" spans="1:4" x14ac:dyDescent="0.3">
      <c r="A503">
        <v>5.01</v>
      </c>
      <c r="B503">
        <v>9.9332909809748293E-2</v>
      </c>
      <c r="C503">
        <v>0.12042929884589</v>
      </c>
      <c r="D503">
        <v>5.0061861751264598E-2</v>
      </c>
    </row>
    <row r="504" spans="1:4" x14ac:dyDescent="0.3">
      <c r="A504">
        <v>5.0199999999999996</v>
      </c>
      <c r="B504">
        <v>9.9339547468323006E-2</v>
      </c>
      <c r="C504">
        <v>0.120930298961866</v>
      </c>
      <c r="D504">
        <v>5.0140220601606902E-2</v>
      </c>
    </row>
    <row r="505" spans="1:4" x14ac:dyDescent="0.3">
      <c r="A505">
        <v>5.03</v>
      </c>
      <c r="B505">
        <v>9.9346119081088605E-2</v>
      </c>
      <c r="C505">
        <v>0.121432082063495</v>
      </c>
      <c r="D505">
        <v>5.0218384052578197E-2</v>
      </c>
    </row>
    <row r="506" spans="1:4" x14ac:dyDescent="0.3">
      <c r="A506">
        <v>5.04</v>
      </c>
      <c r="B506">
        <v>9.9352625305211897E-2</v>
      </c>
      <c r="C506">
        <v>0.121934646190655</v>
      </c>
      <c r="D506">
        <v>5.0296352342489803E-2</v>
      </c>
    </row>
    <row r="507" spans="1:4" x14ac:dyDescent="0.3">
      <c r="A507">
        <v>5.05</v>
      </c>
      <c r="B507">
        <v>9.9359066791320796E-2</v>
      </c>
      <c r="C507">
        <v>0.122437989385609</v>
      </c>
      <c r="D507">
        <v>5.0374125712010297E-2</v>
      </c>
    </row>
    <row r="508" spans="1:4" x14ac:dyDescent="0.3">
      <c r="A508">
        <v>5.0599999999999996</v>
      </c>
      <c r="B508">
        <v>9.9365444183569407E-2</v>
      </c>
      <c r="C508">
        <v>0.12294210969302399</v>
      </c>
      <c r="D508">
        <v>5.0451704404140298E-2</v>
      </c>
    </row>
    <row r="509" spans="1:4" x14ac:dyDescent="0.3">
      <c r="A509">
        <v>5.07</v>
      </c>
      <c r="B509">
        <v>9.9371758119702197E-2</v>
      </c>
      <c r="C509">
        <v>0.12344700516000399</v>
      </c>
      <c r="D509">
        <v>5.0529088664186497E-2</v>
      </c>
    </row>
    <row r="510" spans="1:4" x14ac:dyDescent="0.3">
      <c r="A510">
        <v>5.08</v>
      </c>
      <c r="B510">
        <v>9.93780092311181E-2</v>
      </c>
      <c r="C510">
        <v>0.123952673836116</v>
      </c>
      <c r="D510">
        <v>5.06062787397367E-2</v>
      </c>
    </row>
    <row r="511" spans="1:4" x14ac:dyDescent="0.3">
      <c r="A511">
        <v>5.09</v>
      </c>
      <c r="B511">
        <v>9.9384198142933602E-2</v>
      </c>
      <c r="C511">
        <v>0.12445911377341</v>
      </c>
      <c r="D511">
        <v>5.0683274880634399E-2</v>
      </c>
    </row>
    <row r="512" spans="1:4" x14ac:dyDescent="0.3">
      <c r="A512">
        <v>5.0999999999999996</v>
      </c>
      <c r="B512">
        <v>9.9390325474045096E-2</v>
      </c>
      <c r="C512">
        <v>0.12496632302645</v>
      </c>
      <c r="D512">
        <v>5.0760077338953498E-2</v>
      </c>
    </row>
    <row r="513" spans="1:4" x14ac:dyDescent="0.3">
      <c r="A513">
        <v>5.1100000000000003</v>
      </c>
      <c r="B513">
        <v>9.9396391837190803E-2</v>
      </c>
      <c r="C513">
        <v>0.125474299652337</v>
      </c>
      <c r="D513">
        <v>5.0836686368973601E-2</v>
      </c>
    </row>
    <row r="514" spans="1:4" x14ac:dyDescent="0.3">
      <c r="A514">
        <v>5.12</v>
      </c>
      <c r="B514">
        <v>9.9402397839012099E-2</v>
      </c>
      <c r="C514">
        <v>0.12598304171073599</v>
      </c>
      <c r="D514">
        <v>5.0913102227154901E-2</v>
      </c>
    </row>
    <row r="515" spans="1:4" x14ac:dyDescent="0.3">
      <c r="A515">
        <v>5.13</v>
      </c>
      <c r="B515">
        <v>9.9408344080114203E-2</v>
      </c>
      <c r="C515">
        <v>0.126492547263898</v>
      </c>
      <c r="D515">
        <v>5.0989325172113402E-2</v>
      </c>
    </row>
    <row r="516" spans="1:4" x14ac:dyDescent="0.3">
      <c r="A516">
        <v>5.14</v>
      </c>
      <c r="B516">
        <v>9.9414231155126404E-2</v>
      </c>
      <c r="C516">
        <v>0.12700281437668701</v>
      </c>
      <c r="D516">
        <v>5.1065355464596097E-2</v>
      </c>
    </row>
    <row r="517" spans="1:4" x14ac:dyDescent="0.3">
      <c r="A517">
        <v>5.15</v>
      </c>
      <c r="B517">
        <v>9.94200596527611E-2</v>
      </c>
      <c r="C517">
        <v>0.127513841116601</v>
      </c>
      <c r="D517">
        <v>5.1141193367456601E-2</v>
      </c>
    </row>
    <row r="518" spans="1:4" x14ac:dyDescent="0.3">
      <c r="A518">
        <v>5.16</v>
      </c>
      <c r="B518">
        <v>9.9425830155872794E-2</v>
      </c>
      <c r="C518">
        <v>0.12802562555379901</v>
      </c>
      <c r="D518">
        <v>5.1216839145630501E-2</v>
      </c>
    </row>
    <row r="519" spans="1:4" x14ac:dyDescent="0.3">
      <c r="A519">
        <v>5.17</v>
      </c>
      <c r="B519">
        <v>9.9431543241516901E-2</v>
      </c>
      <c r="C519">
        <v>0.12853816576112501</v>
      </c>
      <c r="D519">
        <v>5.1292293066111203E-2</v>
      </c>
    </row>
    <row r="520" spans="1:4" x14ac:dyDescent="0.3">
      <c r="A520">
        <v>5.18</v>
      </c>
      <c r="B520">
        <v>9.9437199481006502E-2</v>
      </c>
      <c r="C520">
        <v>0.129051459814127</v>
      </c>
      <c r="D520">
        <v>5.1367555397925299E-2</v>
      </c>
    </row>
    <row r="521" spans="1:4" x14ac:dyDescent="0.3">
      <c r="A521">
        <v>5.19</v>
      </c>
      <c r="B521">
        <v>9.94427994399706E-2</v>
      </c>
      <c r="C521">
        <v>0.129565505791086</v>
      </c>
      <c r="D521">
        <v>5.1442626412108797E-2</v>
      </c>
    </row>
    <row r="522" spans="1:4" x14ac:dyDescent="0.3">
      <c r="A522">
        <v>5.2</v>
      </c>
      <c r="B522">
        <v>9.9448343678409698E-2</v>
      </c>
      <c r="C522">
        <v>0.13008030177303201</v>
      </c>
      <c r="D522">
        <v>5.1517506381683099E-2</v>
      </c>
    </row>
    <row r="523" spans="1:4" x14ac:dyDescent="0.3">
      <c r="A523">
        <v>5.21</v>
      </c>
      <c r="B523">
        <v>9.9453832750752202E-2</v>
      </c>
      <c r="C523">
        <v>0.13059584584377301</v>
      </c>
      <c r="D523">
        <v>5.1592195581630598E-2</v>
      </c>
    </row>
    <row r="524" spans="1:4" x14ac:dyDescent="0.3">
      <c r="A524">
        <v>5.22</v>
      </c>
      <c r="B524">
        <v>9.9459267205910099E-2</v>
      </c>
      <c r="C524">
        <v>0.13111213608991501</v>
      </c>
      <c r="D524">
        <v>5.1666694288871502E-2</v>
      </c>
    </row>
    <row r="525" spans="1:4" x14ac:dyDescent="0.3">
      <c r="A525">
        <v>5.23</v>
      </c>
      <c r="B525">
        <v>9.9464647587333394E-2</v>
      </c>
      <c r="C525">
        <v>0.131629170600879</v>
      </c>
      <c r="D525">
        <v>5.1741002782239698E-2</v>
      </c>
    </row>
    <row r="526" spans="1:4" x14ac:dyDescent="0.3">
      <c r="A526">
        <v>5.24</v>
      </c>
      <c r="B526">
        <v>9.9469974433064906E-2</v>
      </c>
      <c r="C526">
        <v>0.13214694746893299</v>
      </c>
      <c r="D526">
        <v>5.1815121342459601E-2</v>
      </c>
    </row>
    <row r="527" spans="1:4" x14ac:dyDescent="0.3">
      <c r="A527">
        <v>5.25</v>
      </c>
      <c r="B527">
        <v>9.9475248275793501E-2</v>
      </c>
      <c r="C527">
        <v>0.13266546478920199</v>
      </c>
      <c r="D527">
        <v>5.18890502521221E-2</v>
      </c>
    </row>
    <row r="528" spans="1:4" x14ac:dyDescent="0.3">
      <c r="A528">
        <v>5.26</v>
      </c>
      <c r="B528">
        <v>9.9480469642907896E-2</v>
      </c>
      <c r="C528">
        <v>0.133184720659698</v>
      </c>
      <c r="D528">
        <v>5.19627897956619E-2</v>
      </c>
    </row>
    <row r="529" spans="1:4" x14ac:dyDescent="0.3">
      <c r="A529">
        <v>5.27</v>
      </c>
      <c r="B529">
        <v>9.9485639056549405E-2</v>
      </c>
      <c r="C529">
        <v>0.13370471318133501</v>
      </c>
      <c r="D529">
        <v>5.2036340259333701E-2</v>
      </c>
    </row>
    <row r="530" spans="1:4" x14ac:dyDescent="0.3">
      <c r="A530">
        <v>5.28</v>
      </c>
      <c r="B530">
        <v>9.9490757033663502E-2</v>
      </c>
      <c r="C530">
        <v>0.13422544045795501</v>
      </c>
      <c r="D530">
        <v>5.2109701931189502E-2</v>
      </c>
    </row>
    <row r="531" spans="1:4" x14ac:dyDescent="0.3">
      <c r="A531">
        <v>5.29</v>
      </c>
      <c r="B531">
        <v>9.9495824086052398E-2</v>
      </c>
      <c r="C531">
        <v>0.13474690059634101</v>
      </c>
      <c r="D531">
        <v>5.21828751010553E-2</v>
      </c>
    </row>
    <row r="532" spans="1:4" x14ac:dyDescent="0.3">
      <c r="A532">
        <v>5.3</v>
      </c>
      <c r="B532">
        <v>9.9500840720425504E-2</v>
      </c>
      <c r="C532">
        <v>0.13526909170624299</v>
      </c>
      <c r="D532">
        <v>5.2255860060508398E-2</v>
      </c>
    </row>
    <row r="533" spans="1:4" x14ac:dyDescent="0.3">
      <c r="A533">
        <v>5.31</v>
      </c>
      <c r="B533">
        <v>9.95058074384505E-2</v>
      </c>
      <c r="C533">
        <v>0.135792011900398</v>
      </c>
      <c r="D533">
        <v>5.23286571028546E-2</v>
      </c>
    </row>
    <row r="534" spans="1:4" x14ac:dyDescent="0.3">
      <c r="A534">
        <v>5.32</v>
      </c>
      <c r="B534">
        <v>9.9510724736803405E-2</v>
      </c>
      <c r="C534">
        <v>0.13631565929454401</v>
      </c>
      <c r="D534">
        <v>5.2401266523105602E-2</v>
      </c>
    </row>
    <row r="535" spans="1:4" x14ac:dyDescent="0.3">
      <c r="A535">
        <v>5.33</v>
      </c>
      <c r="B535">
        <v>9.9515593107217998E-2</v>
      </c>
      <c r="C535">
        <v>0.13684003200744299</v>
      </c>
      <c r="D535">
        <v>5.24736886179561E-2</v>
      </c>
    </row>
    <row r="536" spans="1:4" x14ac:dyDescent="0.3">
      <c r="A536">
        <v>5.34</v>
      </c>
      <c r="B536">
        <v>9.9520413036535693E-2</v>
      </c>
      <c r="C536">
        <v>0.13736512816089999</v>
      </c>
      <c r="D536">
        <v>5.2545923685761997E-2</v>
      </c>
    </row>
    <row r="537" spans="1:4" x14ac:dyDescent="0.3">
      <c r="A537">
        <v>5.35</v>
      </c>
      <c r="B537">
        <v>9.9525185006753294E-2</v>
      </c>
      <c r="C537">
        <v>0.13789094587978101</v>
      </c>
      <c r="D537">
        <v>5.26179720265176E-2</v>
      </c>
    </row>
    <row r="538" spans="1:4" x14ac:dyDescent="0.3">
      <c r="A538">
        <v>5.36</v>
      </c>
      <c r="B538">
        <v>9.9529909495071997E-2</v>
      </c>
      <c r="C538">
        <v>0.13841748329203099</v>
      </c>
      <c r="D538">
        <v>5.2689833941833498E-2</v>
      </c>
    </row>
    <row r="539" spans="1:4" x14ac:dyDescent="0.3">
      <c r="A539">
        <v>5.37</v>
      </c>
      <c r="B539">
        <v>9.9534586973944406E-2</v>
      </c>
      <c r="C539">
        <v>0.13894473852869099</v>
      </c>
      <c r="D539">
        <v>5.2761509734914697E-2</v>
      </c>
    </row>
    <row r="540" spans="1:4" x14ac:dyDescent="0.3">
      <c r="A540">
        <v>5.38</v>
      </c>
      <c r="B540">
        <v>9.9539217911122496E-2</v>
      </c>
      <c r="C540">
        <v>0.13947270972391801</v>
      </c>
      <c r="D540">
        <v>5.2832999710538397E-2</v>
      </c>
    </row>
    <row r="541" spans="1:4" x14ac:dyDescent="0.3">
      <c r="A541">
        <v>5.39</v>
      </c>
      <c r="B541">
        <v>9.9543802769703899E-2</v>
      </c>
      <c r="C541">
        <v>0.140001395015003</v>
      </c>
      <c r="D541">
        <v>5.2904304175032599E-2</v>
      </c>
    </row>
    <row r="542" spans="1:4" x14ac:dyDescent="0.3">
      <c r="A542">
        <v>5.4</v>
      </c>
      <c r="B542">
        <v>9.9548342008178206E-2</v>
      </c>
      <c r="C542">
        <v>0.14053079254238299</v>
      </c>
      <c r="D542">
        <v>5.2975423436253499E-2</v>
      </c>
    </row>
    <row r="543" spans="1:4" x14ac:dyDescent="0.3">
      <c r="A543">
        <v>5.41</v>
      </c>
      <c r="B543">
        <v>9.9552836080473106E-2</v>
      </c>
      <c r="C543">
        <v>0.14106090044966499</v>
      </c>
      <c r="D543">
        <v>5.3046357803565002E-2</v>
      </c>
    </row>
    <row r="544" spans="1:4" x14ac:dyDescent="0.3">
      <c r="A544">
        <v>5.42</v>
      </c>
      <c r="B544">
        <v>9.9557285435999801E-2</v>
      </c>
      <c r="C544">
        <v>0.141591716883636</v>
      </c>
      <c r="D544">
        <v>5.3117107587816299E-2</v>
      </c>
    </row>
    <row r="545" spans="1:4" x14ac:dyDescent="0.3">
      <c r="A545">
        <v>5.43</v>
      </c>
      <c r="B545">
        <v>9.9561690519697293E-2</v>
      </c>
      <c r="C545">
        <v>0.142123239994286</v>
      </c>
      <c r="D545">
        <v>5.3187673101320998E-2</v>
      </c>
    </row>
    <row r="546" spans="1:4" x14ac:dyDescent="0.3">
      <c r="A546">
        <v>5.44</v>
      </c>
      <c r="B546">
        <v>9.9566051772077904E-2</v>
      </c>
      <c r="C546">
        <v>0.14265546793481901</v>
      </c>
      <c r="D546">
        <v>5.3258054657835598E-2</v>
      </c>
    </row>
    <row r="547" spans="1:4" x14ac:dyDescent="0.3">
      <c r="A547">
        <v>5.45</v>
      </c>
      <c r="B547">
        <v>9.9570369629270405E-2</v>
      </c>
      <c r="C547">
        <v>0.14318839886167101</v>
      </c>
      <c r="D547">
        <v>5.3328252572538502E-2</v>
      </c>
    </row>
    <row r="548" spans="1:4" x14ac:dyDescent="0.3">
      <c r="A548">
        <v>5.46</v>
      </c>
      <c r="B548">
        <v>9.9574644523064304E-2</v>
      </c>
      <c r="C548">
        <v>0.14372203093452501</v>
      </c>
      <c r="D548">
        <v>5.3398267162008899E-2</v>
      </c>
    </row>
    <row r="549" spans="1:4" x14ac:dyDescent="0.3">
      <c r="A549">
        <v>5.47</v>
      </c>
      <c r="B549">
        <v>9.9578876880952294E-2</v>
      </c>
      <c r="C549">
        <v>0.14425636231632499</v>
      </c>
      <c r="D549">
        <v>5.3468098744206001E-2</v>
      </c>
    </row>
    <row r="550" spans="1:4" x14ac:dyDescent="0.3">
      <c r="A550">
        <v>5.48</v>
      </c>
      <c r="B550">
        <v>9.9583067126173999E-2</v>
      </c>
      <c r="C550">
        <v>0.14479139117329601</v>
      </c>
      <c r="D550">
        <v>5.3537747638447798E-2</v>
      </c>
    </row>
    <row r="551" spans="1:4" x14ac:dyDescent="0.3">
      <c r="A551">
        <v>5.49</v>
      </c>
      <c r="B551">
        <v>9.9587215677757399E-2</v>
      </c>
      <c r="C551">
        <v>0.14532711567495299</v>
      </c>
      <c r="D551">
        <v>5.3607214165391E-2</v>
      </c>
    </row>
    <row r="552" spans="1:4" x14ac:dyDescent="0.3">
      <c r="A552">
        <v>5.5</v>
      </c>
      <c r="B552">
        <v>9.9591322950561098E-2</v>
      </c>
      <c r="C552">
        <v>0.145863533994118</v>
      </c>
      <c r="D552">
        <v>5.3676498647009803E-2</v>
      </c>
    </row>
    <row r="553" spans="1:4" x14ac:dyDescent="0.3">
      <c r="A553">
        <v>5.51</v>
      </c>
      <c r="B553">
        <v>9.9595389355315894E-2</v>
      </c>
      <c r="C553">
        <v>0.146400644306933</v>
      </c>
      <c r="D553">
        <v>5.3745601406576103E-2</v>
      </c>
    </row>
    <row r="554" spans="1:4" x14ac:dyDescent="0.3">
      <c r="A554">
        <v>5.52</v>
      </c>
      <c r="B554">
        <v>9.9599415298665603E-2</v>
      </c>
      <c r="C554">
        <v>0.14693844479287799</v>
      </c>
      <c r="D554">
        <v>5.3814522768638497E-2</v>
      </c>
    </row>
    <row r="555" spans="1:4" x14ac:dyDescent="0.3">
      <c r="A555">
        <v>5.53</v>
      </c>
      <c r="B555">
        <v>9.9603401183207999E-2</v>
      </c>
      <c r="C555">
        <v>0.14747693363477801</v>
      </c>
      <c r="D555">
        <v>5.3883263059002602E-2</v>
      </c>
    </row>
    <row r="556" spans="1:4" x14ac:dyDescent="0.3">
      <c r="A556">
        <v>5.54</v>
      </c>
      <c r="B556">
        <v>9.9607347407534894E-2</v>
      </c>
      <c r="C556">
        <v>0.148016109018824</v>
      </c>
      <c r="D556">
        <v>5.3951822604710403E-2</v>
      </c>
    </row>
    <row r="557" spans="1:4" x14ac:dyDescent="0.3">
      <c r="A557">
        <v>5.55</v>
      </c>
      <c r="B557">
        <v>9.9611254366271995E-2</v>
      </c>
      <c r="C557">
        <v>0.14855596913458</v>
      </c>
      <c r="D557">
        <v>5.4020201734020799E-2</v>
      </c>
    </row>
    <row r="558" spans="1:4" x14ac:dyDescent="0.3">
      <c r="A558">
        <v>5.56</v>
      </c>
      <c r="B558">
        <v>9.9615122450118498E-2</v>
      </c>
      <c r="C558">
        <v>0.149096512174998</v>
      </c>
      <c r="D558">
        <v>5.4088400776389302E-2</v>
      </c>
    </row>
    <row r="559" spans="1:4" x14ac:dyDescent="0.3">
      <c r="A559">
        <v>5.57</v>
      </c>
      <c r="B559">
        <v>9.9618952045886097E-2</v>
      </c>
      <c r="C559">
        <v>0.14963773633643099</v>
      </c>
      <c r="D559">
        <v>5.4156420062448397E-2</v>
      </c>
    </row>
    <row r="560" spans="1:4" x14ac:dyDescent="0.3">
      <c r="A560">
        <v>5.58</v>
      </c>
      <c r="B560">
        <v>9.9622743536537495E-2</v>
      </c>
      <c r="C560">
        <v>0.15017963981864699</v>
      </c>
      <c r="D560">
        <v>5.42242599239878E-2</v>
      </c>
    </row>
    <row r="561" spans="1:4" x14ac:dyDescent="0.3">
      <c r="A561">
        <v>5.59</v>
      </c>
      <c r="B561">
        <v>9.9626497301225095E-2</v>
      </c>
      <c r="C561">
        <v>0.15072222082483799</v>
      </c>
      <c r="D561">
        <v>5.4291920693935097E-2</v>
      </c>
    </row>
    <row r="562" spans="1:4" x14ac:dyDescent="0.3">
      <c r="A562">
        <v>5.6</v>
      </c>
      <c r="B562">
        <v>9.9630213715328306E-2</v>
      </c>
      <c r="C562">
        <v>0.151265477561634</v>
      </c>
      <c r="D562">
        <v>5.4359402706336303E-2</v>
      </c>
    </row>
    <row r="563" spans="1:4" x14ac:dyDescent="0.3">
      <c r="A563">
        <v>5.61</v>
      </c>
      <c r="B563">
        <v>9.9633893150491898E-2</v>
      </c>
      <c r="C563">
        <v>0.15180940823911299</v>
      </c>
      <c r="D563">
        <v>5.4426706296335899E-2</v>
      </c>
    </row>
    <row r="564" spans="1:4" x14ac:dyDescent="0.3">
      <c r="A564">
        <v>5.62</v>
      </c>
      <c r="B564">
        <v>9.9637535974662295E-2</v>
      </c>
      <c r="C564">
        <v>0.152354011070814</v>
      </c>
      <c r="D564">
        <v>5.4493831800158703E-2</v>
      </c>
    </row>
    <row r="565" spans="1:4" x14ac:dyDescent="0.3">
      <c r="A565">
        <v>5.63</v>
      </c>
      <c r="B565">
        <v>9.9641142552125098E-2</v>
      </c>
      <c r="C565">
        <v>0.15289928427374799</v>
      </c>
      <c r="D565">
        <v>5.4560779555089797E-2</v>
      </c>
    </row>
    <row r="566" spans="1:4" x14ac:dyDescent="0.3">
      <c r="A566">
        <v>5.64</v>
      </c>
      <c r="B566">
        <v>9.9644713243541003E-2</v>
      </c>
      <c r="C566">
        <v>0.15344522606840699</v>
      </c>
      <c r="D566">
        <v>5.4627549899456E-2</v>
      </c>
    </row>
    <row r="567" spans="1:4" x14ac:dyDescent="0.3">
      <c r="A567">
        <v>5.65</v>
      </c>
      <c r="B567">
        <v>9.9648248405982201E-2</v>
      </c>
      <c r="C567">
        <v>0.153991834678777</v>
      </c>
      <c r="D567">
        <v>5.4694143172606798E-2</v>
      </c>
    </row>
    <row r="568" spans="1:4" x14ac:dyDescent="0.3">
      <c r="A568">
        <v>5.66</v>
      </c>
      <c r="B568">
        <v>9.9651748392968004E-2</v>
      </c>
      <c r="C568">
        <v>0.15453910833234799</v>
      </c>
      <c r="D568">
        <v>5.47605597148959E-2</v>
      </c>
    </row>
    <row r="569" spans="1:4" x14ac:dyDescent="0.3">
      <c r="A569">
        <v>5.67</v>
      </c>
      <c r="B569">
        <v>9.9655213554499897E-2</v>
      </c>
      <c r="C569">
        <v>0.15508704526012099</v>
      </c>
      <c r="D569">
        <v>5.4826799867662E-2</v>
      </c>
    </row>
    <row r="570" spans="1:4" x14ac:dyDescent="0.3">
      <c r="A570">
        <v>5.68</v>
      </c>
      <c r="B570">
        <v>9.9658644237096999E-2</v>
      </c>
      <c r="C570">
        <v>0.155635643696623</v>
      </c>
      <c r="D570">
        <v>5.4892863973210602E-2</v>
      </c>
    </row>
    <row r="571" spans="1:4" x14ac:dyDescent="0.3">
      <c r="A571">
        <v>5.69</v>
      </c>
      <c r="B571">
        <v>9.9662040783830494E-2</v>
      </c>
      <c r="C571">
        <v>0.15618490187991299</v>
      </c>
      <c r="D571">
        <v>5.49587523747955E-2</v>
      </c>
    </row>
    <row r="572" spans="1:4" x14ac:dyDescent="0.3">
      <c r="A572">
        <v>5.7</v>
      </c>
      <c r="B572">
        <v>9.9665403534357905E-2</v>
      </c>
      <c r="C572">
        <v>0.15673481805159201</v>
      </c>
      <c r="D572">
        <v>5.5024465416600499E-2</v>
      </c>
    </row>
    <row r="573" spans="1:4" x14ac:dyDescent="0.3">
      <c r="A573">
        <v>5.71</v>
      </c>
      <c r="B573">
        <v>9.9668732824957196E-2</v>
      </c>
      <c r="C573">
        <v>0.157285390456812</v>
      </c>
      <c r="D573">
        <v>5.5090003443721003E-2</v>
      </c>
    </row>
    <row r="574" spans="1:4" x14ac:dyDescent="0.3">
      <c r="A574">
        <v>5.72</v>
      </c>
      <c r="B574">
        <v>9.9672028988559994E-2</v>
      </c>
      <c r="C574">
        <v>0.157836617344288</v>
      </c>
      <c r="D574">
        <v>5.5155366802145903E-2</v>
      </c>
    </row>
    <row r="575" spans="1:4" x14ac:dyDescent="0.3">
      <c r="A575">
        <v>5.73</v>
      </c>
      <c r="B575">
        <v>9.9675292354785699E-2</v>
      </c>
      <c r="C575">
        <v>0.158388496966301</v>
      </c>
      <c r="D575">
        <v>5.5220555838739603E-2</v>
      </c>
    </row>
    <row r="576" spans="1:4" x14ac:dyDescent="0.3">
      <c r="A576">
        <v>5.74</v>
      </c>
      <c r="B576">
        <v>9.9678523249973505E-2</v>
      </c>
      <c r="C576">
        <v>0.15894102757871201</v>
      </c>
      <c r="D576">
        <v>5.52855709012244E-2</v>
      </c>
    </row>
    <row r="577" spans="1:4" x14ac:dyDescent="0.3">
      <c r="A577">
        <v>5.75</v>
      </c>
      <c r="B577">
        <v>9.96817219972157E-2</v>
      </c>
      <c r="C577">
        <v>0.15949420744096601</v>
      </c>
      <c r="D577">
        <v>5.5350412338161903E-2</v>
      </c>
    </row>
    <row r="578" spans="1:4" x14ac:dyDescent="0.3">
      <c r="A578">
        <v>5.76</v>
      </c>
      <c r="B578">
        <v>9.9684888916389797E-2</v>
      </c>
      <c r="C578">
        <v>0.160048034816103</v>
      </c>
      <c r="D578">
        <v>5.5415080498936203E-2</v>
      </c>
    </row>
    <row r="579" spans="1:4" x14ac:dyDescent="0.3">
      <c r="A579">
        <v>5.77</v>
      </c>
      <c r="B579">
        <v>9.9688024324190203E-2</v>
      </c>
      <c r="C579">
        <v>0.160602507970765</v>
      </c>
      <c r="D579">
        <v>5.5479575733735499E-2</v>
      </c>
    </row>
    <row r="580" spans="1:4" x14ac:dyDescent="0.3">
      <c r="A580">
        <v>5.78</v>
      </c>
      <c r="B580">
        <v>9.9691128534160497E-2</v>
      </c>
      <c r="C580">
        <v>0.16115762517520099</v>
      </c>
      <c r="D580">
        <v>5.5543898393535303E-2</v>
      </c>
    </row>
    <row r="581" spans="1:4" x14ac:dyDescent="0.3">
      <c r="A581">
        <v>5.79</v>
      </c>
      <c r="B581">
        <v>9.9694201856724105E-2</v>
      </c>
      <c r="C581">
        <v>0.16171338470327801</v>
      </c>
      <c r="D581">
        <v>5.5608048830080199E-2</v>
      </c>
    </row>
    <row r="582" spans="1:4" x14ac:dyDescent="0.3">
      <c r="A582">
        <v>5.8</v>
      </c>
      <c r="B582">
        <v>9.9697244599216098E-2</v>
      </c>
      <c r="C582">
        <v>0.162269784832486</v>
      </c>
      <c r="D582">
        <v>5.5672027395867602E-2</v>
      </c>
    </row>
    <row r="583" spans="1:4" x14ac:dyDescent="0.3">
      <c r="A583">
        <v>5.81</v>
      </c>
      <c r="B583">
        <v>9.9700257065913095E-2</v>
      </c>
      <c r="C583">
        <v>0.16282682384394501</v>
      </c>
      <c r="D583">
        <v>5.5735834444129502E-2</v>
      </c>
    </row>
    <row r="584" spans="1:4" x14ac:dyDescent="0.3">
      <c r="A584">
        <v>5.82</v>
      </c>
      <c r="B584">
        <v>9.9703239558064399E-2</v>
      </c>
      <c r="C584">
        <v>0.163384500022413</v>
      </c>
      <c r="D584">
        <v>5.5799470328815999E-2</v>
      </c>
    </row>
    <row r="585" spans="1:4" x14ac:dyDescent="0.3">
      <c r="A585">
        <v>5.83</v>
      </c>
      <c r="B585">
        <v>9.9706192373921795E-2</v>
      </c>
      <c r="C585">
        <v>0.16394281165628799</v>
      </c>
      <c r="D585">
        <v>5.58629354045782E-2</v>
      </c>
    </row>
    <row r="586" spans="1:4" x14ac:dyDescent="0.3">
      <c r="A586">
        <v>5.84</v>
      </c>
      <c r="B586">
        <v>9.9709115808769205E-2</v>
      </c>
      <c r="C586">
        <v>0.16450175703762199</v>
      </c>
      <c r="D586">
        <v>5.5926230026751303E-2</v>
      </c>
    </row>
    <row r="587" spans="1:4" x14ac:dyDescent="0.3">
      <c r="A587">
        <v>5.85</v>
      </c>
      <c r="B587">
        <v>9.9712010154952596E-2</v>
      </c>
      <c r="C587">
        <v>0.16506133446211901</v>
      </c>
      <c r="D587">
        <v>5.5989354551337502E-2</v>
      </c>
    </row>
    <row r="588" spans="1:4" x14ac:dyDescent="0.3">
      <c r="A588">
        <v>5.86</v>
      </c>
      <c r="B588">
        <v>9.9714875701909206E-2</v>
      </c>
      <c r="C588">
        <v>0.16562154222914499</v>
      </c>
      <c r="D588">
        <v>5.6052309334989898E-2</v>
      </c>
    </row>
    <row r="589" spans="1:4" x14ac:dyDescent="0.3">
      <c r="A589">
        <v>5.87</v>
      </c>
      <c r="B589">
        <v>9.9717712736195896E-2</v>
      </c>
      <c r="C589">
        <v>0.16618237864173299</v>
      </c>
      <c r="D589">
        <v>5.6115094734995298E-2</v>
      </c>
    </row>
    <row r="590" spans="1:4" x14ac:dyDescent="0.3">
      <c r="A590">
        <v>5.88</v>
      </c>
      <c r="B590">
        <v>9.97205215415186E-2</v>
      </c>
      <c r="C590">
        <v>0.16674384200658901</v>
      </c>
      <c r="D590">
        <v>5.6177711109258101E-2</v>
      </c>
    </row>
    <row r="591" spans="1:4" x14ac:dyDescent="0.3">
      <c r="A591">
        <v>5.89</v>
      </c>
      <c r="B591">
        <v>9.9723302398760205E-2</v>
      </c>
      <c r="C591">
        <v>0.16730593063409399</v>
      </c>
      <c r="D591">
        <v>5.6240158816283498E-2</v>
      </c>
    </row>
    <row r="592" spans="1:4" x14ac:dyDescent="0.3">
      <c r="A592">
        <v>5.9</v>
      </c>
      <c r="B592">
        <v>9.9726055586008805E-2</v>
      </c>
      <c r="C592">
        <v>0.16786864283831199</v>
      </c>
      <c r="D592">
        <v>5.6302438215161899E-2</v>
      </c>
    </row>
    <row r="593" spans="1:4" x14ac:dyDescent="0.3">
      <c r="A593">
        <v>5.91</v>
      </c>
      <c r="B593">
        <v>9.9728781378585402E-2</v>
      </c>
      <c r="C593">
        <v>0.16843197693699499</v>
      </c>
      <c r="D593">
        <v>5.6364549665551697E-2</v>
      </c>
    </row>
    <row r="594" spans="1:4" x14ac:dyDescent="0.3">
      <c r="A594">
        <v>5.92</v>
      </c>
      <c r="B594">
        <v>9.9731480049071605E-2</v>
      </c>
      <c r="C594">
        <v>0.16899593125158299</v>
      </c>
      <c r="D594">
        <v>5.6426493527664101E-2</v>
      </c>
    </row>
    <row r="595" spans="1:4" x14ac:dyDescent="0.3">
      <c r="A595">
        <v>5.93</v>
      </c>
      <c r="B595">
        <v>9.9734151867336696E-2</v>
      </c>
      <c r="C595">
        <v>0.16956050410721599</v>
      </c>
      <c r="D595">
        <v>5.6488270162246397E-2</v>
      </c>
    </row>
    <row r="596" spans="1:4" x14ac:dyDescent="0.3">
      <c r="A596">
        <v>5.94</v>
      </c>
      <c r="B596">
        <v>9.9736797100564697E-2</v>
      </c>
      <c r="C596">
        <v>0.17012569383272899</v>
      </c>
      <c r="D596">
        <v>5.6549879930566503E-2</v>
      </c>
    </row>
    <row r="597" spans="1:4" x14ac:dyDescent="0.3">
      <c r="A597">
        <v>5.95</v>
      </c>
      <c r="B597">
        <v>9.9739416013281207E-2</v>
      </c>
      <c r="C597">
        <v>0.170691498760665</v>
      </c>
      <c r="D597">
        <v>5.6611323194396802E-2</v>
      </c>
    </row>
    <row r="598" spans="1:4" x14ac:dyDescent="0.3">
      <c r="A598">
        <v>5.96</v>
      </c>
      <c r="B598">
        <v>9.9742008867379703E-2</v>
      </c>
      <c r="C598">
        <v>0.17125791722726999</v>
      </c>
      <c r="D598">
        <v>5.6672600315998502E-2</v>
      </c>
    </row>
    <row r="599" spans="1:4" x14ac:dyDescent="0.3">
      <c r="A599">
        <v>5.97</v>
      </c>
      <c r="B599">
        <v>9.9744575922147805E-2</v>
      </c>
      <c r="C599">
        <v>0.17182494757250399</v>
      </c>
      <c r="D599">
        <v>5.6733711658106298E-2</v>
      </c>
    </row>
    <row r="600" spans="1:4" x14ac:dyDescent="0.3">
      <c r="A600">
        <v>5.98</v>
      </c>
      <c r="B600">
        <v>9.9747117434293098E-2</v>
      </c>
      <c r="C600">
        <v>0.17239258814003899</v>
      </c>
      <c r="D600">
        <v>5.6794657583912098E-2</v>
      </c>
    </row>
    <row r="601" spans="1:4" x14ac:dyDescent="0.3">
      <c r="A601">
        <v>5.99</v>
      </c>
      <c r="B601">
        <v>9.9749633657969003E-2</v>
      </c>
      <c r="C601">
        <v>0.17296083727726599</v>
      </c>
      <c r="D601">
        <v>5.6855438457050302E-2</v>
      </c>
    </row>
    <row r="602" spans="1:4" x14ac:dyDescent="0.3">
      <c r="A602">
        <v>6</v>
      </c>
      <c r="B602">
        <v>9.9752124844800005E-2</v>
      </c>
      <c r="C602">
        <v>0.173529693335295</v>
      </c>
      <c r="D602">
        <v>5.6916054641581802E-2</v>
      </c>
    </row>
    <row r="603" spans="1:4" x14ac:dyDescent="0.3">
      <c r="A603">
        <v>6.01</v>
      </c>
      <c r="B603">
        <v>9.9754591243906704E-2</v>
      </c>
      <c r="C603">
        <v>0.17409915466895801</v>
      </c>
      <c r="D603">
        <v>5.6976506501979197E-2</v>
      </c>
    </row>
    <row r="604" spans="1:4" x14ac:dyDescent="0.3">
      <c r="A604">
        <v>6.02</v>
      </c>
      <c r="B604">
        <v>9.9757033101931306E-2</v>
      </c>
      <c r="C604">
        <v>0.174669219636816</v>
      </c>
      <c r="D604">
        <v>5.7036794403111303E-2</v>
      </c>
    </row>
    <row r="605" spans="1:4" x14ac:dyDescent="0.3">
      <c r="A605">
        <v>6.03</v>
      </c>
      <c r="B605">
        <v>9.9759450663061605E-2</v>
      </c>
      <c r="C605">
        <v>0.175239886601153</v>
      </c>
      <c r="D605">
        <v>5.7096918710227901E-2</v>
      </c>
    </row>
    <row r="606" spans="1:4" x14ac:dyDescent="0.3">
      <c r="A606">
        <v>6.04</v>
      </c>
      <c r="B606">
        <v>9.9761844169055702E-2</v>
      </c>
      <c r="C606">
        <v>0.17581115392798799</v>
      </c>
      <c r="D606">
        <v>5.7156879788945097E-2</v>
      </c>
    </row>
    <row r="607" spans="1:4" x14ac:dyDescent="0.3">
      <c r="A607">
        <v>6.05</v>
      </c>
      <c r="B607">
        <v>9.9764213859266204E-2</v>
      </c>
      <c r="C607">
        <v>0.17638301998706901</v>
      </c>
      <c r="D607">
        <v>5.7216678005230198E-2</v>
      </c>
    </row>
    <row r="608" spans="1:4" x14ac:dyDescent="0.3">
      <c r="A608">
        <v>6.06</v>
      </c>
      <c r="B608">
        <v>9.9766559970664206E-2</v>
      </c>
      <c r="C608">
        <v>0.17695548315187801</v>
      </c>
      <c r="D608">
        <v>5.7276313725386503E-2</v>
      </c>
    </row>
    <row r="609" spans="1:4" x14ac:dyDescent="0.3">
      <c r="A609">
        <v>6.07</v>
      </c>
      <c r="B609">
        <v>9.9768882737862802E-2</v>
      </c>
      <c r="C609">
        <v>0.17752854179963601</v>
      </c>
      <c r="D609">
        <v>5.7335787316039201E-2</v>
      </c>
    </row>
    <row r="610" spans="1:4" x14ac:dyDescent="0.3">
      <c r="A610">
        <v>6.08</v>
      </c>
      <c r="B610">
        <v>9.9771182393140603E-2</v>
      </c>
      <c r="C610">
        <v>0.17810219431129601</v>
      </c>
      <c r="D610">
        <v>5.7395099144120103E-2</v>
      </c>
    </row>
    <row r="611" spans="1:4" x14ac:dyDescent="0.3">
      <c r="A611">
        <v>6.09</v>
      </c>
      <c r="B611">
        <v>9.97734591664651E-2</v>
      </c>
      <c r="C611">
        <v>0.178676439071555</v>
      </c>
      <c r="D611">
        <v>5.7454249576853501E-2</v>
      </c>
    </row>
    <row r="612" spans="1:4" x14ac:dyDescent="0.3">
      <c r="A612">
        <v>6.1</v>
      </c>
      <c r="B612">
        <v>9.9775713285515599E-2</v>
      </c>
      <c r="C612">
        <v>0.17925127446884601</v>
      </c>
      <c r="D612">
        <v>5.7513238981741099E-2</v>
      </c>
    </row>
    <row r="613" spans="1:4" x14ac:dyDescent="0.3">
      <c r="A613">
        <v>6.11</v>
      </c>
      <c r="B613">
        <v>9.9777944975705801E-2</v>
      </c>
      <c r="C613">
        <v>0.179826698895345</v>
      </c>
      <c r="D613">
        <v>5.7572067726548097E-2</v>
      </c>
    </row>
    <row r="614" spans="1:4" x14ac:dyDescent="0.3">
      <c r="A614">
        <v>6.12</v>
      </c>
      <c r="B614">
        <v>9.9780154460206702E-2</v>
      </c>
      <c r="C614">
        <v>0.18040271074696801</v>
      </c>
      <c r="D614">
        <v>5.7630736179288503E-2</v>
      </c>
    </row>
    <row r="615" spans="1:4" x14ac:dyDescent="0.3">
      <c r="A615">
        <v>6.13</v>
      </c>
      <c r="B615">
        <v>9.9782341959968601E-2</v>
      </c>
      <c r="C615">
        <v>0.18097930842337501</v>
      </c>
      <c r="D615">
        <v>5.7689244708211102E-2</v>
      </c>
    </row>
    <row r="616" spans="1:4" x14ac:dyDescent="0.3">
      <c r="A616">
        <v>6.14</v>
      </c>
      <c r="B616">
        <v>9.9784507693743196E-2</v>
      </c>
      <c r="C616">
        <v>0.181556490327968</v>
      </c>
      <c r="D616">
        <v>5.7747593681785198E-2</v>
      </c>
    </row>
    <row r="617" spans="1:4" x14ac:dyDescent="0.3">
      <c r="A617">
        <v>6.15</v>
      </c>
      <c r="B617">
        <v>9.9786651878105898E-2</v>
      </c>
      <c r="C617">
        <v>0.182134254867892</v>
      </c>
      <c r="D617">
        <v>5.7805783468686103E-2</v>
      </c>
    </row>
    <row r="618" spans="1:4" x14ac:dyDescent="0.3">
      <c r="A618">
        <v>6.16</v>
      </c>
      <c r="B618">
        <v>9.9788774727476798E-2</v>
      </c>
      <c r="C618">
        <v>0.18271260045403701</v>
      </c>
      <c r="D618">
        <v>5.7863814437781699E-2</v>
      </c>
    </row>
    <row r="619" spans="1:4" x14ac:dyDescent="0.3">
      <c r="A619">
        <v>6.17</v>
      </c>
      <c r="B619">
        <v>9.9790876454142599E-2</v>
      </c>
      <c r="C619">
        <v>0.183291525501034</v>
      </c>
      <c r="D619">
        <v>5.79216869581183E-2</v>
      </c>
    </row>
    <row r="620" spans="1:4" x14ac:dyDescent="0.3">
      <c r="A620">
        <v>6.18</v>
      </c>
      <c r="B620">
        <v>9.9792957268277804E-2</v>
      </c>
      <c r="C620">
        <v>0.183871028427261</v>
      </c>
      <c r="D620">
        <v>5.7979401398906498E-2</v>
      </c>
    </row>
    <row r="621" spans="1:4" x14ac:dyDescent="0.3">
      <c r="A621">
        <v>6.19</v>
      </c>
      <c r="B621">
        <v>9.9795017377965506E-2</v>
      </c>
      <c r="C621">
        <v>0.18445110765483599</v>
      </c>
      <c r="D621">
        <v>5.80369581295078E-2</v>
      </c>
    </row>
    <row r="622" spans="1:4" x14ac:dyDescent="0.3">
      <c r="A622">
        <v>6.2</v>
      </c>
      <c r="B622">
        <v>9.9797056989218605E-2</v>
      </c>
      <c r="C622">
        <v>0.18503176160962301</v>
      </c>
      <c r="D622">
        <v>5.8094357519420499E-2</v>
      </c>
    </row>
    <row r="623" spans="1:4" x14ac:dyDescent="0.3">
      <c r="A623">
        <v>6.21</v>
      </c>
      <c r="B623">
        <v>9.9799076305999698E-2</v>
      </c>
      <c r="C623">
        <v>0.185612988721226</v>
      </c>
      <c r="D623">
        <v>5.8151599938266303E-2</v>
      </c>
    </row>
    <row r="624" spans="1:4" x14ac:dyDescent="0.3">
      <c r="A624">
        <v>6.22</v>
      </c>
      <c r="B624">
        <v>9.98010755302422E-2</v>
      </c>
      <c r="C624">
        <v>0.186194787422991</v>
      </c>
      <c r="D624">
        <v>5.8208685755776701E-2</v>
      </c>
    </row>
    <row r="625" spans="1:4" x14ac:dyDescent="0.3">
      <c r="A625">
        <v>6.23</v>
      </c>
      <c r="B625">
        <v>9.9803054861870397E-2</v>
      </c>
      <c r="C625">
        <v>0.18677715615200699</v>
      </c>
      <c r="D625">
        <v>5.8265615341779597E-2</v>
      </c>
    </row>
    <row r="626" spans="1:4" x14ac:dyDescent="0.3">
      <c r="A626">
        <v>6.24</v>
      </c>
      <c r="B626">
        <v>9.9805014498818997E-2</v>
      </c>
      <c r="C626">
        <v>0.187360093349102</v>
      </c>
      <c r="D626">
        <v>5.83223890661854E-2</v>
      </c>
    </row>
    <row r="627" spans="1:4" x14ac:dyDescent="0.3">
      <c r="A627">
        <v>6.25</v>
      </c>
      <c r="B627">
        <v>9.9806954637053302E-2</v>
      </c>
      <c r="C627">
        <v>0.18794359745884101</v>
      </c>
      <c r="D627">
        <v>5.8379007298974599E-2</v>
      </c>
    </row>
    <row r="628" spans="1:4" x14ac:dyDescent="0.3">
      <c r="A628">
        <v>6.26</v>
      </c>
      <c r="B628">
        <v>9.9808875470588906E-2</v>
      </c>
      <c r="C628">
        <v>0.18852766692952999</v>
      </c>
      <c r="D628">
        <v>5.8435470410183502E-2</v>
      </c>
    </row>
    <row r="629" spans="1:4" x14ac:dyDescent="0.3">
      <c r="A629">
        <v>6.27</v>
      </c>
      <c r="B629">
        <v>9.9810777191510602E-2</v>
      </c>
      <c r="C629">
        <v>0.18911230021320999</v>
      </c>
      <c r="D629">
        <v>5.8491778769891797E-2</v>
      </c>
    </row>
    <row r="630" spans="1:4" x14ac:dyDescent="0.3">
      <c r="A630">
        <v>6.28</v>
      </c>
      <c r="B630">
        <v>9.9812659989992197E-2</v>
      </c>
      <c r="C630">
        <v>0.189697495765656</v>
      </c>
      <c r="D630">
        <v>5.8547932748208999E-2</v>
      </c>
    </row>
    <row r="631" spans="1:4" x14ac:dyDescent="0.3">
      <c r="A631">
        <v>6.29</v>
      </c>
      <c r="B631">
        <v>9.9814524054315096E-2</v>
      </c>
      <c r="C631">
        <v>0.190283252046378</v>
      </c>
      <c r="D631">
        <v>5.8603932715261903E-2</v>
      </c>
    </row>
    <row r="632" spans="1:4" x14ac:dyDescent="0.3">
      <c r="A632">
        <v>6.3</v>
      </c>
      <c r="B632">
        <v>9.9816369570887298E-2</v>
      </c>
      <c r="C632">
        <v>0.190869567518616</v>
      </c>
      <c r="D632">
        <v>5.8659779041180797E-2</v>
      </c>
    </row>
    <row r="633" spans="1:4" x14ac:dyDescent="0.3">
      <c r="A633">
        <v>6.31</v>
      </c>
      <c r="B633">
        <v>9.9818196724262107E-2</v>
      </c>
      <c r="C633">
        <v>0.191456440649343</v>
      </c>
      <c r="D633">
        <v>5.8715472096087601E-2</v>
      </c>
    </row>
    <row r="634" spans="1:4" x14ac:dyDescent="0.3">
      <c r="A634">
        <v>6.32</v>
      </c>
      <c r="B634">
        <v>9.9820005697156197E-2</v>
      </c>
      <c r="C634">
        <v>0.19204386990925501</v>
      </c>
      <c r="D634">
        <v>5.8771012250082202E-2</v>
      </c>
    </row>
    <row r="635" spans="1:4" x14ac:dyDescent="0.3">
      <c r="A635">
        <v>6.33</v>
      </c>
      <c r="B635">
        <v>9.9821796670468602E-2</v>
      </c>
      <c r="C635">
        <v>0.192631853772779</v>
      </c>
      <c r="D635">
        <v>5.8826399873230101E-2</v>
      </c>
    </row>
    <row r="636" spans="1:4" x14ac:dyDescent="0.3">
      <c r="A636">
        <v>6.34</v>
      </c>
      <c r="B636">
        <v>9.9823569823297903E-2</v>
      </c>
      <c r="C636">
        <v>0.19322039071805999</v>
      </c>
      <c r="D636">
        <v>5.8881635335549701E-2</v>
      </c>
    </row>
    <row r="637" spans="1:4" x14ac:dyDescent="0.3">
      <c r="A637">
        <v>6.35</v>
      </c>
      <c r="B637">
        <v>9.9825325332961207E-2</v>
      </c>
      <c r="C637">
        <v>0.19380947922697001</v>
      </c>
      <c r="D637">
        <v>5.8936719006999698E-2</v>
      </c>
    </row>
    <row r="638" spans="1:4" x14ac:dyDescent="0.3">
      <c r="A638">
        <v>6.36</v>
      </c>
      <c r="B638">
        <v>9.98270633750106E-2</v>
      </c>
      <c r="C638">
        <v>0.194399117785094</v>
      </c>
      <c r="D638">
        <v>5.8991651257466603E-2</v>
      </c>
    </row>
    <row r="639" spans="1:4" x14ac:dyDescent="0.3">
      <c r="A639">
        <v>6.37</v>
      </c>
      <c r="B639">
        <v>9.9828784123252107E-2</v>
      </c>
      <c r="C639">
        <v>0.19498930488173799</v>
      </c>
      <c r="D639">
        <v>5.9046432456752E-2</v>
      </c>
    </row>
    <row r="640" spans="1:4" x14ac:dyDescent="0.3">
      <c r="A640">
        <v>6.38</v>
      </c>
      <c r="B640">
        <v>9.9830487749761707E-2</v>
      </c>
      <c r="C640">
        <v>0.19558003900991899</v>
      </c>
      <c r="D640">
        <v>5.9101062974560699E-2</v>
      </c>
    </row>
    <row r="641" spans="1:4" x14ac:dyDescent="0.3">
      <c r="A641">
        <v>6.39</v>
      </c>
      <c r="B641">
        <v>9.9832174424903594E-2</v>
      </c>
      <c r="C641">
        <v>0.196171318666364</v>
      </c>
      <c r="D641">
        <v>5.9155543180487803E-2</v>
      </c>
    </row>
    <row r="642" spans="1:4" x14ac:dyDescent="0.3">
      <c r="A642">
        <v>6.4</v>
      </c>
      <c r="B642">
        <v>9.9833844317346696E-2</v>
      </c>
      <c r="C642">
        <v>0.19676314235151099</v>
      </c>
      <c r="D642">
        <v>5.9209873444006897E-2</v>
      </c>
    </row>
    <row r="643" spans="1:4" x14ac:dyDescent="0.3">
      <c r="A643">
        <v>6.41</v>
      </c>
      <c r="B643">
        <v>9.9835497594081807E-2</v>
      </c>
      <c r="C643">
        <v>0.19735550856949899</v>
      </c>
      <c r="D643">
        <v>5.92640541344579E-2</v>
      </c>
    </row>
    <row r="644" spans="1:4" x14ac:dyDescent="0.3">
      <c r="A644">
        <v>6.42</v>
      </c>
      <c r="B644">
        <v>9.9837134420437706E-2</v>
      </c>
      <c r="C644">
        <v>0.19794841582817099</v>
      </c>
      <c r="D644">
        <v>5.9318085621034501E-2</v>
      </c>
    </row>
    <row r="645" spans="1:4" x14ac:dyDescent="0.3">
      <c r="A645">
        <v>6.43</v>
      </c>
      <c r="B645">
        <v>9.98387549600986E-2</v>
      </c>
      <c r="C645">
        <v>0.19854186263906801</v>
      </c>
      <c r="D645">
        <v>5.93719682727726E-2</v>
      </c>
    </row>
    <row r="646" spans="1:4" x14ac:dyDescent="0.3">
      <c r="A646">
        <v>6.44</v>
      </c>
      <c r="B646">
        <v>9.98403593751198E-2</v>
      </c>
      <c r="C646">
        <v>0.199135847517426</v>
      </c>
      <c r="D646">
        <v>5.9425702458538003E-2</v>
      </c>
    </row>
    <row r="647" spans="1:4" x14ac:dyDescent="0.3">
      <c r="A647">
        <v>6.45</v>
      </c>
      <c r="B647">
        <v>9.9841947825944105E-2</v>
      </c>
      <c r="C647">
        <v>0.199730368982172</v>
      </c>
      <c r="D647">
        <v>5.9479288547015001E-2</v>
      </c>
    </row>
    <row r="648" spans="1:4" x14ac:dyDescent="0.3">
      <c r="A648">
        <v>6.46</v>
      </c>
      <c r="B648">
        <v>9.9843520471418007E-2</v>
      </c>
      <c r="C648">
        <v>0.200325425555924</v>
      </c>
      <c r="D648">
        <v>5.9532726906693798E-2</v>
      </c>
    </row>
    <row r="649" spans="1:4" x14ac:dyDescent="0.3">
      <c r="A649">
        <v>6.47</v>
      </c>
      <c r="B649">
        <v>9.9845077468807303E-2</v>
      </c>
      <c r="C649">
        <v>0.200921015764981</v>
      </c>
      <c r="D649">
        <v>5.9586017905859601E-2</v>
      </c>
    </row>
    <row r="650" spans="1:4" x14ac:dyDescent="0.3">
      <c r="A650">
        <v>6.48</v>
      </c>
      <c r="B650">
        <v>9.9846618973813098E-2</v>
      </c>
      <c r="C650">
        <v>0.20151713813932601</v>
      </c>
      <c r="D650">
        <v>5.9639161912580299E-2</v>
      </c>
    </row>
    <row r="651" spans="1:4" x14ac:dyDescent="0.3">
      <c r="A651">
        <v>6.49</v>
      </c>
      <c r="B651">
        <v>9.9848145140587194E-2</v>
      </c>
      <c r="C651">
        <v>0.202113791212616</v>
      </c>
      <c r="D651">
        <v>5.9692159294694902E-2</v>
      </c>
    </row>
    <row r="652" spans="1:4" x14ac:dyDescent="0.3">
      <c r="A652">
        <v>6.5</v>
      </c>
      <c r="B652">
        <v>9.9849656121747496E-2</v>
      </c>
      <c r="C652">
        <v>0.20271097352218401</v>
      </c>
      <c r="D652">
        <v>5.9745010419802499E-2</v>
      </c>
    </row>
    <row r="653" spans="1:4" x14ac:dyDescent="0.3">
      <c r="A653">
        <v>6.51</v>
      </c>
      <c r="B653">
        <v>9.9851152068393401E-2</v>
      </c>
      <c r="C653">
        <v>0.20330868360903001</v>
      </c>
      <c r="D653">
        <v>5.9797715655250099E-2</v>
      </c>
    </row>
    <row r="654" spans="1:4" x14ac:dyDescent="0.3">
      <c r="A654">
        <v>6.52</v>
      </c>
      <c r="B654">
        <v>9.9852633130120896E-2</v>
      </c>
      <c r="C654">
        <v>0.20390692001782099</v>
      </c>
      <c r="D654">
        <v>5.9850275368121701E-2</v>
      </c>
    </row>
    <row r="655" spans="1:4" x14ac:dyDescent="0.3">
      <c r="A655">
        <v>6.53</v>
      </c>
      <c r="B655">
        <v>9.9854099455037301E-2</v>
      </c>
      <c r="C655">
        <v>0.20450568129688401</v>
      </c>
      <c r="D655">
        <v>5.99026899252268E-2</v>
      </c>
    </row>
    <row r="656" spans="1:4" x14ac:dyDescent="0.3">
      <c r="A656">
        <v>6.54</v>
      </c>
      <c r="B656">
        <v>9.9855551189776501E-2</v>
      </c>
      <c r="C656">
        <v>0.20510496599820199</v>
      </c>
      <c r="D656">
        <v>5.9954959693088998E-2</v>
      </c>
    </row>
    <row r="657" spans="1:4" x14ac:dyDescent="0.3">
      <c r="A657">
        <v>6.55</v>
      </c>
      <c r="B657">
        <v>9.9856988479513006E-2</v>
      </c>
      <c r="C657">
        <v>0.205704772677412</v>
      </c>
      <c r="D657">
        <v>6.00070850379349E-2</v>
      </c>
    </row>
    <row r="658" spans="1:4" x14ac:dyDescent="0.3">
      <c r="A658">
        <v>6.56</v>
      </c>
      <c r="B658">
        <v>9.9858411467977096E-2</v>
      </c>
      <c r="C658">
        <v>0.206305099893799</v>
      </c>
      <c r="D658">
        <v>6.0059066325683003E-2</v>
      </c>
    </row>
    <row r="659" spans="1:4" x14ac:dyDescent="0.3">
      <c r="A659">
        <v>6.57</v>
      </c>
      <c r="B659">
        <v>9.9859820297468802E-2</v>
      </c>
      <c r="C659">
        <v>0.20690594621028799</v>
      </c>
      <c r="D659">
        <v>6.0110903921932503E-2</v>
      </c>
    </row>
    <row r="660" spans="1:4" x14ac:dyDescent="0.3">
      <c r="A660">
        <v>6.58</v>
      </c>
      <c r="B660">
        <v>9.9861215108872303E-2</v>
      </c>
      <c r="C660">
        <v>0.20750731019344701</v>
      </c>
      <c r="D660">
        <v>6.01625981919525E-2</v>
      </c>
    </row>
    <row r="661" spans="1:4" x14ac:dyDescent="0.3">
      <c r="A661">
        <v>6.59</v>
      </c>
      <c r="B661">
        <v>9.9862596041669804E-2</v>
      </c>
      <c r="C661">
        <v>0.208109190413476</v>
      </c>
      <c r="D661">
        <v>6.0214149500670798E-2</v>
      </c>
    </row>
    <row r="662" spans="1:4" x14ac:dyDescent="0.3">
      <c r="A662">
        <v>6.6</v>
      </c>
      <c r="B662">
        <v>9.9863963233955896E-2</v>
      </c>
      <c r="C662">
        <v>0.20871158544420501</v>
      </c>
      <c r="D662">
        <v>6.02655582126633E-2</v>
      </c>
    </row>
    <row r="663" spans="1:4" x14ac:dyDescent="0.3">
      <c r="A663">
        <v>6.61</v>
      </c>
      <c r="B663">
        <v>9.9865316822450798E-2</v>
      </c>
      <c r="C663">
        <v>0.20931449386308901</v>
      </c>
      <c r="D663">
        <v>6.0316824692143098E-2</v>
      </c>
    </row>
    <row r="664" spans="1:4" x14ac:dyDescent="0.3">
      <c r="A664">
        <v>6.62</v>
      </c>
      <c r="B664">
        <v>9.9866656942514606E-2</v>
      </c>
      <c r="C664">
        <v>0.20991791425120099</v>
      </c>
      <c r="D664">
        <v>6.0367949302949399E-2</v>
      </c>
    </row>
    <row r="665" spans="1:4" x14ac:dyDescent="0.3">
      <c r="A665">
        <v>6.63</v>
      </c>
      <c r="B665">
        <v>9.98679837281604E-2</v>
      </c>
      <c r="C665">
        <v>0.21052184519323</v>
      </c>
      <c r="D665">
        <v>6.0418932408537802E-2</v>
      </c>
    </row>
    <row r="666" spans="1:4" x14ac:dyDescent="0.3">
      <c r="A666">
        <v>6.64</v>
      </c>
      <c r="B666">
        <v>9.9869297312068006E-2</v>
      </c>
      <c r="C666">
        <v>0.21112628527747501</v>
      </c>
      <c r="D666">
        <v>6.0469774371968397E-2</v>
      </c>
    </row>
    <row r="667" spans="1:4" x14ac:dyDescent="0.3">
      <c r="A667">
        <v>6.65</v>
      </c>
      <c r="B667">
        <v>9.9870597825596694E-2</v>
      </c>
      <c r="C667">
        <v>0.211731233095838</v>
      </c>
      <c r="D667">
        <v>6.0520475555896597E-2</v>
      </c>
    </row>
    <row r="668" spans="1:4" x14ac:dyDescent="0.3">
      <c r="A668">
        <v>6.66</v>
      </c>
      <c r="B668">
        <v>9.9871885398799001E-2</v>
      </c>
      <c r="C668">
        <v>0.21233668724382199</v>
      </c>
      <c r="D668">
        <v>6.0571036322561701E-2</v>
      </c>
    </row>
    <row r="669" spans="1:4" x14ac:dyDescent="0.3">
      <c r="A669">
        <v>6.67</v>
      </c>
      <c r="B669">
        <v>9.9873160160433405E-2</v>
      </c>
      <c r="C669">
        <v>0.21294264632052301</v>
      </c>
      <c r="D669">
        <v>6.0621457033776902E-2</v>
      </c>
    </row>
    <row r="670" spans="1:4" x14ac:dyDescent="0.3">
      <c r="A670">
        <v>6.68</v>
      </c>
      <c r="B670">
        <v>9.9874422237977101E-2</v>
      </c>
      <c r="C670">
        <v>0.213549108928626</v>
      </c>
      <c r="D670">
        <v>6.0671738050918897E-2</v>
      </c>
    </row>
    <row r="671" spans="1:4" x14ac:dyDescent="0.3">
      <c r="A671">
        <v>6.69</v>
      </c>
      <c r="B671">
        <v>9.9875671757638798E-2</v>
      </c>
      <c r="C671">
        <v>0.21415607367439901</v>
      </c>
      <c r="D671">
        <v>6.0721879734917897E-2</v>
      </c>
    </row>
    <row r="672" spans="1:4" x14ac:dyDescent="0.3">
      <c r="A672">
        <v>6.7</v>
      </c>
      <c r="B672">
        <v>9.9876908844371698E-2</v>
      </c>
      <c r="C672">
        <v>0.21476353916768701</v>
      </c>
      <c r="D672">
        <v>6.0771882446246803E-2</v>
      </c>
    </row>
    <row r="673" spans="1:4" x14ac:dyDescent="0.3">
      <c r="A673">
        <v>6.71</v>
      </c>
      <c r="B673">
        <v>9.9878133621885398E-2</v>
      </c>
      <c r="C673">
        <v>0.21537150402190999</v>
      </c>
      <c r="D673">
        <v>6.0821746544912098E-2</v>
      </c>
    </row>
    <row r="674" spans="1:4" x14ac:dyDescent="0.3">
      <c r="A674">
        <v>6.72</v>
      </c>
      <c r="B674">
        <v>9.9879346212658704E-2</v>
      </c>
      <c r="C674">
        <v>0.21597996685405099</v>
      </c>
      <c r="D674">
        <v>6.0871472390442799E-2</v>
      </c>
    </row>
    <row r="675" spans="1:4" x14ac:dyDescent="0.3">
      <c r="A675">
        <v>6.73</v>
      </c>
      <c r="B675">
        <v>9.98805467379517E-2</v>
      </c>
      <c r="C675">
        <v>0.21658892628465801</v>
      </c>
      <c r="D675">
        <v>6.0921060341881203E-2</v>
      </c>
    </row>
    <row r="676" spans="1:4" x14ac:dyDescent="0.3">
      <c r="A676">
        <v>6.74</v>
      </c>
      <c r="B676">
        <v>9.9881735317817993E-2</v>
      </c>
      <c r="C676">
        <v>0.21719838093783</v>
      </c>
      <c r="D676">
        <v>6.0970510757772697E-2</v>
      </c>
    </row>
    <row r="677" spans="1:4" x14ac:dyDescent="0.3">
      <c r="A677">
        <v>6.75</v>
      </c>
      <c r="B677">
        <v>9.9882912071116506E-2</v>
      </c>
      <c r="C677">
        <v>0.217808329441218</v>
      </c>
      <c r="D677">
        <v>6.1019823996155999E-2</v>
      </c>
    </row>
    <row r="678" spans="1:4" x14ac:dyDescent="0.3">
      <c r="A678">
        <v>6.76</v>
      </c>
      <c r="B678">
        <v>9.9884077115523495E-2</v>
      </c>
      <c r="C678">
        <v>0.21841877042601701</v>
      </c>
      <c r="D678">
        <v>6.1069000414553397E-2</v>
      </c>
    </row>
    <row r="679" spans="1:4" x14ac:dyDescent="0.3">
      <c r="A679">
        <v>6.77</v>
      </c>
      <c r="B679">
        <v>9.9885230567544503E-2</v>
      </c>
      <c r="C679">
        <v>0.219029702526957</v>
      </c>
      <c r="D679">
        <v>6.1118040369961199E-2</v>
      </c>
    </row>
    <row r="680" spans="1:4" x14ac:dyDescent="0.3">
      <c r="A680">
        <v>6.78</v>
      </c>
      <c r="B680">
        <v>9.9886372542525706E-2</v>
      </c>
      <c r="C680">
        <v>0.21964112438230399</v>
      </c>
      <c r="D680">
        <v>6.1166944218840003E-2</v>
      </c>
    </row>
    <row r="681" spans="1:4" x14ac:dyDescent="0.3">
      <c r="A681">
        <v>6.79</v>
      </c>
      <c r="B681">
        <v>9.9887503154665505E-2</v>
      </c>
      <c r="C681">
        <v>0.22025303463384399</v>
      </c>
      <c r="D681">
        <v>6.1215712317105098E-2</v>
      </c>
    </row>
    <row r="682" spans="1:4" x14ac:dyDescent="0.3">
      <c r="A682">
        <v>6.8</v>
      </c>
      <c r="B682">
        <v>9.9888622517026002E-2</v>
      </c>
      <c r="C682">
        <v>0.22086543192688801</v>
      </c>
      <c r="D682">
        <v>6.1264345020117197E-2</v>
      </c>
    </row>
    <row r="683" spans="1:4" x14ac:dyDescent="0.3">
      <c r="A683">
        <v>6.81</v>
      </c>
      <c r="B683">
        <v>9.9889730741544502E-2</v>
      </c>
      <c r="C683">
        <v>0.22147831491025599</v>
      </c>
      <c r="D683">
        <v>6.1312842682673202E-2</v>
      </c>
    </row>
    <row r="684" spans="1:4" x14ac:dyDescent="0.3">
      <c r="A684">
        <v>6.82</v>
      </c>
      <c r="B684">
        <v>9.9890827939044399E-2</v>
      </c>
      <c r="C684">
        <v>0.22209168223627801</v>
      </c>
      <c r="D684">
        <v>6.1361205658996297E-2</v>
      </c>
    </row>
    <row r="685" spans="1:4" x14ac:dyDescent="0.3">
      <c r="A685">
        <v>6.83</v>
      </c>
      <c r="B685">
        <v>9.9891914219246203E-2</v>
      </c>
      <c r="C685">
        <v>0.22270553256078399</v>
      </c>
      <c r="D685">
        <v>6.1409434302727398E-2</v>
      </c>
    </row>
    <row r="686" spans="1:4" x14ac:dyDescent="0.3">
      <c r="A686">
        <v>6.84</v>
      </c>
      <c r="B686">
        <v>9.9892989690779005E-2</v>
      </c>
      <c r="C686">
        <v>0.22331986454309799</v>
      </c>
      <c r="D686">
        <v>6.1457528966915802E-2</v>
      </c>
    </row>
    <row r="687" spans="1:4" x14ac:dyDescent="0.3">
      <c r="A687">
        <v>6.85</v>
      </c>
      <c r="B687">
        <v>9.9894054461190804E-2</v>
      </c>
      <c r="C687">
        <v>0.22393467684603399</v>
      </c>
      <c r="D687">
        <v>6.1505490004009601E-2</v>
      </c>
    </row>
    <row r="688" spans="1:4" x14ac:dyDescent="0.3">
      <c r="A688">
        <v>6.86</v>
      </c>
      <c r="B688">
        <v>9.9895108636959606E-2</v>
      </c>
      <c r="C688">
        <v>0.22454996813588499</v>
      </c>
      <c r="D688">
        <v>6.1553317765847597E-2</v>
      </c>
    </row>
    <row r="689" spans="1:4" x14ac:dyDescent="0.3">
      <c r="A689">
        <v>6.87</v>
      </c>
      <c r="B689">
        <v>9.9896152323503698E-2</v>
      </c>
      <c r="C689">
        <v>0.22516573708242099</v>
      </c>
      <c r="D689">
        <v>6.1601012603649599E-2</v>
      </c>
    </row>
    <row r="690" spans="1:4" x14ac:dyDescent="0.3">
      <c r="A690">
        <v>6.88</v>
      </c>
      <c r="B690">
        <v>9.98971856251928E-2</v>
      </c>
      <c r="C690">
        <v>0.22578198235888</v>
      </c>
      <c r="D690">
        <v>6.1648574868007899E-2</v>
      </c>
    </row>
    <row r="691" spans="1:4" x14ac:dyDescent="0.3">
      <c r="A691">
        <v>6.89</v>
      </c>
      <c r="B691">
        <v>9.9898208645357894E-2</v>
      </c>
      <c r="C691">
        <v>0.22639870264196399</v>
      </c>
      <c r="D691">
        <v>6.1696004908878499E-2</v>
      </c>
    </row>
    <row r="692" spans="1:4" x14ac:dyDescent="0.3">
      <c r="A692">
        <v>6.9</v>
      </c>
      <c r="B692">
        <v>9.9899221486301801E-2</v>
      </c>
      <c r="C692">
        <v>0.227015896611828</v>
      </c>
      <c r="D692">
        <v>6.1743303075572499E-2</v>
      </c>
    </row>
    <row r="693" spans="1:4" x14ac:dyDescent="0.3">
      <c r="A693">
        <v>6.91</v>
      </c>
      <c r="B693">
        <v>9.9900224249309499E-2</v>
      </c>
      <c r="C693">
        <v>0.22763356295207801</v>
      </c>
      <c r="D693">
        <v>6.1790469716747197E-2</v>
      </c>
    </row>
    <row r="694" spans="1:4" x14ac:dyDescent="0.3">
      <c r="A694">
        <v>6.92</v>
      </c>
      <c r="B694">
        <v>9.9901217034658193E-2</v>
      </c>
      <c r="C694">
        <v>0.22825170034976</v>
      </c>
      <c r="D694">
        <v>6.1837505180397802E-2</v>
      </c>
    </row>
    <row r="695" spans="1:4" x14ac:dyDescent="0.3">
      <c r="A695">
        <v>6.93</v>
      </c>
      <c r="B695">
        <v>9.9902199941627204E-2</v>
      </c>
      <c r="C695">
        <v>0.228870307495356</v>
      </c>
      <c r="D695">
        <v>6.1884409813849003E-2</v>
      </c>
    </row>
    <row r="696" spans="1:4" x14ac:dyDescent="0.3">
      <c r="A696">
        <v>6.94</v>
      </c>
      <c r="B696">
        <v>9.9903173068508003E-2</v>
      </c>
      <c r="C696">
        <v>0.229489383082778</v>
      </c>
      <c r="D696">
        <v>6.1931183963746299E-2</v>
      </c>
    </row>
    <row r="697" spans="1:4" x14ac:dyDescent="0.3">
      <c r="A697">
        <v>6.95</v>
      </c>
      <c r="B697">
        <v>9.9904136512614095E-2</v>
      </c>
      <c r="C697">
        <v>0.23010892580935799</v>
      </c>
      <c r="D697">
        <v>6.1977827976048103E-2</v>
      </c>
    </row>
    <row r="698" spans="1:4" x14ac:dyDescent="0.3">
      <c r="A698">
        <v>6.96</v>
      </c>
      <c r="B698">
        <v>9.9905090370290897E-2</v>
      </c>
      <c r="C698">
        <v>0.23072893437584199</v>
      </c>
      <c r="D698">
        <v>6.2024342196017303E-2</v>
      </c>
    </row>
    <row r="699" spans="1:4" x14ac:dyDescent="0.3">
      <c r="A699">
        <v>6.97</v>
      </c>
      <c r="B699">
        <v>9.9906034736924706E-2</v>
      </c>
      <c r="C699">
        <v>0.23134940748638599</v>
      </c>
      <c r="D699">
        <v>6.2070726968213003E-2</v>
      </c>
    </row>
    <row r="700" spans="1:4" x14ac:dyDescent="0.3">
      <c r="A700">
        <v>6.98</v>
      </c>
      <c r="B700">
        <v>9.9906969706953203E-2</v>
      </c>
      <c r="C700">
        <v>0.23197034384854401</v>
      </c>
      <c r="D700">
        <v>6.2116982636482798E-2</v>
      </c>
    </row>
    <row r="701" spans="1:4" x14ac:dyDescent="0.3">
      <c r="A701">
        <v>6.99</v>
      </c>
      <c r="B701">
        <v>9.9907895373874095E-2</v>
      </c>
      <c r="C701">
        <v>0.232591742173265</v>
      </c>
      <c r="D701">
        <v>6.2163109543954598E-2</v>
      </c>
    </row>
    <row r="702" spans="1:4" x14ac:dyDescent="0.3">
      <c r="A702">
        <v>7</v>
      </c>
      <c r="B702">
        <v>9.9908811830254796E-2</v>
      </c>
      <c r="C702">
        <v>0.23321360117488499</v>
      </c>
      <c r="D702">
        <v>6.2209108033028801E-2</v>
      </c>
    </row>
    <row r="703" spans="1:4" x14ac:dyDescent="0.3">
      <c r="A703">
        <v>7.01</v>
      </c>
      <c r="B703">
        <v>9.9909719167741801E-2</v>
      </c>
      <c r="C703">
        <v>0.23383591957111799</v>
      </c>
      <c r="D703">
        <v>6.2254978445370403E-2</v>
      </c>
    </row>
    <row r="704" spans="1:4" x14ac:dyDescent="0.3">
      <c r="A704">
        <v>7.02</v>
      </c>
      <c r="B704">
        <v>9.9910617477069599E-2</v>
      </c>
      <c r="C704">
        <v>0.234458696083051</v>
      </c>
      <c r="D704">
        <v>6.2300721121901402E-2</v>
      </c>
    </row>
    <row r="705" spans="1:4" x14ac:dyDescent="0.3">
      <c r="A705">
        <v>7.03</v>
      </c>
      <c r="B705">
        <v>9.9911506848069806E-2</v>
      </c>
      <c r="C705">
        <v>0.23508192943513601</v>
      </c>
      <c r="D705">
        <v>6.2346336402793197E-2</v>
      </c>
    </row>
    <row r="706" spans="1:4" x14ac:dyDescent="0.3">
      <c r="A706">
        <v>7.04</v>
      </c>
      <c r="B706">
        <v>9.9912387369680403E-2</v>
      </c>
      <c r="C706">
        <v>0.23570561835518</v>
      </c>
      <c r="D706">
        <v>6.2391824627458903E-2</v>
      </c>
    </row>
    <row r="707" spans="1:4" x14ac:dyDescent="0.3">
      <c r="A707">
        <v>7.05</v>
      </c>
      <c r="B707">
        <v>9.9913259129954204E-2</v>
      </c>
      <c r="C707">
        <v>0.23632976157434399</v>
      </c>
      <c r="D707">
        <v>6.2437186134545998E-2</v>
      </c>
    </row>
    <row r="708" spans="1:4" x14ac:dyDescent="0.3">
      <c r="A708">
        <v>7.06</v>
      </c>
      <c r="B708">
        <v>9.9914122216068005E-2</v>
      </c>
      <c r="C708">
        <v>0.23695435782712901</v>
      </c>
      <c r="D708">
        <v>6.2482421261928697E-2</v>
      </c>
    </row>
    <row r="709" spans="1:4" x14ac:dyDescent="0.3">
      <c r="A709">
        <v>7.07</v>
      </c>
      <c r="B709">
        <v>9.9914976714331E-2</v>
      </c>
      <c r="C709">
        <v>0.23757940585137199</v>
      </c>
      <c r="D709">
        <v>6.2527530346701402E-2</v>
      </c>
    </row>
    <row r="710" spans="1:4" x14ac:dyDescent="0.3">
      <c r="A710">
        <v>7.08</v>
      </c>
      <c r="B710">
        <v>9.9915822710194002E-2</v>
      </c>
      <c r="C710">
        <v>0.23820490438823999</v>
      </c>
      <c r="D710">
        <v>6.2572513725170295E-2</v>
      </c>
    </row>
    <row r="711" spans="1:4" x14ac:dyDescent="0.3">
      <c r="A711">
        <v>7.09</v>
      </c>
      <c r="B711">
        <v>9.9916660288257103E-2</v>
      </c>
      <c r="C711">
        <v>0.238830852182217</v>
      </c>
      <c r="D711">
        <v>6.2617371732847593E-2</v>
      </c>
    </row>
    <row r="712" spans="1:4" x14ac:dyDescent="0.3">
      <c r="A712">
        <v>7.1</v>
      </c>
      <c r="B712">
        <v>9.99174895322789E-2</v>
      </c>
      <c r="C712">
        <v>0.23945724798110199</v>
      </c>
      <c r="D712">
        <v>6.26621047044435E-2</v>
      </c>
    </row>
    <row r="713" spans="1:4" x14ac:dyDescent="0.3">
      <c r="A713">
        <v>7.11</v>
      </c>
      <c r="B713">
        <v>9.9918310525184503E-2</v>
      </c>
      <c r="C713">
        <v>0.240084090535999</v>
      </c>
      <c r="D713">
        <v>6.2706712973859505E-2</v>
      </c>
    </row>
    <row r="714" spans="1:4" x14ac:dyDescent="0.3">
      <c r="A714">
        <v>7.12</v>
      </c>
      <c r="B714">
        <v>9.9919123349073796E-2</v>
      </c>
      <c r="C714">
        <v>0.24071137860131001</v>
      </c>
      <c r="D714">
        <v>6.2751196874182097E-2</v>
      </c>
    </row>
    <row r="715" spans="1:4" x14ac:dyDescent="0.3">
      <c r="A715">
        <v>7.13</v>
      </c>
      <c r="B715">
        <v>9.9919928085229995E-2</v>
      </c>
      <c r="C715">
        <v>0.24133911093472399</v>
      </c>
      <c r="D715">
        <v>6.2795556737675298E-2</v>
      </c>
    </row>
    <row r="716" spans="1:4" x14ac:dyDescent="0.3">
      <c r="A716">
        <v>7.14</v>
      </c>
      <c r="B716">
        <v>9.9920724814127199E-2</v>
      </c>
      <c r="C716">
        <v>0.241967286297218</v>
      </c>
      <c r="D716">
        <v>6.2839792895774294E-2</v>
      </c>
    </row>
    <row r="717" spans="1:4" x14ac:dyDescent="0.3">
      <c r="A717">
        <v>7.15</v>
      </c>
      <c r="B717">
        <v>9.9921513615439203E-2</v>
      </c>
      <c r="C717">
        <v>0.242595903453037</v>
      </c>
      <c r="D717">
        <v>6.2883905679079102E-2</v>
      </c>
    </row>
    <row r="718" spans="1:4" x14ac:dyDescent="0.3">
      <c r="A718">
        <v>7.16</v>
      </c>
      <c r="B718">
        <v>9.9922294568046702E-2</v>
      </c>
      <c r="C718">
        <v>0.243224961169698</v>
      </c>
      <c r="D718">
        <v>6.2927895417347599E-2</v>
      </c>
    </row>
    <row r="719" spans="1:4" x14ac:dyDescent="0.3">
      <c r="A719">
        <v>7.17</v>
      </c>
      <c r="B719">
        <v>9.9923067750045502E-2</v>
      </c>
      <c r="C719">
        <v>0.243854458217973</v>
      </c>
      <c r="D719">
        <v>6.2971762439489598E-2</v>
      </c>
    </row>
    <row r="720" spans="1:4" x14ac:dyDescent="0.3">
      <c r="A720">
        <v>7.18</v>
      </c>
      <c r="B720">
        <v>9.9923833238754603E-2</v>
      </c>
      <c r="C720">
        <v>0.24448439337188799</v>
      </c>
      <c r="D720">
        <v>6.3015507073560406E-2</v>
      </c>
    </row>
    <row r="721" spans="1:4" x14ac:dyDescent="0.3">
      <c r="A721">
        <v>7.19</v>
      </c>
      <c r="B721">
        <v>9.9924591110723396E-2</v>
      </c>
      <c r="C721">
        <v>0.24511476540870999</v>
      </c>
      <c r="D721">
        <v>6.3059129646754503E-2</v>
      </c>
    </row>
    <row r="722" spans="1:4" x14ac:dyDescent="0.3">
      <c r="A722">
        <v>7.2</v>
      </c>
      <c r="B722">
        <v>9.9925341441739896E-2</v>
      </c>
      <c r="C722">
        <v>0.24574557310894199</v>
      </c>
      <c r="D722">
        <v>6.3102630485399699E-2</v>
      </c>
    </row>
    <row r="723" spans="1:4" x14ac:dyDescent="0.3">
      <c r="A723">
        <v>7.21</v>
      </c>
      <c r="B723">
        <v>9.9926084306837706E-2</v>
      </c>
      <c r="C723">
        <v>0.246376815256313</v>
      </c>
      <c r="D723">
        <v>6.3146009914950799E-2</v>
      </c>
    </row>
    <row r="724" spans="1:4" x14ac:dyDescent="0.3">
      <c r="A724">
        <v>7.22</v>
      </c>
      <c r="B724">
        <v>9.9926819780303905E-2</v>
      </c>
      <c r="C724">
        <v>0.247008490637774</v>
      </c>
      <c r="D724">
        <v>6.3189268259984097E-2</v>
      </c>
    </row>
    <row r="725" spans="1:4" x14ac:dyDescent="0.3">
      <c r="A725">
        <v>7.23</v>
      </c>
      <c r="B725">
        <v>9.9927547935686603E-2</v>
      </c>
      <c r="C725">
        <v>0.24764059804348401</v>
      </c>
      <c r="D725">
        <v>6.3232405844191306E-2</v>
      </c>
    </row>
    <row r="726" spans="1:4" x14ac:dyDescent="0.3">
      <c r="A726">
        <v>7.24</v>
      </c>
      <c r="B726">
        <v>9.9928268845801901E-2</v>
      </c>
      <c r="C726">
        <v>0.248273136266807</v>
      </c>
      <c r="D726">
        <v>6.3275422990373698E-2</v>
      </c>
    </row>
    <row r="727" spans="1:4" x14ac:dyDescent="0.3">
      <c r="A727">
        <v>7.25</v>
      </c>
      <c r="B727">
        <v>9.9928982582741299E-2</v>
      </c>
      <c r="C727">
        <v>0.248906104104299</v>
      </c>
      <c r="D727">
        <v>6.3318320020437094E-2</v>
      </c>
    </row>
    <row r="728" spans="1:4" x14ac:dyDescent="0.3">
      <c r="A728">
        <v>7.26</v>
      </c>
      <c r="B728">
        <v>9.99296892178793E-2</v>
      </c>
      <c r="C728">
        <v>0.24953950035570599</v>
      </c>
      <c r="D728">
        <v>6.3361097255385704E-2</v>
      </c>
    </row>
    <row r="729" spans="1:4" x14ac:dyDescent="0.3">
      <c r="A729">
        <v>7.27</v>
      </c>
      <c r="B729">
        <v>9.9930388821879795E-2</v>
      </c>
      <c r="C729">
        <v>0.25017332382395102</v>
      </c>
      <c r="D729">
        <v>6.3403755015317004E-2</v>
      </c>
    </row>
    <row r="730" spans="1:4" x14ac:dyDescent="0.3">
      <c r="A730">
        <v>7.28</v>
      </c>
      <c r="B730">
        <v>9.9931081464704002E-2</v>
      </c>
      <c r="C730">
        <v>0.25080757331512599</v>
      </c>
      <c r="D730">
        <v>6.3446293619416297E-2</v>
      </c>
    </row>
    <row r="731" spans="1:4" x14ac:dyDescent="0.3">
      <c r="A731">
        <v>7.29</v>
      </c>
      <c r="B731">
        <v>9.9931767215616599E-2</v>
      </c>
      <c r="C731">
        <v>0.25144224763848599</v>
      </c>
      <c r="D731">
        <v>6.3488713385951995E-2</v>
      </c>
    </row>
    <row r="732" spans="1:4" x14ac:dyDescent="0.3">
      <c r="A732">
        <v>7.3</v>
      </c>
      <c r="B732">
        <v>9.9932446143193396E-2</v>
      </c>
      <c r="C732">
        <v>0.25207734560644002</v>
      </c>
      <c r="D732">
        <v>6.3531014632269595E-2</v>
      </c>
    </row>
    <row r="733" spans="1:4" x14ac:dyDescent="0.3">
      <c r="A733">
        <v>7.31</v>
      </c>
      <c r="B733">
        <v>9.9933118315327599E-2</v>
      </c>
      <c r="C733">
        <v>0.25271286603454102</v>
      </c>
      <c r="D733">
        <v>6.3573197674787404E-2</v>
      </c>
    </row>
    <row r="734" spans="1:4" x14ac:dyDescent="0.3">
      <c r="A734">
        <v>7.32</v>
      </c>
      <c r="B734">
        <v>9.9933783799236994E-2</v>
      </c>
      <c r="C734">
        <v>0.253348807741481</v>
      </c>
      <c r="D734">
        <v>6.3615262828991395E-2</v>
      </c>
    </row>
    <row r="735" spans="1:4" x14ac:dyDescent="0.3">
      <c r="A735">
        <v>7.33</v>
      </c>
      <c r="B735">
        <v>9.9934442661470599E-2</v>
      </c>
      <c r="C735">
        <v>0.25398516954907602</v>
      </c>
      <c r="D735">
        <v>6.3657210409430495E-2</v>
      </c>
    </row>
    <row r="736" spans="1:4" x14ac:dyDescent="0.3">
      <c r="A736">
        <v>7.34</v>
      </c>
      <c r="B736">
        <v>9.9935094967915195E-2</v>
      </c>
      <c r="C736">
        <v>0.25462195028226697</v>
      </c>
      <c r="D736">
        <v>6.3699040729711595E-2</v>
      </c>
    </row>
    <row r="737" spans="1:4" x14ac:dyDescent="0.3">
      <c r="A737">
        <v>7.35</v>
      </c>
      <c r="B737">
        <v>9.9935740783802005E-2</v>
      </c>
      <c r="C737">
        <v>0.255259148769102</v>
      </c>
      <c r="D737">
        <v>6.3740754102495203E-2</v>
      </c>
    </row>
    <row r="738" spans="1:4" x14ac:dyDescent="0.3">
      <c r="A738">
        <v>7.36</v>
      </c>
      <c r="B738">
        <v>9.9936380173712994E-2</v>
      </c>
      <c r="C738">
        <v>0.25589676384073501</v>
      </c>
      <c r="D738">
        <v>6.3782350839490895E-2</v>
      </c>
    </row>
    <row r="739" spans="1:4" x14ac:dyDescent="0.3">
      <c r="A739">
        <v>7.37</v>
      </c>
      <c r="B739">
        <v>9.9937013201587904E-2</v>
      </c>
      <c r="C739">
        <v>0.25653479433141202</v>
      </c>
      <c r="D739">
        <v>6.3823831251452995E-2</v>
      </c>
    </row>
    <row r="740" spans="1:4" x14ac:dyDescent="0.3">
      <c r="A740">
        <v>7.38</v>
      </c>
      <c r="B740">
        <v>9.9937639930729905E-2</v>
      </c>
      <c r="C740">
        <v>0.25717323907846701</v>
      </c>
      <c r="D740">
        <v>6.3865195648175901E-2</v>
      </c>
    </row>
    <row r="741" spans="1:4" x14ac:dyDescent="0.3">
      <c r="A741">
        <v>7.39</v>
      </c>
      <c r="B741">
        <v>9.99382604238125E-2</v>
      </c>
      <c r="C741">
        <v>0.257812096922309</v>
      </c>
      <c r="D741">
        <v>6.3906444338490506E-2</v>
      </c>
    </row>
    <row r="742" spans="1:4" x14ac:dyDescent="0.3">
      <c r="A742">
        <v>7.4</v>
      </c>
      <c r="B742">
        <v>9.99388747428855E-2</v>
      </c>
      <c r="C742">
        <v>0.258451366706415</v>
      </c>
      <c r="D742">
        <v>6.3947577630259697E-2</v>
      </c>
    </row>
    <row r="743" spans="1:4" x14ac:dyDescent="0.3">
      <c r="A743">
        <v>7.41</v>
      </c>
      <c r="B743">
        <v>9.9939482949381306E-2</v>
      </c>
      <c r="C743">
        <v>0.25909104727732302</v>
      </c>
      <c r="D743">
        <v>6.3988595830374403E-2</v>
      </c>
    </row>
    <row r="744" spans="1:4" x14ac:dyDescent="0.3">
      <c r="A744">
        <v>7.42</v>
      </c>
      <c r="B744">
        <v>9.9940085104121099E-2</v>
      </c>
      <c r="C744">
        <v>0.25973113748462201</v>
      </c>
      <c r="D744">
        <v>6.4029499244749793E-2</v>
      </c>
    </row>
    <row r="745" spans="1:4" x14ac:dyDescent="0.3">
      <c r="A745">
        <v>7.43</v>
      </c>
      <c r="B745">
        <v>9.9940681267320905E-2</v>
      </c>
      <c r="C745">
        <v>0.260371636180942</v>
      </c>
      <c r="D745">
        <v>6.4070288178321694E-2</v>
      </c>
    </row>
    <row r="746" spans="1:4" x14ac:dyDescent="0.3">
      <c r="A746">
        <v>7.44</v>
      </c>
      <c r="B746">
        <v>9.9941271498597606E-2</v>
      </c>
      <c r="C746">
        <v>0.26101254222194598</v>
      </c>
      <c r="D746">
        <v>6.4110962935042606E-2</v>
      </c>
    </row>
    <row r="747" spans="1:4" x14ac:dyDescent="0.3">
      <c r="A747">
        <v>7.45</v>
      </c>
      <c r="B747">
        <v>9.9941855856974599E-2</v>
      </c>
      <c r="C747">
        <v>0.261653854466323</v>
      </c>
      <c r="D747">
        <v>6.4151523817878295E-2</v>
      </c>
    </row>
    <row r="748" spans="1:4" x14ac:dyDescent="0.3">
      <c r="A748">
        <v>7.46</v>
      </c>
      <c r="B748">
        <v>9.9942434400888402E-2</v>
      </c>
      <c r="C748">
        <v>0.262295571775776</v>
      </c>
      <c r="D748">
        <v>6.4191971128804606E-2</v>
      </c>
    </row>
    <row r="749" spans="1:4" x14ac:dyDescent="0.3">
      <c r="A749">
        <v>7.47</v>
      </c>
      <c r="B749">
        <v>9.9943007188193794E-2</v>
      </c>
      <c r="C749">
        <v>0.26293769301501602</v>
      </c>
      <c r="D749">
        <v>6.42323051688036E-2</v>
      </c>
    </row>
    <row r="750" spans="1:4" x14ac:dyDescent="0.3">
      <c r="A750">
        <v>7.48</v>
      </c>
      <c r="B750">
        <v>9.9943574276170094E-2</v>
      </c>
      <c r="C750">
        <v>0.26358021705175</v>
      </c>
      <c r="D750">
        <v>6.42725262378607E-2</v>
      </c>
    </row>
    <row r="751" spans="1:4" x14ac:dyDescent="0.3">
      <c r="A751">
        <v>7.49</v>
      </c>
      <c r="B751">
        <v>9.9944135721526495E-2</v>
      </c>
      <c r="C751">
        <v>0.26422314275667402</v>
      </c>
      <c r="D751">
        <v>6.4312634634961799E-2</v>
      </c>
    </row>
    <row r="752" spans="1:4" x14ac:dyDescent="0.3">
      <c r="A752">
        <v>7.5</v>
      </c>
      <c r="B752">
        <v>9.9944691580408002E-2</v>
      </c>
      <c r="C752">
        <v>0.264866469003466</v>
      </c>
      <c r="D752">
        <v>6.4352630658089396E-2</v>
      </c>
    </row>
    <row r="753" spans="1:4" x14ac:dyDescent="0.3">
      <c r="A753">
        <v>7.51</v>
      </c>
      <c r="B753">
        <v>9.9945241908400997E-2</v>
      </c>
      <c r="C753">
        <v>0.26551019466877201</v>
      </c>
      <c r="D753">
        <v>6.4392514604220796E-2</v>
      </c>
    </row>
    <row r="754" spans="1:4" x14ac:dyDescent="0.3">
      <c r="A754">
        <v>7.52</v>
      </c>
      <c r="B754">
        <v>9.9945786760538793E-2</v>
      </c>
      <c r="C754">
        <v>0.26615431863220002</v>
      </c>
      <c r="D754">
        <v>6.4432286769324401E-2</v>
      </c>
    </row>
    <row r="755" spans="1:4" x14ac:dyDescent="0.3">
      <c r="A755">
        <v>7.53</v>
      </c>
      <c r="B755">
        <v>9.9946326191306903E-2</v>
      </c>
      <c r="C755">
        <v>0.26679883977631103</v>
      </c>
      <c r="D755">
        <v>6.4471947448357603E-2</v>
      </c>
    </row>
    <row r="756" spans="1:4" x14ac:dyDescent="0.3">
      <c r="A756">
        <v>7.54</v>
      </c>
      <c r="B756">
        <v>9.9946860254649106E-2</v>
      </c>
      <c r="C756">
        <v>0.26744375698660999</v>
      </c>
      <c r="D756">
        <v>6.4511496935264007E-2</v>
      </c>
    </row>
    <row r="757" spans="1:4" x14ac:dyDescent="0.3">
      <c r="A757">
        <v>7.55</v>
      </c>
      <c r="B757">
        <v>9.9947389003972001E-2</v>
      </c>
      <c r="C757">
        <v>0.26808906915153402</v>
      </c>
      <c r="D757">
        <v>6.4550935522970795E-2</v>
      </c>
    </row>
    <row r="758" spans="1:4" x14ac:dyDescent="0.3">
      <c r="A758">
        <v>7.56</v>
      </c>
      <c r="B758">
        <v>9.9947912492150903E-2</v>
      </c>
      <c r="C758">
        <v>0.26873477516244798</v>
      </c>
      <c r="D758">
        <v>6.4590263503386897E-2</v>
      </c>
    </row>
    <row r="759" spans="1:4" x14ac:dyDescent="0.3">
      <c r="A759">
        <v>7.57</v>
      </c>
      <c r="B759">
        <v>9.9948430771535299E-2</v>
      </c>
      <c r="C759">
        <v>0.26938087391363003</v>
      </c>
      <c r="D759">
        <v>6.4629481167400096E-2</v>
      </c>
    </row>
    <row r="760" spans="1:4" x14ac:dyDescent="0.3">
      <c r="A760">
        <v>7.58</v>
      </c>
      <c r="B760">
        <v>9.9948943893953396E-2</v>
      </c>
      <c r="C760">
        <v>0.27002736430226598</v>
      </c>
      <c r="D760">
        <v>6.4668588804875402E-2</v>
      </c>
    </row>
    <row r="761" spans="1:4" x14ac:dyDescent="0.3">
      <c r="A761">
        <v>7.59</v>
      </c>
      <c r="B761">
        <v>9.9949451910717899E-2</v>
      </c>
      <c r="C761">
        <v>0.27067424522843903</v>
      </c>
      <c r="D761">
        <v>6.4707586704652903E-2</v>
      </c>
    </row>
    <row r="762" spans="1:4" x14ac:dyDescent="0.3">
      <c r="A762">
        <v>7.6</v>
      </c>
      <c r="B762">
        <v>9.9949954872630906E-2</v>
      </c>
      <c r="C762">
        <v>0.27132151559512002</v>
      </c>
      <c r="D762">
        <v>6.4746475154545596E-2</v>
      </c>
    </row>
    <row r="763" spans="1:4" x14ac:dyDescent="0.3">
      <c r="A763">
        <v>7.61</v>
      </c>
      <c r="B763">
        <v>9.99504528299891E-2</v>
      </c>
      <c r="C763">
        <v>0.27196917430815798</v>
      </c>
      <c r="D763">
        <v>6.4785254441338105E-2</v>
      </c>
    </row>
    <row r="764" spans="1:4" x14ac:dyDescent="0.3">
      <c r="A764">
        <v>7.62</v>
      </c>
      <c r="B764">
        <v>9.9950945832588595E-2</v>
      </c>
      <c r="C764">
        <v>0.272617220276271</v>
      </c>
      <c r="D764">
        <v>6.4823924850784295E-2</v>
      </c>
    </row>
    <row r="765" spans="1:4" x14ac:dyDescent="0.3">
      <c r="A765">
        <v>7.63</v>
      </c>
      <c r="B765">
        <v>9.9951433929729994E-2</v>
      </c>
      <c r="C765">
        <v>0.27326565241103801</v>
      </c>
      <c r="D765">
        <v>6.4862486667606495E-2</v>
      </c>
    </row>
    <row r="766" spans="1:4" x14ac:dyDescent="0.3">
      <c r="A766">
        <v>7.64</v>
      </c>
      <c r="B766">
        <v>9.9951917170223503E-2</v>
      </c>
      <c r="C766">
        <v>0.27391446962688898</v>
      </c>
      <c r="D766">
        <v>6.4900940175493402E-2</v>
      </c>
    </row>
    <row r="767" spans="1:4" x14ac:dyDescent="0.3">
      <c r="A767">
        <v>7.65</v>
      </c>
      <c r="B767">
        <v>9.9952395602393607E-2</v>
      </c>
      <c r="C767">
        <v>0.27456367084109201</v>
      </c>
      <c r="D767">
        <v>6.4939285657099097E-2</v>
      </c>
    </row>
    <row r="768" spans="1:4" x14ac:dyDescent="0.3">
      <c r="A768">
        <v>7.66</v>
      </c>
      <c r="B768">
        <v>9.9952869274083894E-2</v>
      </c>
      <c r="C768">
        <v>0.27521325497374799</v>
      </c>
      <c r="D768">
        <v>6.4977523394041503E-2</v>
      </c>
    </row>
    <row r="769" spans="1:4" x14ac:dyDescent="0.3">
      <c r="A769">
        <v>7.67</v>
      </c>
      <c r="B769">
        <v>9.9953338232661906E-2</v>
      </c>
      <c r="C769">
        <v>0.27586322094778198</v>
      </c>
      <c r="D769">
        <v>6.5015653666901596E-2</v>
      </c>
    </row>
    <row r="770" spans="1:4" x14ac:dyDescent="0.3">
      <c r="A770">
        <v>7.68</v>
      </c>
      <c r="B770">
        <v>9.9953802525023797E-2</v>
      </c>
      <c r="C770">
        <v>0.27651356768892899</v>
      </c>
      <c r="D770">
        <v>6.5053676755222195E-2</v>
      </c>
    </row>
    <row r="771" spans="1:4" x14ac:dyDescent="0.3">
      <c r="A771">
        <v>7.69</v>
      </c>
      <c r="B771">
        <v>9.9954262197599397E-2</v>
      </c>
      <c r="C771">
        <v>0.27716429412572802</v>
      </c>
      <c r="D771">
        <v>6.5091592937506798E-2</v>
      </c>
    </row>
    <row r="772" spans="1:4" x14ac:dyDescent="0.3">
      <c r="A772">
        <v>7.7</v>
      </c>
      <c r="B772">
        <v>9.9954717296356299E-2</v>
      </c>
      <c r="C772">
        <v>0.27781539918951098</v>
      </c>
      <c r="D772">
        <v>6.5129402491219499E-2</v>
      </c>
    </row>
    <row r="773" spans="1:4" x14ac:dyDescent="0.3">
      <c r="A773">
        <v>7.71</v>
      </c>
      <c r="B773">
        <v>9.9955167866804598E-2</v>
      </c>
      <c r="C773">
        <v>0.278466881814393</v>
      </c>
      <c r="D773">
        <v>6.51671056927835E-2</v>
      </c>
    </row>
    <row r="774" spans="1:4" x14ac:dyDescent="0.3">
      <c r="A774">
        <v>7.72</v>
      </c>
      <c r="B774">
        <v>9.9955613954002001E-2</v>
      </c>
      <c r="C774">
        <v>0.27911874093726502</v>
      </c>
      <c r="D774">
        <v>6.5204702817581103E-2</v>
      </c>
    </row>
    <row r="775" spans="1:4" x14ac:dyDescent="0.3">
      <c r="A775">
        <v>7.73</v>
      </c>
      <c r="B775">
        <v>9.9956055602557298E-2</v>
      </c>
      <c r="C775">
        <v>0.27977097549778202</v>
      </c>
      <c r="D775">
        <v>6.5242194139952803E-2</v>
      </c>
    </row>
    <row r="776" spans="1:4" x14ac:dyDescent="0.3">
      <c r="A776">
        <v>7.74</v>
      </c>
      <c r="B776">
        <v>9.9956492856635895E-2</v>
      </c>
      <c r="C776">
        <v>0.28042358443835202</v>
      </c>
      <c r="D776">
        <v>6.5279579933197399E-2</v>
      </c>
    </row>
    <row r="777" spans="1:4" x14ac:dyDescent="0.3">
      <c r="A777">
        <v>7.75</v>
      </c>
      <c r="B777">
        <v>9.9956925759963594E-2</v>
      </c>
      <c r="C777">
        <v>0.28107656670413</v>
      </c>
      <c r="D777">
        <v>6.53168604695714E-2</v>
      </c>
    </row>
    <row r="778" spans="1:4" x14ac:dyDescent="0.3">
      <c r="A778">
        <v>7.76</v>
      </c>
      <c r="B778">
        <v>9.9957354355831002E-2</v>
      </c>
      <c r="C778">
        <v>0.281729921243007</v>
      </c>
      <c r="D778">
        <v>6.5354036020288997E-2</v>
      </c>
    </row>
    <row r="779" spans="1:4" x14ac:dyDescent="0.3">
      <c r="A779">
        <v>7.77</v>
      </c>
      <c r="B779">
        <v>9.9957778687098098E-2</v>
      </c>
      <c r="C779">
        <v>0.28238364700559898</v>
      </c>
      <c r="D779">
        <v>6.5391106855522005E-2</v>
      </c>
    </row>
    <row r="780" spans="1:4" x14ac:dyDescent="0.3">
      <c r="A780">
        <v>7.78</v>
      </c>
      <c r="B780">
        <v>9.99581987961983E-2</v>
      </c>
      <c r="C780">
        <v>0.28303774294523598</v>
      </c>
      <c r="D780">
        <v>6.5428073244400101E-2</v>
      </c>
    </row>
    <row r="781" spans="1:4" x14ac:dyDescent="0.3">
      <c r="A781">
        <v>7.79</v>
      </c>
      <c r="B781">
        <v>9.9958614725143002E-2</v>
      </c>
      <c r="C781">
        <v>0.28369220801795902</v>
      </c>
      <c r="D781">
        <v>6.5464935455010698E-2</v>
      </c>
    </row>
    <row r="782" spans="1:4" x14ac:dyDescent="0.3">
      <c r="A782">
        <v>7.8</v>
      </c>
      <c r="B782">
        <v>9.9959026515525407E-2</v>
      </c>
      <c r="C782">
        <v>0.28434704118249998</v>
      </c>
      <c r="D782">
        <v>6.5501693754399695E-2</v>
      </c>
    </row>
    <row r="783" spans="1:4" x14ac:dyDescent="0.3">
      <c r="A783">
        <v>7.81</v>
      </c>
      <c r="B783">
        <v>9.9959434208524794E-2</v>
      </c>
      <c r="C783">
        <v>0.28500224140028302</v>
      </c>
      <c r="D783">
        <v>6.5538348408571395E-2</v>
      </c>
    </row>
    <row r="784" spans="1:4" x14ac:dyDescent="0.3">
      <c r="A784">
        <v>7.82</v>
      </c>
      <c r="B784">
        <v>9.9959837844910998E-2</v>
      </c>
      <c r="C784">
        <v>0.28565780763540499</v>
      </c>
      <c r="D784">
        <v>6.5574899682489293E-2</v>
      </c>
    </row>
    <row r="785" spans="1:4" x14ac:dyDescent="0.3">
      <c r="A785">
        <v>7.83</v>
      </c>
      <c r="B785">
        <v>9.9960237465047799E-2</v>
      </c>
      <c r="C785">
        <v>0.28631373885463102</v>
      </c>
      <c r="D785">
        <v>6.5611347840076897E-2</v>
      </c>
    </row>
    <row r="786" spans="1:4" x14ac:dyDescent="0.3">
      <c r="A786">
        <v>7.84</v>
      </c>
      <c r="B786">
        <v>9.9960633108897703E-2</v>
      </c>
      <c r="C786">
        <v>0.28697003402738402</v>
      </c>
      <c r="D786">
        <v>6.5647693144217895E-2</v>
      </c>
    </row>
    <row r="787" spans="1:4" x14ac:dyDescent="0.3">
      <c r="A787">
        <v>7.85</v>
      </c>
      <c r="B787">
        <v>9.9961024816025298E-2</v>
      </c>
      <c r="C787">
        <v>0.287626692125735</v>
      </c>
      <c r="D787">
        <v>6.5683935856757497E-2</v>
      </c>
    </row>
    <row r="788" spans="1:4" x14ac:dyDescent="0.3">
      <c r="A788">
        <v>7.86</v>
      </c>
      <c r="B788">
        <v>9.9961412625601695E-2</v>
      </c>
      <c r="C788">
        <v>0.28828371212439002</v>
      </c>
      <c r="D788">
        <v>6.5720076238503303E-2</v>
      </c>
    </row>
    <row r="789" spans="1:4" x14ac:dyDescent="0.3">
      <c r="A789">
        <v>7.87</v>
      </c>
      <c r="B789">
        <v>9.9961796576408204E-2</v>
      </c>
      <c r="C789">
        <v>0.28894109300068499</v>
      </c>
      <c r="D789">
        <v>6.5756114549226002E-2</v>
      </c>
    </row>
    <row r="790" spans="1:4" x14ac:dyDescent="0.3">
      <c r="A790">
        <v>7.88</v>
      </c>
      <c r="B790">
        <v>9.9962176706840197E-2</v>
      </c>
      <c r="C790">
        <v>0.28959883373457301</v>
      </c>
      <c r="D790">
        <v>6.5792051047661101E-2</v>
      </c>
    </row>
    <row r="791" spans="1:4" x14ac:dyDescent="0.3">
      <c r="A791">
        <v>7.89</v>
      </c>
      <c r="B791">
        <v>9.9962553054911002E-2</v>
      </c>
      <c r="C791">
        <v>0.29025693330861402</v>
      </c>
      <c r="D791">
        <v>6.5827885991509599E-2</v>
      </c>
    </row>
    <row r="792" spans="1:4" x14ac:dyDescent="0.3">
      <c r="A792">
        <v>7.9</v>
      </c>
      <c r="B792">
        <v>9.9962925658255805E-2</v>
      </c>
      <c r="C792">
        <v>0.29091539070796701</v>
      </c>
      <c r="D792">
        <v>6.5863619637439905E-2</v>
      </c>
    </row>
    <row r="793" spans="1:4" x14ac:dyDescent="0.3">
      <c r="A793">
        <v>7.91</v>
      </c>
      <c r="B793">
        <v>9.9963294554135204E-2</v>
      </c>
      <c r="C793">
        <v>0.291574204920379</v>
      </c>
      <c r="D793">
        <v>6.5899252241088696E-2</v>
      </c>
    </row>
    <row r="794" spans="1:4" x14ac:dyDescent="0.3">
      <c r="A794">
        <v>7.92</v>
      </c>
      <c r="B794">
        <v>9.9963659779439107E-2</v>
      </c>
      <c r="C794">
        <v>0.29223337493617302</v>
      </c>
      <c r="D794">
        <v>6.5934784057063295E-2</v>
      </c>
    </row>
    <row r="795" spans="1:4" x14ac:dyDescent="0.3">
      <c r="A795">
        <v>7.93</v>
      </c>
      <c r="B795">
        <v>9.9964021370690395E-2</v>
      </c>
      <c r="C795">
        <v>0.29289289974824401</v>
      </c>
      <c r="D795">
        <v>6.5970215338942401E-2</v>
      </c>
    </row>
    <row r="796" spans="1:4" x14ac:dyDescent="0.3">
      <c r="A796">
        <v>7.94</v>
      </c>
      <c r="B796">
        <v>9.9964379364048506E-2</v>
      </c>
      <c r="C796">
        <v>0.29355277835204002</v>
      </c>
      <c r="D796">
        <v>6.6005546339278701E-2</v>
      </c>
    </row>
    <row r="797" spans="1:4" x14ac:dyDescent="0.3">
      <c r="A797">
        <v>7.95</v>
      </c>
      <c r="B797">
        <v>9.9964733795312996E-2</v>
      </c>
      <c r="C797">
        <v>0.29421300974556203</v>
      </c>
      <c r="D797">
        <v>6.6040777309600202E-2</v>
      </c>
    </row>
    <row r="798" spans="1:4" x14ac:dyDescent="0.3">
      <c r="A798">
        <v>7.96</v>
      </c>
      <c r="B798">
        <v>9.9965084699927306E-2</v>
      </c>
      <c r="C798">
        <v>0.29487359292934701</v>
      </c>
      <c r="D798">
        <v>6.6075908500412506E-2</v>
      </c>
    </row>
    <row r="799" spans="1:4" x14ac:dyDescent="0.3">
      <c r="A799">
        <v>7.97</v>
      </c>
      <c r="B799">
        <v>9.9965432112982297E-2</v>
      </c>
      <c r="C799">
        <v>0.29553452690645898</v>
      </c>
      <c r="D799">
        <v>6.6110940161201004E-2</v>
      </c>
    </row>
    <row r="800" spans="1:4" x14ac:dyDescent="0.3">
      <c r="A800">
        <v>7.98</v>
      </c>
      <c r="B800">
        <v>9.99657760692194E-2</v>
      </c>
      <c r="C800">
        <v>0.29619581068248202</v>
      </c>
      <c r="D800">
        <v>6.6145872540432402E-2</v>
      </c>
    </row>
    <row r="801" spans="1:4" x14ac:dyDescent="0.3">
      <c r="A801">
        <v>7.99</v>
      </c>
      <c r="B801">
        <v>9.9966116603034699E-2</v>
      </c>
      <c r="C801">
        <v>0.296857443265509</v>
      </c>
      <c r="D801">
        <v>6.6180705885557994E-2</v>
      </c>
    </row>
    <row r="802" spans="1:4" x14ac:dyDescent="0.3">
      <c r="A802">
        <v>8</v>
      </c>
      <c r="B802">
        <v>9.9966453748481704E-2</v>
      </c>
      <c r="C802">
        <v>0.29751942366612799</v>
      </c>
      <c r="D802">
        <v>6.6215440443015E-2</v>
      </c>
    </row>
    <row r="803" spans="1:4" x14ac:dyDescent="0.3">
      <c r="A803">
        <v>8.01</v>
      </c>
      <c r="B803">
        <v>9.9966787539275306E-2</v>
      </c>
      <c r="C803">
        <v>0.298181750897419</v>
      </c>
      <c r="D803">
        <v>6.6250076458230098E-2</v>
      </c>
    </row>
    <row r="804" spans="1:4" x14ac:dyDescent="0.3">
      <c r="A804">
        <v>8.02</v>
      </c>
      <c r="B804">
        <v>9.9967118008795E-2</v>
      </c>
      <c r="C804">
        <v>0.29884442397493899</v>
      </c>
      <c r="D804">
        <v>6.6284614175620996E-2</v>
      </c>
    </row>
    <row r="805" spans="1:4" x14ac:dyDescent="0.3">
      <c r="A805">
        <v>8.0299999999999994</v>
      </c>
      <c r="B805">
        <v>9.9967445190087795E-2</v>
      </c>
      <c r="C805">
        <v>0.29950744191671103</v>
      </c>
      <c r="D805">
        <v>6.6319053838599901E-2</v>
      </c>
    </row>
    <row r="806" spans="1:4" x14ac:dyDescent="0.3">
      <c r="A806">
        <v>8.0399999999999991</v>
      </c>
      <c r="B806">
        <v>9.9967769115872199E-2</v>
      </c>
      <c r="C806">
        <v>0.30017080374321897</v>
      </c>
      <c r="D806">
        <v>6.6353395689575795E-2</v>
      </c>
    </row>
    <row r="807" spans="1:4" x14ac:dyDescent="0.3">
      <c r="A807">
        <v>8.0500000000000007</v>
      </c>
      <c r="B807">
        <v>9.9968089818541106E-2</v>
      </c>
      <c r="C807">
        <v>0.30083450847739601</v>
      </c>
      <c r="D807">
        <v>6.6387639969957404E-2</v>
      </c>
    </row>
    <row r="808" spans="1:4" x14ac:dyDescent="0.3">
      <c r="A808">
        <v>8.06</v>
      </c>
      <c r="B808">
        <v>9.9968407330165002E-2</v>
      </c>
      <c r="C808">
        <v>0.30149855514460999</v>
      </c>
      <c r="D808">
        <v>6.6421786920156406E-2</v>
      </c>
    </row>
    <row r="809" spans="1:4" x14ac:dyDescent="0.3">
      <c r="A809">
        <v>8.07</v>
      </c>
      <c r="B809">
        <v>9.9968721682495307E-2</v>
      </c>
      <c r="C809">
        <v>0.30216294277265998</v>
      </c>
      <c r="D809">
        <v>6.6455836779590202E-2</v>
      </c>
    </row>
    <row r="810" spans="1:4" x14ac:dyDescent="0.3">
      <c r="A810">
        <v>8.08</v>
      </c>
      <c r="B810">
        <v>9.99690329069675E-2</v>
      </c>
      <c r="C810">
        <v>0.302827670391763</v>
      </c>
      <c r="D810">
        <v>6.6489789786685002E-2</v>
      </c>
    </row>
    <row r="811" spans="1:4" x14ac:dyDescent="0.3">
      <c r="A811">
        <v>8.09</v>
      </c>
      <c r="B811">
        <v>9.9969341034704395E-2</v>
      </c>
      <c r="C811">
        <v>0.30349273703454399</v>
      </c>
      <c r="D811">
        <v>6.65236461788795E-2</v>
      </c>
    </row>
    <row r="812" spans="1:4" x14ac:dyDescent="0.3">
      <c r="A812">
        <v>8.1</v>
      </c>
      <c r="B812">
        <v>9.9969646096518899E-2</v>
      </c>
      <c r="C812">
        <v>0.30415814173602701</v>
      </c>
      <c r="D812">
        <v>6.6557406192627594E-2</v>
      </c>
    </row>
    <row r="813" spans="1:4" x14ac:dyDescent="0.3">
      <c r="A813">
        <v>8.11</v>
      </c>
      <c r="B813">
        <v>9.9969948122917499E-2</v>
      </c>
      <c r="C813">
        <v>0.304823883533623</v>
      </c>
      <c r="D813">
        <v>6.65910700634023E-2</v>
      </c>
    </row>
    <row r="814" spans="1:4" x14ac:dyDescent="0.3">
      <c r="A814">
        <v>8.1199999999999992</v>
      </c>
      <c r="B814">
        <v>9.9970247144103103E-2</v>
      </c>
      <c r="C814">
        <v>0.30548996146712398</v>
      </c>
      <c r="D814">
        <v>6.6624638025698804E-2</v>
      </c>
    </row>
    <row r="815" spans="1:4" x14ac:dyDescent="0.3">
      <c r="A815">
        <v>8.1300000000000008</v>
      </c>
      <c r="B815">
        <v>9.9970543189978098E-2</v>
      </c>
      <c r="C815">
        <v>0.306156374578688</v>
      </c>
      <c r="D815">
        <v>6.6658110313038699E-2</v>
      </c>
    </row>
    <row r="816" spans="1:4" x14ac:dyDescent="0.3">
      <c r="A816">
        <v>8.14</v>
      </c>
      <c r="B816">
        <v>9.9970836290147302E-2</v>
      </c>
      <c r="C816">
        <v>0.30682312191283401</v>
      </c>
      <c r="D816">
        <v>6.6691487157972906E-2</v>
      </c>
    </row>
    <row r="817" spans="1:4" x14ac:dyDescent="0.3">
      <c r="A817">
        <v>8.15</v>
      </c>
      <c r="B817">
        <v>9.9971126473920896E-2</v>
      </c>
      <c r="C817">
        <v>0.307490202516429</v>
      </c>
      <c r="D817">
        <v>6.6724768792085803E-2</v>
      </c>
    </row>
    <row r="818" spans="1:4" x14ac:dyDescent="0.3">
      <c r="A818">
        <v>8.16</v>
      </c>
      <c r="B818">
        <v>9.9971413770317694E-2</v>
      </c>
      <c r="C818">
        <v>0.30815761543867798</v>
      </c>
      <c r="D818">
        <v>6.6757955445999301E-2</v>
      </c>
    </row>
    <row r="819" spans="1:4" x14ac:dyDescent="0.3">
      <c r="A819">
        <v>8.17</v>
      </c>
      <c r="B819">
        <v>9.9971698208067394E-2</v>
      </c>
      <c r="C819">
        <v>0.30882535973111602</v>
      </c>
      <c r="D819">
        <v>6.6791047349376298E-2</v>
      </c>
    </row>
    <row r="820" spans="1:4" x14ac:dyDescent="0.3">
      <c r="A820">
        <v>8.18</v>
      </c>
      <c r="B820">
        <v>9.9971979815614107E-2</v>
      </c>
      <c r="C820">
        <v>0.30949343444759703</v>
      </c>
      <c r="D820">
        <v>6.6824044730924903E-2</v>
      </c>
    </row>
    <row r="821" spans="1:4" x14ac:dyDescent="0.3">
      <c r="A821">
        <v>8.19</v>
      </c>
      <c r="B821">
        <v>9.9972258621118804E-2</v>
      </c>
      <c r="C821">
        <v>0.31016183864428398</v>
      </c>
      <c r="D821">
        <v>6.6856947818402804E-2</v>
      </c>
    </row>
    <row r="822" spans="1:4" x14ac:dyDescent="0.3">
      <c r="A822">
        <v>8.1999999999999993</v>
      </c>
      <c r="B822">
        <v>9.9972534652462197E-2</v>
      </c>
      <c r="C822">
        <v>0.31083057137963999</v>
      </c>
      <c r="D822">
        <v>6.6889756838620806E-2</v>
      </c>
    </row>
    <row r="823" spans="1:4" x14ac:dyDescent="0.3">
      <c r="A823">
        <v>8.2100000000000009</v>
      </c>
      <c r="B823">
        <v>9.9972807937247804E-2</v>
      </c>
      <c r="C823">
        <v>0.31149963171441702</v>
      </c>
      <c r="D823">
        <v>6.6922472017447707E-2</v>
      </c>
    </row>
    <row r="824" spans="1:4" x14ac:dyDescent="0.3">
      <c r="A824">
        <v>8.2200000000000006</v>
      </c>
      <c r="B824">
        <v>9.9973078502804194E-2</v>
      </c>
      <c r="C824">
        <v>0.31216901871164798</v>
      </c>
      <c r="D824">
        <v>6.6955093579814204E-2</v>
      </c>
    </row>
    <row r="825" spans="1:4" x14ac:dyDescent="0.3">
      <c r="A825">
        <v>8.23</v>
      </c>
      <c r="B825">
        <v>9.9973346376188196E-2</v>
      </c>
      <c r="C825">
        <v>0.31283873143663499</v>
      </c>
      <c r="D825">
        <v>6.6987621749717605E-2</v>
      </c>
    </row>
    <row r="826" spans="1:4" x14ac:dyDescent="0.3">
      <c r="A826">
        <v>8.24</v>
      </c>
      <c r="B826">
        <v>9.9973611584187397E-2</v>
      </c>
      <c r="C826">
        <v>0.31350876895694002</v>
      </c>
      <c r="D826">
        <v>6.7020056750226098E-2</v>
      </c>
    </row>
    <row r="827" spans="1:4" x14ac:dyDescent="0.3">
      <c r="A827">
        <v>8.25</v>
      </c>
      <c r="B827">
        <v>9.9973874153322803E-2</v>
      </c>
      <c r="C827">
        <v>0.31417913034237699</v>
      </c>
      <c r="D827">
        <v>6.7052398803483404E-2</v>
      </c>
    </row>
    <row r="828" spans="1:4" x14ac:dyDescent="0.3">
      <c r="A828">
        <v>8.26</v>
      </c>
      <c r="B828">
        <v>9.9974134109851495E-2</v>
      </c>
      <c r="C828">
        <v>0.31484981466499901</v>
      </c>
      <c r="D828">
        <v>6.7084648130713298E-2</v>
      </c>
    </row>
    <row r="829" spans="1:4" x14ac:dyDescent="0.3">
      <c r="A829">
        <v>8.27</v>
      </c>
      <c r="B829">
        <v>9.9974391479769498E-2</v>
      </c>
      <c r="C829">
        <v>0.31552082099909201</v>
      </c>
      <c r="D829">
        <v>6.7116804952224607E-2</v>
      </c>
    </row>
    <row r="830" spans="1:4" x14ac:dyDescent="0.3">
      <c r="A830">
        <v>8.2799999999999994</v>
      </c>
      <c r="B830">
        <v>9.9974646288813904E-2</v>
      </c>
      <c r="C830">
        <v>0.316192148421162</v>
      </c>
      <c r="D830">
        <v>6.71488694874154E-2</v>
      </c>
    </row>
    <row r="831" spans="1:4" x14ac:dyDescent="0.3">
      <c r="A831">
        <v>8.2899999999999991</v>
      </c>
      <c r="B831">
        <v>9.9974898562465803E-2</v>
      </c>
      <c r="C831">
        <v>0.31686379600992898</v>
      </c>
      <c r="D831">
        <v>6.7180841954778595E-2</v>
      </c>
    </row>
    <row r="832" spans="1:4" x14ac:dyDescent="0.3">
      <c r="A832">
        <v>8.3000000000000007</v>
      </c>
      <c r="B832">
        <v>9.9975148325952806E-2</v>
      </c>
      <c r="C832">
        <v>0.31753576284631302</v>
      </c>
      <c r="D832">
        <v>6.7212722571906205E-2</v>
      </c>
    </row>
    <row r="833" spans="1:4" x14ac:dyDescent="0.3">
      <c r="A833">
        <v>8.31</v>
      </c>
      <c r="B833">
        <v>9.9975395604251602E-2</v>
      </c>
      <c r="C833">
        <v>0.318208048013428</v>
      </c>
      <c r="D833">
        <v>6.7244511555494796E-2</v>
      </c>
    </row>
    <row r="834" spans="1:4" x14ac:dyDescent="0.3">
      <c r="A834">
        <v>8.32</v>
      </c>
      <c r="B834">
        <v>9.9975640422090006E-2</v>
      </c>
      <c r="C834">
        <v>0.318880650596571</v>
      </c>
      <c r="D834">
        <v>6.7276209121350294E-2</v>
      </c>
    </row>
    <row r="835" spans="1:4" x14ac:dyDescent="0.3">
      <c r="A835">
        <v>8.33</v>
      </c>
      <c r="B835">
        <v>9.9975882803950103E-2</v>
      </c>
      <c r="C835">
        <v>0.31955356968321202</v>
      </c>
      <c r="D835">
        <v>6.7307815484392894E-2</v>
      </c>
    </row>
    <row r="836" spans="1:4" x14ac:dyDescent="0.3">
      <c r="A836">
        <v>8.34</v>
      </c>
      <c r="B836">
        <v>9.9976122774070406E-2</v>
      </c>
      <c r="C836">
        <v>0.32022680436298601</v>
      </c>
      <c r="D836">
        <v>6.7339330858662796E-2</v>
      </c>
    </row>
    <row r="837" spans="1:4" x14ac:dyDescent="0.3">
      <c r="A837">
        <v>8.35</v>
      </c>
      <c r="B837">
        <v>9.9976360356447899E-2</v>
      </c>
      <c r="C837">
        <v>0.320900353727683</v>
      </c>
      <c r="D837">
        <v>6.7370755457325002E-2</v>
      </c>
    </row>
    <row r="838" spans="1:4" x14ac:dyDescent="0.3">
      <c r="A838">
        <v>8.36</v>
      </c>
      <c r="B838">
        <v>9.9976595574841204E-2</v>
      </c>
      <c r="C838">
        <v>0.321574216871237</v>
      </c>
      <c r="D838">
        <v>6.7402089492674705E-2</v>
      </c>
    </row>
    <row r="839" spans="1:4" x14ac:dyDescent="0.3">
      <c r="A839">
        <v>8.3699999999999992</v>
      </c>
      <c r="B839">
        <v>9.9976828452772198E-2</v>
      </c>
      <c r="C839">
        <v>0.32224839288972001</v>
      </c>
      <c r="D839">
        <v>6.7433333176142696E-2</v>
      </c>
    </row>
    <row r="840" spans="1:4" x14ac:dyDescent="0.3">
      <c r="A840">
        <v>8.3800000000000008</v>
      </c>
      <c r="B840">
        <v>9.9977059013529102E-2</v>
      </c>
      <c r="C840">
        <v>0.32292288088132898</v>
      </c>
      <c r="D840">
        <v>6.7464486718300895E-2</v>
      </c>
    </row>
    <row r="841" spans="1:4" x14ac:dyDescent="0.3">
      <c r="A841">
        <v>8.39</v>
      </c>
      <c r="B841">
        <v>9.9977287280167998E-2</v>
      </c>
      <c r="C841">
        <v>0.323597679946378</v>
      </c>
      <c r="D841">
        <v>6.7495550328867407E-2</v>
      </c>
    </row>
    <row r="842" spans="1:4" x14ac:dyDescent="0.3">
      <c r="A842">
        <v>8.4</v>
      </c>
      <c r="B842">
        <v>9.9977513275515795E-2</v>
      </c>
      <c r="C842">
        <v>0.32427278918729102</v>
      </c>
      <c r="D842">
        <v>6.7526524216712805E-2</v>
      </c>
    </row>
    <row r="843" spans="1:4" x14ac:dyDescent="0.3">
      <c r="A843">
        <v>8.41</v>
      </c>
      <c r="B843">
        <v>9.9977737022172206E-2</v>
      </c>
      <c r="C843">
        <v>0.32494820770859001</v>
      </c>
      <c r="D843">
        <v>6.7557408589864698E-2</v>
      </c>
    </row>
    <row r="844" spans="1:4" x14ac:dyDescent="0.3">
      <c r="A844">
        <v>8.42</v>
      </c>
      <c r="B844">
        <v>9.9977958542511999E-2</v>
      </c>
      <c r="C844">
        <v>0.32562393461688499</v>
      </c>
      <c r="D844">
        <v>6.75882036555146E-2</v>
      </c>
    </row>
    <row r="845" spans="1:4" x14ac:dyDescent="0.3">
      <c r="A845">
        <v>8.43</v>
      </c>
      <c r="B845">
        <v>9.9978177858687595E-2</v>
      </c>
      <c r="C845">
        <v>0.326299969020868</v>
      </c>
      <c r="D845">
        <v>6.7618909620022302E-2</v>
      </c>
    </row>
    <row r="846" spans="1:4" x14ac:dyDescent="0.3">
      <c r="A846">
        <v>8.44</v>
      </c>
      <c r="B846">
        <v>9.9978394992630698E-2</v>
      </c>
      <c r="C846">
        <v>0.32697631003130401</v>
      </c>
      <c r="D846">
        <v>6.7649526688922906E-2</v>
      </c>
    </row>
    <row r="847" spans="1:4" x14ac:dyDescent="0.3">
      <c r="A847">
        <v>8.4499999999999993</v>
      </c>
      <c r="B847">
        <v>9.9978609966054899E-2</v>
      </c>
      <c r="C847">
        <v>0.32765295676101802</v>
      </c>
      <c r="D847">
        <v>6.7680055066931394E-2</v>
      </c>
    </row>
    <row r="848" spans="1:4" x14ac:dyDescent="0.3">
      <c r="A848">
        <v>8.4600000000000009</v>
      </c>
      <c r="B848">
        <v>9.9978822800457598E-2</v>
      </c>
      <c r="C848">
        <v>0.32832990832488901</v>
      </c>
      <c r="D848">
        <v>6.7710494957949605E-2</v>
      </c>
    </row>
    <row r="849" spans="1:4" x14ac:dyDescent="0.3">
      <c r="A849">
        <v>8.4700000000000006</v>
      </c>
      <c r="B849">
        <v>9.9979033517122604E-2</v>
      </c>
      <c r="C849">
        <v>0.32900716383984102</v>
      </c>
      <c r="D849">
        <v>6.7740846565071303E-2</v>
      </c>
    </row>
    <row r="850" spans="1:4" x14ac:dyDescent="0.3">
      <c r="A850">
        <v>8.48</v>
      </c>
      <c r="B850">
        <v>9.9979242137121602E-2</v>
      </c>
      <c r="C850">
        <v>0.32968472242483399</v>
      </c>
      <c r="D850">
        <v>6.7771110090588393E-2</v>
      </c>
    </row>
    <row r="851" spans="1:4" x14ac:dyDescent="0.3">
      <c r="A851">
        <v>8.49</v>
      </c>
      <c r="B851">
        <v>9.9979448681316904E-2</v>
      </c>
      <c r="C851">
        <v>0.33036258320085199</v>
      </c>
      <c r="D851">
        <v>6.7801285735997197E-2</v>
      </c>
    </row>
    <row r="852" spans="1:4" x14ac:dyDescent="0.3">
      <c r="A852">
        <v>8.5</v>
      </c>
      <c r="B852">
        <v>9.9979653170363003E-2</v>
      </c>
      <c r="C852">
        <v>0.331040745290901</v>
      </c>
      <c r="D852">
        <v>6.7831373702003706E-2</v>
      </c>
    </row>
    <row r="853" spans="1:4" x14ac:dyDescent="0.3">
      <c r="A853">
        <v>8.51</v>
      </c>
      <c r="B853">
        <v>9.9979855624709096E-2</v>
      </c>
      <c r="C853">
        <v>0.33171920781999398</v>
      </c>
      <c r="D853">
        <v>6.7861374188530693E-2</v>
      </c>
    </row>
    <row r="854" spans="1:4" x14ac:dyDescent="0.3">
      <c r="A854">
        <v>8.52</v>
      </c>
      <c r="B854">
        <v>9.99800560646006E-2</v>
      </c>
      <c r="C854">
        <v>0.33239796991514298</v>
      </c>
      <c r="D854">
        <v>6.7891287394722902E-2</v>
      </c>
    </row>
    <row r="855" spans="1:4" x14ac:dyDescent="0.3">
      <c r="A855">
        <v>8.5299999999999994</v>
      </c>
      <c r="B855">
        <v>9.9980254510081801E-2</v>
      </c>
      <c r="C855">
        <v>0.33307703070535399</v>
      </c>
      <c r="D855">
        <v>6.7921113518953594E-2</v>
      </c>
    </row>
    <row r="856" spans="1:4" x14ac:dyDescent="0.3">
      <c r="A856">
        <v>8.5399999999999991</v>
      </c>
      <c r="B856">
        <v>9.9980450980997407E-2</v>
      </c>
      <c r="C856">
        <v>0.333756389321616</v>
      </c>
      <c r="D856">
        <v>6.7950852758830907E-2</v>
      </c>
    </row>
    <row r="857" spans="1:4" x14ac:dyDescent="0.3">
      <c r="A857">
        <v>8.5500000000000007</v>
      </c>
      <c r="B857">
        <v>9.9980645496994702E-2</v>
      </c>
      <c r="C857">
        <v>0.33443604489689199</v>
      </c>
      <c r="D857">
        <v>6.7980505311203601E-2</v>
      </c>
    </row>
    <row r="858" spans="1:4" x14ac:dyDescent="0.3">
      <c r="A858">
        <v>8.56</v>
      </c>
      <c r="B858">
        <v>9.9980838077525294E-2</v>
      </c>
      <c r="C858">
        <v>0.33511599656611102</v>
      </c>
      <c r="D858">
        <v>6.8010071372167705E-2</v>
      </c>
    </row>
    <row r="859" spans="1:4" x14ac:dyDescent="0.3">
      <c r="A859">
        <v>8.57</v>
      </c>
      <c r="B859">
        <v>9.9981028741847597E-2</v>
      </c>
      <c r="C859">
        <v>0.33579624346615999</v>
      </c>
      <c r="D859">
        <v>6.8039551137072704E-2</v>
      </c>
    </row>
    <row r="860" spans="1:4" x14ac:dyDescent="0.3">
      <c r="A860">
        <v>8.58</v>
      </c>
      <c r="B860">
        <v>9.9981217509028095E-2</v>
      </c>
      <c r="C860">
        <v>0.336476784735877</v>
      </c>
      <c r="D860">
        <v>6.8068944800527706E-2</v>
      </c>
    </row>
    <row r="861" spans="1:4" x14ac:dyDescent="0.3">
      <c r="A861">
        <v>8.59</v>
      </c>
      <c r="B861">
        <v>9.9981404397943702E-2</v>
      </c>
      <c r="C861">
        <v>0.33715761951603801</v>
      </c>
      <c r="D861">
        <v>6.8098252556408098E-2</v>
      </c>
    </row>
    <row r="862" spans="1:4" x14ac:dyDescent="0.3">
      <c r="A862">
        <v>8.6</v>
      </c>
      <c r="B862">
        <v>9.9981589427283399E-2</v>
      </c>
      <c r="C862">
        <v>0.33783874694935501</v>
      </c>
      <c r="D862">
        <v>6.8127474597861601E-2</v>
      </c>
    </row>
    <row r="863" spans="1:4" x14ac:dyDescent="0.3">
      <c r="A863">
        <v>8.61</v>
      </c>
      <c r="B863">
        <v>9.9981772615550302E-2</v>
      </c>
      <c r="C863">
        <v>0.33852016618046099</v>
      </c>
      <c r="D863">
        <v>6.8156611117314803E-2</v>
      </c>
    </row>
    <row r="864" spans="1:4" x14ac:dyDescent="0.3">
      <c r="A864">
        <v>8.6199999999999992</v>
      </c>
      <c r="B864">
        <v>9.9981953981063507E-2</v>
      </c>
      <c r="C864">
        <v>0.33920187635590998</v>
      </c>
      <c r="D864">
        <v>6.8185662306479794E-2</v>
      </c>
    </row>
    <row r="865" spans="1:4" x14ac:dyDescent="0.3">
      <c r="A865">
        <v>8.6300000000000008</v>
      </c>
      <c r="B865">
        <v>9.9982133541959603E-2</v>
      </c>
      <c r="C865">
        <v>0.33988387662416197</v>
      </c>
      <c r="D865">
        <v>6.8214628356360399E-2</v>
      </c>
    </row>
    <row r="866" spans="1:4" x14ac:dyDescent="0.3">
      <c r="A866">
        <v>8.64</v>
      </c>
      <c r="B866">
        <v>9.9982311316194894E-2</v>
      </c>
      <c r="C866">
        <v>0.340566166135576</v>
      </c>
      <c r="D866">
        <v>6.8243509457258503E-2</v>
      </c>
    </row>
    <row r="867" spans="1:4" x14ac:dyDescent="0.3">
      <c r="A867">
        <v>8.65</v>
      </c>
      <c r="B867">
        <v>9.9982487321546798E-2</v>
      </c>
      <c r="C867">
        <v>0.34124874404240702</v>
      </c>
      <c r="D867">
        <v>6.8272305798781102E-2</v>
      </c>
    </row>
    <row r="868" spans="1:4" x14ac:dyDescent="0.3">
      <c r="A868">
        <v>8.66</v>
      </c>
      <c r="B868">
        <v>9.9982661575616194E-2</v>
      </c>
      <c r="C868">
        <v>0.34193160949879198</v>
      </c>
      <c r="D868">
        <v>6.8301017569846301E-2</v>
      </c>
    </row>
    <row r="869" spans="1:4" x14ac:dyDescent="0.3">
      <c r="A869">
        <v>8.67</v>
      </c>
      <c r="B869">
        <v>9.9982834095828602E-2</v>
      </c>
      <c r="C869">
        <v>0.342614761660746</v>
      </c>
      <c r="D869">
        <v>6.8329644958689997E-2</v>
      </c>
    </row>
    <row r="870" spans="1:4" x14ac:dyDescent="0.3">
      <c r="A870">
        <v>8.68</v>
      </c>
      <c r="B870">
        <v>9.9983004899436095E-2</v>
      </c>
      <c r="C870">
        <v>0.34329819968615399</v>
      </c>
      <c r="D870">
        <v>6.8358188152872798E-2</v>
      </c>
    </row>
    <row r="871" spans="1:4" x14ac:dyDescent="0.3">
      <c r="A871">
        <v>8.69</v>
      </c>
      <c r="B871">
        <v>9.9983174003519207E-2</v>
      </c>
      <c r="C871">
        <v>0.34398192273476003</v>
      </c>
      <c r="D871">
        <v>6.8386647339286094E-2</v>
      </c>
    </row>
    <row r="872" spans="1:4" x14ac:dyDescent="0.3">
      <c r="A872">
        <v>8.6999999999999993</v>
      </c>
      <c r="B872">
        <v>9.9983341424988506E-2</v>
      </c>
      <c r="C872">
        <v>0.34466592996816497</v>
      </c>
      <c r="D872">
        <v>6.8415022704159098E-2</v>
      </c>
    </row>
    <row r="873" spans="1:4" x14ac:dyDescent="0.3">
      <c r="A873">
        <v>8.7100000000000009</v>
      </c>
      <c r="B873">
        <v>9.9983507180586295E-2</v>
      </c>
      <c r="C873">
        <v>0.34535022054981501</v>
      </c>
      <c r="D873">
        <v>6.8443314433065006E-2</v>
      </c>
    </row>
    <row r="874" spans="1:4" x14ac:dyDescent="0.3">
      <c r="A874">
        <v>8.7200000000000006</v>
      </c>
      <c r="B874">
        <v>9.9983671286888301E-2</v>
      </c>
      <c r="C874">
        <v>0.34603479364499301</v>
      </c>
      <c r="D874">
        <v>6.8471522710928198E-2</v>
      </c>
    </row>
    <row r="875" spans="1:4" x14ac:dyDescent="0.3">
      <c r="A875">
        <v>8.73</v>
      </c>
      <c r="B875">
        <v>9.9983833760305202E-2</v>
      </c>
      <c r="C875">
        <v>0.34671964842081698</v>
      </c>
      <c r="D875">
        <v>6.8499647722030294E-2</v>
      </c>
    </row>
    <row r="876" spans="1:4" x14ac:dyDescent="0.3">
      <c r="A876">
        <v>8.74</v>
      </c>
      <c r="B876">
        <v>9.9983994617084501E-2</v>
      </c>
      <c r="C876">
        <v>0.34740478404622699</v>
      </c>
      <c r="D876">
        <v>6.8527689650017404E-2</v>
      </c>
    </row>
    <row r="877" spans="1:4" x14ac:dyDescent="0.3">
      <c r="A877">
        <v>8.75</v>
      </c>
      <c r="B877">
        <v>9.9984153873312095E-2</v>
      </c>
      <c r="C877">
        <v>0.34809019969198102</v>
      </c>
      <c r="D877">
        <v>6.8555648677906103E-2</v>
      </c>
    </row>
    <row r="878" spans="1:4" x14ac:dyDescent="0.3">
      <c r="A878">
        <v>8.76</v>
      </c>
      <c r="B878">
        <v>9.9984311544913607E-2</v>
      </c>
      <c r="C878">
        <v>0.348775894530646</v>
      </c>
      <c r="D878">
        <v>6.8583524988090699E-2</v>
      </c>
    </row>
    <row r="879" spans="1:4" x14ac:dyDescent="0.3">
      <c r="A879">
        <v>8.77</v>
      </c>
      <c r="B879">
        <v>9.9984467647656505E-2</v>
      </c>
      <c r="C879">
        <v>0.34946186773659399</v>
      </c>
      <c r="D879">
        <v>6.8611318762349702E-2</v>
      </c>
    </row>
    <row r="880" spans="1:4" x14ac:dyDescent="0.3">
      <c r="A880">
        <v>8.7799999999999994</v>
      </c>
      <c r="B880">
        <v>9.9984622197150999E-2</v>
      </c>
      <c r="C880">
        <v>0.35014811848598898</v>
      </c>
      <c r="D880">
        <v>6.8639030181852606E-2</v>
      </c>
    </row>
    <row r="881" spans="1:4" x14ac:dyDescent="0.3">
      <c r="A881">
        <v>8.7899999999999991</v>
      </c>
      <c r="B881">
        <v>9.9984775208852406E-2</v>
      </c>
      <c r="C881">
        <v>0.35083464595678798</v>
      </c>
      <c r="D881">
        <v>6.8666659427166099E-2</v>
      </c>
    </row>
    <row r="882" spans="1:4" x14ac:dyDescent="0.3">
      <c r="A882">
        <v>8.8000000000000007</v>
      </c>
      <c r="B882">
        <v>9.9984926698061694E-2</v>
      </c>
      <c r="C882">
        <v>0.35152144932872598</v>
      </c>
      <c r="D882">
        <v>6.8694206678261593E-2</v>
      </c>
    </row>
    <row r="883" spans="1:4" x14ac:dyDescent="0.3">
      <c r="A883">
        <v>8.81</v>
      </c>
      <c r="B883">
        <v>9.9985076679928203E-2</v>
      </c>
      <c r="C883">
        <v>0.35220852778331602</v>
      </c>
      <c r="D883">
        <v>6.8721672114521098E-2</v>
      </c>
    </row>
    <row r="884" spans="1:4" x14ac:dyDescent="0.3">
      <c r="A884">
        <v>8.82</v>
      </c>
      <c r="B884">
        <v>9.9985225169450201E-2</v>
      </c>
      <c r="C884">
        <v>0.35289588050383902</v>
      </c>
      <c r="D884">
        <v>6.8749055914744603E-2</v>
      </c>
    </row>
    <row r="885" spans="1:4" x14ac:dyDescent="0.3">
      <c r="A885">
        <v>8.83</v>
      </c>
      <c r="B885">
        <v>9.9985372181476601E-2</v>
      </c>
      <c r="C885">
        <v>0.353583506675337</v>
      </c>
      <c r="D885">
        <v>6.8776358257156098E-2</v>
      </c>
    </row>
    <row r="886" spans="1:4" x14ac:dyDescent="0.3">
      <c r="A886">
        <v>8.84</v>
      </c>
      <c r="B886">
        <v>9.9985517730708906E-2</v>
      </c>
      <c r="C886">
        <v>0.354271405484609</v>
      </c>
      <c r="D886">
        <v>6.8803579319411001E-2</v>
      </c>
    </row>
    <row r="887" spans="1:4" x14ac:dyDescent="0.3">
      <c r="A887">
        <v>8.85</v>
      </c>
      <c r="B887">
        <v>9.9985661831702002E-2</v>
      </c>
      <c r="C887">
        <v>0.35495957612020002</v>
      </c>
      <c r="D887">
        <v>6.8830719278602195E-2</v>
      </c>
    </row>
    <row r="888" spans="1:4" x14ac:dyDescent="0.3">
      <c r="A888">
        <v>8.86</v>
      </c>
      <c r="B888">
        <v>9.9985804498866293E-2</v>
      </c>
      <c r="C888">
        <v>0.35564801777240002</v>
      </c>
      <c r="D888">
        <v>6.8857778311267201E-2</v>
      </c>
    </row>
    <row r="889" spans="1:4" x14ac:dyDescent="0.3">
      <c r="A889">
        <v>8.8699999999999992</v>
      </c>
      <c r="B889">
        <v>9.9985945746468505E-2</v>
      </c>
      <c r="C889">
        <v>0.35633672963323498</v>
      </c>
      <c r="D889">
        <v>6.8884756593394394E-2</v>
      </c>
    </row>
    <row r="890" spans="1:4" x14ac:dyDescent="0.3">
      <c r="A890">
        <v>8.8800000000000008</v>
      </c>
      <c r="B890">
        <v>9.9986085588633505E-2</v>
      </c>
      <c r="C890">
        <v>0.35702571089645901</v>
      </c>
      <c r="D890">
        <v>6.8911654300430197E-2</v>
      </c>
    </row>
    <row r="891" spans="1:4" x14ac:dyDescent="0.3">
      <c r="A891">
        <v>8.89</v>
      </c>
      <c r="B891">
        <v>9.9986224039345706E-2</v>
      </c>
      <c r="C891">
        <v>0.35771496075755199</v>
      </c>
      <c r="D891">
        <v>6.8938471607285501E-2</v>
      </c>
    </row>
    <row r="892" spans="1:4" x14ac:dyDescent="0.3">
      <c r="A892">
        <v>8.9</v>
      </c>
      <c r="B892">
        <v>9.9986361112450198E-2</v>
      </c>
      <c r="C892">
        <v>0.35840447841371098</v>
      </c>
      <c r="D892">
        <v>6.8965208688342106E-2</v>
      </c>
    </row>
    <row r="893" spans="1:4" x14ac:dyDescent="0.3">
      <c r="A893">
        <v>8.91</v>
      </c>
      <c r="B893">
        <v>9.9986496821654502E-2</v>
      </c>
      <c r="C893">
        <v>0.35909426306384301</v>
      </c>
      <c r="D893">
        <v>6.8991865717459702E-2</v>
      </c>
    </row>
    <row r="894" spans="1:4" x14ac:dyDescent="0.3">
      <c r="A894">
        <v>8.92</v>
      </c>
      <c r="B894">
        <v>9.99866311805295E-2</v>
      </c>
      <c r="C894">
        <v>0.35978431390856502</v>
      </c>
      <c r="D894">
        <v>6.9018442867982602E-2</v>
      </c>
    </row>
    <row r="895" spans="1:4" x14ac:dyDescent="0.3">
      <c r="A895">
        <v>8.93</v>
      </c>
      <c r="B895">
        <v>9.9986764202511402E-2</v>
      </c>
      <c r="C895">
        <v>0.36047463015018999</v>
      </c>
      <c r="D895">
        <v>6.9044940312745703E-2</v>
      </c>
    </row>
    <row r="896" spans="1:4" x14ac:dyDescent="0.3">
      <c r="A896">
        <v>8.94</v>
      </c>
      <c r="B896">
        <v>9.9986895900902401E-2</v>
      </c>
      <c r="C896">
        <v>0.36116521099272703</v>
      </c>
      <c r="D896">
        <v>6.9071358224082099E-2</v>
      </c>
    </row>
    <row r="897" spans="1:4" x14ac:dyDescent="0.3">
      <c r="A897">
        <v>8.9499999999999993</v>
      </c>
      <c r="B897">
        <v>9.9987026288872405E-2</v>
      </c>
      <c r="C897">
        <v>0.36185605564187301</v>
      </c>
      <c r="D897">
        <v>6.9097696773828696E-2</v>
      </c>
    </row>
    <row r="898" spans="1:4" x14ac:dyDescent="0.3">
      <c r="A898">
        <v>8.9600000000000009</v>
      </c>
      <c r="B898">
        <v>9.9987155379460402E-2</v>
      </c>
      <c r="C898">
        <v>0.36254716330501102</v>
      </c>
      <c r="D898">
        <v>6.9123956133333594E-2</v>
      </c>
    </row>
    <row r="899" spans="1:4" x14ac:dyDescent="0.3">
      <c r="A899">
        <v>8.9700000000000006</v>
      </c>
      <c r="B899">
        <v>9.9987283185575607E-2</v>
      </c>
      <c r="C899">
        <v>0.36323853319119598</v>
      </c>
      <c r="D899">
        <v>6.9150136473462201E-2</v>
      </c>
    </row>
    <row r="900" spans="1:4" x14ac:dyDescent="0.3">
      <c r="A900">
        <v>8.98</v>
      </c>
      <c r="B900">
        <v>9.9987409719998602E-2</v>
      </c>
      <c r="C900">
        <v>0.363930164511161</v>
      </c>
      <c r="D900">
        <v>6.9176237964603704E-2</v>
      </c>
    </row>
    <row r="901" spans="1:4" x14ac:dyDescent="0.3">
      <c r="A901">
        <v>8.99</v>
      </c>
      <c r="B901">
        <v>9.9987534995383001E-2</v>
      </c>
      <c r="C901">
        <v>0.364622056477303</v>
      </c>
      <c r="D901">
        <v>6.9202260776678001E-2</v>
      </c>
    </row>
    <row r="902" spans="1:4" x14ac:dyDescent="0.3">
      <c r="A902">
        <v>9</v>
      </c>
      <c r="B902">
        <v>9.9987659024256395E-2</v>
      </c>
      <c r="C902">
        <v>0.365314208303681</v>
      </c>
      <c r="D902">
        <v>6.9228205079142E-2</v>
      </c>
    </row>
    <row r="903" spans="1:4" x14ac:dyDescent="0.3">
      <c r="A903">
        <v>9.01</v>
      </c>
      <c r="B903">
        <v>9.9987781819021904E-2</v>
      </c>
      <c r="C903">
        <v>0.36600661920601102</v>
      </c>
      <c r="D903">
        <v>6.9254071040996096E-2</v>
      </c>
    </row>
    <row r="904" spans="1:4" x14ac:dyDescent="0.3">
      <c r="A904">
        <v>9.02</v>
      </c>
      <c r="B904">
        <v>9.9987903391958996E-2</v>
      </c>
      <c r="C904">
        <v>0.36669928840166</v>
      </c>
      <c r="D904">
        <v>6.92798588307907E-2</v>
      </c>
    </row>
    <row r="905" spans="1:4" x14ac:dyDescent="0.3">
      <c r="A905">
        <v>9.0299999999999994</v>
      </c>
      <c r="B905">
        <v>9.99880237552251E-2</v>
      </c>
      <c r="C905">
        <v>0.36739221510964198</v>
      </c>
      <c r="D905">
        <v>6.9305568616632604E-2</v>
      </c>
    </row>
    <row r="906" spans="1:4" x14ac:dyDescent="0.3">
      <c r="A906">
        <v>9.0399999999999991</v>
      </c>
      <c r="B906">
        <v>9.9988142920856601E-2</v>
      </c>
      <c r="C906">
        <v>0.36808539855061401</v>
      </c>
      <c r="D906">
        <v>6.9331200566191506E-2</v>
      </c>
    </row>
    <row r="907" spans="1:4" x14ac:dyDescent="0.3">
      <c r="A907">
        <v>9.0500000000000007</v>
      </c>
      <c r="B907">
        <v>9.9988260900770301E-2</v>
      </c>
      <c r="C907">
        <v>0.368778837946866</v>
      </c>
      <c r="D907">
        <v>6.9356754846706295E-2</v>
      </c>
    </row>
    <row r="908" spans="1:4" x14ac:dyDescent="0.3">
      <c r="A908">
        <v>9.06</v>
      </c>
      <c r="B908">
        <v>9.9988377706764095E-2</v>
      </c>
      <c r="C908">
        <v>0.36947253252232498</v>
      </c>
      <c r="D908">
        <v>6.9382231624991603E-2</v>
      </c>
    </row>
    <row r="909" spans="1:4" x14ac:dyDescent="0.3">
      <c r="A909">
        <v>9.07</v>
      </c>
      <c r="B909">
        <v>9.9988493350518903E-2</v>
      </c>
      <c r="C909">
        <v>0.370166481502543</v>
      </c>
      <c r="D909">
        <v>6.9407631067444103E-2</v>
      </c>
    </row>
    <row r="910" spans="1:4" x14ac:dyDescent="0.3">
      <c r="A910">
        <v>9.08</v>
      </c>
      <c r="B910">
        <v>9.9988607843599003E-2</v>
      </c>
      <c r="C910">
        <v>0.37086068411469397</v>
      </c>
      <c r="D910">
        <v>6.9432953340048703E-2</v>
      </c>
    </row>
    <row r="911" spans="1:4" x14ac:dyDescent="0.3">
      <c r="A911">
        <v>9.09</v>
      </c>
      <c r="B911">
        <v>9.9988721197453903E-2</v>
      </c>
      <c r="C911">
        <v>0.37155513958757302</v>
      </c>
      <c r="D911">
        <v>6.94581986083848E-2</v>
      </c>
    </row>
    <row r="912" spans="1:4" x14ac:dyDescent="0.3">
      <c r="A912">
        <v>9.1</v>
      </c>
      <c r="B912">
        <v>9.9988833423418993E-2</v>
      </c>
      <c r="C912">
        <v>0.37224984715158899</v>
      </c>
      <c r="D912">
        <v>6.9483367037632998E-2</v>
      </c>
    </row>
    <row r="913" spans="1:4" x14ac:dyDescent="0.3">
      <c r="A913">
        <v>9.11</v>
      </c>
      <c r="B913">
        <v>9.9988944532717103E-2</v>
      </c>
      <c r="C913">
        <v>0.37294480603875901</v>
      </c>
      <c r="D913">
        <v>6.9508458792580802E-2</v>
      </c>
    </row>
    <row r="914" spans="1:4" x14ac:dyDescent="0.3">
      <c r="A914">
        <v>9.1199999999999992</v>
      </c>
      <c r="B914">
        <v>9.9989054536459093E-2</v>
      </c>
      <c r="C914">
        <v>0.37364001548270698</v>
      </c>
      <c r="D914">
        <v>6.9533474037628995E-2</v>
      </c>
    </row>
    <row r="915" spans="1:4" x14ac:dyDescent="0.3">
      <c r="A915">
        <v>9.1300000000000008</v>
      </c>
      <c r="B915">
        <v>9.9989163445645596E-2</v>
      </c>
      <c r="C915">
        <v>0.37433547471865902</v>
      </c>
      <c r="D915">
        <v>6.9558412936798E-2</v>
      </c>
    </row>
    <row r="916" spans="1:4" x14ac:dyDescent="0.3">
      <c r="A916">
        <v>9.14</v>
      </c>
      <c r="B916">
        <v>9.9989271271167496E-2</v>
      </c>
      <c r="C916">
        <v>0.37503118298343802</v>
      </c>
      <c r="D916">
        <v>6.95832756537339E-2</v>
      </c>
    </row>
    <row r="917" spans="1:4" x14ac:dyDescent="0.3">
      <c r="A917">
        <v>9.15</v>
      </c>
      <c r="B917">
        <v>9.9989378023807501E-2</v>
      </c>
      <c r="C917">
        <v>0.37572713951546099</v>
      </c>
      <c r="D917">
        <v>6.9608062351714503E-2</v>
      </c>
    </row>
    <row r="918" spans="1:4" x14ac:dyDescent="0.3">
      <c r="A918">
        <v>9.16</v>
      </c>
      <c r="B918">
        <v>9.9989483714241004E-2</v>
      </c>
      <c r="C918">
        <v>0.376423343554735</v>
      </c>
      <c r="D918">
        <v>6.9632773193655295E-2</v>
      </c>
    </row>
    <row r="919" spans="1:4" x14ac:dyDescent="0.3">
      <c r="A919">
        <v>9.17</v>
      </c>
      <c r="B919">
        <v>9.9989588353037007E-2</v>
      </c>
      <c r="C919">
        <v>0.37711979434285298</v>
      </c>
      <c r="D919">
        <v>6.9657408342116006E-2</v>
      </c>
    </row>
    <row r="920" spans="1:4" x14ac:dyDescent="0.3">
      <c r="A920">
        <v>9.18</v>
      </c>
      <c r="B920">
        <v>9.9989691950659501E-2</v>
      </c>
      <c r="C920">
        <v>0.37781649112298998</v>
      </c>
      <c r="D920">
        <v>6.9681967959305799E-2</v>
      </c>
    </row>
    <row r="921" spans="1:4" x14ac:dyDescent="0.3">
      <c r="A921">
        <v>9.19</v>
      </c>
      <c r="B921">
        <v>9.9989794517468505E-2</v>
      </c>
      <c r="C921">
        <v>0.37851343313990099</v>
      </c>
      <c r="D921">
        <v>6.9706452207090097E-2</v>
      </c>
    </row>
    <row r="922" spans="1:4" x14ac:dyDescent="0.3">
      <c r="A922">
        <v>9.1999999999999993</v>
      </c>
      <c r="B922">
        <v>9.9989896063720607E-2</v>
      </c>
      <c r="C922">
        <v>0.37921061963991498</v>
      </c>
      <c r="D922">
        <v>6.9730861246995901E-2</v>
      </c>
    </row>
    <row r="923" spans="1:4" x14ac:dyDescent="0.3">
      <c r="A923">
        <v>9.2100000000000009</v>
      </c>
      <c r="B923">
        <v>9.9989996599570599E-2</v>
      </c>
      <c r="C923">
        <v>0.37990804987093302</v>
      </c>
      <c r="D923">
        <v>6.9755195240218004E-2</v>
      </c>
    </row>
    <row r="924" spans="1:4" x14ac:dyDescent="0.3">
      <c r="A924">
        <v>9.2200000000000006</v>
      </c>
      <c r="B924">
        <v>9.9990096135072107E-2</v>
      </c>
      <c r="C924">
        <v>0.38060572308242602</v>
      </c>
      <c r="D924">
        <v>6.97794543476246E-2</v>
      </c>
    </row>
    <row r="925" spans="1:4" x14ac:dyDescent="0.3">
      <c r="A925">
        <v>9.23</v>
      </c>
      <c r="B925">
        <v>9.9990194680178696E-2</v>
      </c>
      <c r="C925">
        <v>0.38130363852542898</v>
      </c>
      <c r="D925">
        <v>6.9803638729763404E-2</v>
      </c>
    </row>
    <row r="926" spans="1:4" x14ac:dyDescent="0.3">
      <c r="A926">
        <v>9.24</v>
      </c>
      <c r="B926">
        <v>9.9990292244745205E-2</v>
      </c>
      <c r="C926">
        <v>0.38200179545253998</v>
      </c>
      <c r="D926">
        <v>6.9827748546867199E-2</v>
      </c>
    </row>
    <row r="927" spans="1:4" x14ac:dyDescent="0.3">
      <c r="A927">
        <v>9.25</v>
      </c>
      <c r="B927">
        <v>9.9990388838527899E-2</v>
      </c>
      <c r="C927">
        <v>0.38270019311791498</v>
      </c>
      <c r="D927">
        <v>6.9851783958859701E-2</v>
      </c>
    </row>
    <row r="928" spans="1:4" x14ac:dyDescent="0.3">
      <c r="A928">
        <v>9.26</v>
      </c>
      <c r="B928">
        <v>9.99904844711864E-2</v>
      </c>
      <c r="C928">
        <v>0.383398830777267</v>
      </c>
      <c r="D928">
        <v>6.9875745125361099E-2</v>
      </c>
    </row>
    <row r="929" spans="1:4" x14ac:dyDescent="0.3">
      <c r="A929">
        <v>9.27</v>
      </c>
      <c r="B929">
        <v>9.9990579152284001E-2</v>
      </c>
      <c r="C929">
        <v>0.384097707687862</v>
      </c>
      <c r="D929">
        <v>6.9899632205694104E-2</v>
      </c>
    </row>
    <row r="930" spans="1:4" x14ac:dyDescent="0.3">
      <c r="A930">
        <v>9.2799999999999994</v>
      </c>
      <c r="B930">
        <v>9.9990672891289004E-2</v>
      </c>
      <c r="C930">
        <v>0.38479682310851598</v>
      </c>
      <c r="D930">
        <v>6.99234453588891E-2</v>
      </c>
    </row>
    <row r="931" spans="1:4" x14ac:dyDescent="0.3">
      <c r="A931">
        <v>9.2899999999999991</v>
      </c>
      <c r="B931">
        <v>9.9990765697575201E-2</v>
      </c>
      <c r="C931">
        <v>0.38549617629959299</v>
      </c>
      <c r="D931">
        <v>6.99471847436898E-2</v>
      </c>
    </row>
    <row r="932" spans="1:4" x14ac:dyDescent="0.3">
      <c r="A932">
        <v>9.3000000000000007</v>
      </c>
      <c r="B932">
        <v>9.9990857580423295E-2</v>
      </c>
      <c r="C932">
        <v>0.38619576652300103</v>
      </c>
      <c r="D932">
        <v>6.99708505185591E-2</v>
      </c>
    </row>
    <row r="933" spans="1:4" x14ac:dyDescent="0.3">
      <c r="A933">
        <v>9.31</v>
      </c>
      <c r="B933">
        <v>9.9990948549021894E-2</v>
      </c>
      <c r="C933">
        <v>0.38689559304219201</v>
      </c>
      <c r="D933">
        <v>6.9994442841684296E-2</v>
      </c>
    </row>
    <row r="934" spans="1:4" x14ac:dyDescent="0.3">
      <c r="A934">
        <v>9.32</v>
      </c>
      <c r="B934">
        <v>9.9991038612467706E-2</v>
      </c>
      <c r="C934">
        <v>0.38759565512215599</v>
      </c>
      <c r="D934">
        <v>7.0017961870982595E-2</v>
      </c>
    </row>
    <row r="935" spans="1:4" x14ac:dyDescent="0.3">
      <c r="A935">
        <v>9.33</v>
      </c>
      <c r="B935">
        <v>9.9991127779767194E-2</v>
      </c>
      <c r="C935">
        <v>0.38829595202942102</v>
      </c>
      <c r="D935">
        <v>7.0041407764106403E-2</v>
      </c>
    </row>
    <row r="936" spans="1:4" x14ac:dyDescent="0.3">
      <c r="A936">
        <v>9.34</v>
      </c>
      <c r="B936">
        <v>9.9991216059837199E-2</v>
      </c>
      <c r="C936">
        <v>0.38899648303204998</v>
      </c>
      <c r="D936">
        <v>7.0064780678448998E-2</v>
      </c>
    </row>
    <row r="937" spans="1:4" x14ac:dyDescent="0.3">
      <c r="A937">
        <v>9.35</v>
      </c>
      <c r="B937">
        <v>9.9991303461505796E-2</v>
      </c>
      <c r="C937">
        <v>0.38969724739963901</v>
      </c>
      <c r="D937">
        <v>7.0088080771149502E-2</v>
      </c>
    </row>
    <row r="938" spans="1:4" x14ac:dyDescent="0.3">
      <c r="A938">
        <v>9.36</v>
      </c>
      <c r="B938">
        <v>9.9991389993513299E-2</v>
      </c>
      <c r="C938">
        <v>0.390398244403314</v>
      </c>
      <c r="D938">
        <v>7.0111308199098096E-2</v>
      </c>
    </row>
    <row r="939" spans="1:4" x14ac:dyDescent="0.3">
      <c r="A939">
        <v>9.3699999999999992</v>
      </c>
      <c r="B939">
        <v>9.9991475664512802E-2</v>
      </c>
      <c r="C939">
        <v>0.39109947331572997</v>
      </c>
      <c r="D939">
        <v>7.0134463118941795E-2</v>
      </c>
    </row>
    <row r="940" spans="1:4" x14ac:dyDescent="0.3">
      <c r="A940">
        <v>9.3800000000000008</v>
      </c>
      <c r="B940">
        <v>9.9991560483071604E-2</v>
      </c>
      <c r="C940">
        <v>0.39180093341106798</v>
      </c>
      <c r="D940">
        <v>7.0157545687088901E-2</v>
      </c>
    </row>
    <row r="941" spans="1:4" x14ac:dyDescent="0.3">
      <c r="A941">
        <v>9.39</v>
      </c>
      <c r="B941">
        <v>9.99916444576716E-2</v>
      </c>
      <c r="C941">
        <v>0.39250262396503299</v>
      </c>
      <c r="D941">
        <v>7.0180556059714599E-2</v>
      </c>
    </row>
    <row r="942" spans="1:4" x14ac:dyDescent="0.3">
      <c r="A942">
        <v>9.4</v>
      </c>
      <c r="B942">
        <v>9.9991727596710406E-2</v>
      </c>
      <c r="C942">
        <v>0.39320454425485402</v>
      </c>
      <c r="D942">
        <v>7.0203494392766005E-2</v>
      </c>
    </row>
    <row r="943" spans="1:4" x14ac:dyDescent="0.3">
      <c r="A943">
        <v>9.41</v>
      </c>
      <c r="B943">
        <v>9.99918099085019E-2</v>
      </c>
      <c r="C943">
        <v>0.39390669355927799</v>
      </c>
      <c r="D943">
        <v>7.0226360841966706E-2</v>
      </c>
    </row>
    <row r="944" spans="1:4" x14ac:dyDescent="0.3">
      <c r="A944">
        <v>9.42</v>
      </c>
      <c r="B944">
        <v>9.9991891401277302E-2</v>
      </c>
      <c r="C944">
        <v>0.39460907115857402</v>
      </c>
      <c r="D944">
        <v>7.0249155562822602E-2</v>
      </c>
    </row>
    <row r="945" spans="1:4" x14ac:dyDescent="0.3">
      <c r="A945">
        <v>9.43</v>
      </c>
      <c r="B945">
        <v>9.9991972083185998E-2</v>
      </c>
      <c r="C945">
        <v>0.39531167633452502</v>
      </c>
      <c r="D945">
        <v>7.0271878710625901E-2</v>
      </c>
    </row>
    <row r="946" spans="1:4" x14ac:dyDescent="0.3">
      <c r="A946">
        <v>9.44</v>
      </c>
      <c r="B946">
        <v>9.9992051962296297E-2</v>
      </c>
      <c r="C946">
        <v>0.396014508370433</v>
      </c>
      <c r="D946">
        <v>7.0294530440460704E-2</v>
      </c>
    </row>
    <row r="947" spans="1:4" x14ac:dyDescent="0.3">
      <c r="A947">
        <v>9.4499999999999993</v>
      </c>
      <c r="B947">
        <v>9.99921310465961E-2</v>
      </c>
      <c r="C947">
        <v>0.39671756655111101</v>
      </c>
      <c r="D947">
        <v>7.0317110907207603E-2</v>
      </c>
    </row>
    <row r="948" spans="1:4" x14ac:dyDescent="0.3">
      <c r="A948">
        <v>9.4600000000000009</v>
      </c>
      <c r="B948">
        <v>9.9992209343993999E-2</v>
      </c>
      <c r="C948">
        <v>0.39742085016288797</v>
      </c>
      <c r="D948">
        <v>7.0339620265548297E-2</v>
      </c>
    </row>
    <row r="949" spans="1:4" x14ac:dyDescent="0.3">
      <c r="A949">
        <v>9.4700000000000006</v>
      </c>
      <c r="B949">
        <v>9.9992286862319701E-2</v>
      </c>
      <c r="C949">
        <v>0.398124358493601</v>
      </c>
      <c r="D949">
        <v>7.0362058669970404E-2</v>
      </c>
    </row>
    <row r="950" spans="1:4" x14ac:dyDescent="0.3">
      <c r="A950">
        <v>9.48</v>
      </c>
      <c r="B950">
        <v>9.9992363609325105E-2</v>
      </c>
      <c r="C950">
        <v>0.39882809083260001</v>
      </c>
      <c r="D950">
        <v>7.0384426274772496E-2</v>
      </c>
    </row>
    <row r="951" spans="1:4" x14ac:dyDescent="0.3">
      <c r="A951">
        <v>9.49</v>
      </c>
      <c r="B951">
        <v>9.9992439592685098E-2</v>
      </c>
      <c r="C951">
        <v>0.39953204647074098</v>
      </c>
      <c r="D951">
        <v>7.0406723234068103E-2</v>
      </c>
    </row>
    <row r="952" spans="1:4" x14ac:dyDescent="0.3">
      <c r="A952">
        <v>9.5</v>
      </c>
      <c r="B952">
        <v>9.9992514819997894E-2</v>
      </c>
      <c r="C952">
        <v>0.400236224700389</v>
      </c>
      <c r="D952">
        <v>7.0428949701790894E-2</v>
      </c>
    </row>
    <row r="953" spans="1:4" x14ac:dyDescent="0.3">
      <c r="A953">
        <v>9.51</v>
      </c>
      <c r="B953">
        <v>9.9992589298786502E-2</v>
      </c>
      <c r="C953">
        <v>0.40094062481541598</v>
      </c>
      <c r="D953">
        <v>7.0451105831698793E-2</v>
      </c>
    </row>
    <row r="954" spans="1:4" x14ac:dyDescent="0.3">
      <c r="A954">
        <v>9.52</v>
      </c>
      <c r="B954">
        <v>9.9992663036498702E-2</v>
      </c>
      <c r="C954">
        <v>0.40164524611119801</v>
      </c>
      <c r="D954">
        <v>7.0473191777378597E-2</v>
      </c>
    </row>
    <row r="955" spans="1:4" x14ac:dyDescent="0.3">
      <c r="A955">
        <v>9.5299999999999994</v>
      </c>
      <c r="B955">
        <v>9.9992736040508304E-2</v>
      </c>
      <c r="C955">
        <v>0.40235008788461601</v>
      </c>
      <c r="D955">
        <v>7.04952076922504E-2</v>
      </c>
    </row>
    <row r="956" spans="1:4" x14ac:dyDescent="0.3">
      <c r="A956">
        <v>9.5399999999999991</v>
      </c>
      <c r="B956">
        <v>9.9992808318115897E-2</v>
      </c>
      <c r="C956">
        <v>0.40305514943405502</v>
      </c>
      <c r="D956">
        <v>7.0517153729572193E-2</v>
      </c>
    </row>
    <row r="957" spans="1:4" x14ac:dyDescent="0.3">
      <c r="A957">
        <v>9.5500000000000007</v>
      </c>
      <c r="B957">
        <v>9.9992879876549298E-2</v>
      </c>
      <c r="C957">
        <v>0.40376043005940299</v>
      </c>
      <c r="D957">
        <v>7.0539030042443607E-2</v>
      </c>
    </row>
    <row r="958" spans="1:4" x14ac:dyDescent="0.3">
      <c r="A958">
        <v>9.56</v>
      </c>
      <c r="B958">
        <v>9.9992950722964297E-2</v>
      </c>
      <c r="C958">
        <v>0.40446592906204698</v>
      </c>
      <c r="D958">
        <v>7.0560836783810796E-2</v>
      </c>
    </row>
    <row r="959" spans="1:4" x14ac:dyDescent="0.3">
      <c r="A959">
        <v>9.57</v>
      </c>
      <c r="B959">
        <v>9.9993020864445697E-2</v>
      </c>
      <c r="C959">
        <v>0.40517164574488002</v>
      </c>
      <c r="D959">
        <v>7.0582574106470397E-2</v>
      </c>
    </row>
    <row r="960" spans="1:4" x14ac:dyDescent="0.3">
      <c r="A960">
        <v>9.58</v>
      </c>
      <c r="B960">
        <v>9.9993090308007695E-2</v>
      </c>
      <c r="C960">
        <v>0.40587757941229102</v>
      </c>
      <c r="D960">
        <v>7.0604242163073705E-2</v>
      </c>
    </row>
    <row r="961" spans="1:4" x14ac:dyDescent="0.3">
      <c r="A961">
        <v>9.59</v>
      </c>
      <c r="B961">
        <v>9.9993159060594597E-2</v>
      </c>
      <c r="C961">
        <v>0.40658372937017101</v>
      </c>
      <c r="D961">
        <v>7.0625841106130599E-2</v>
      </c>
    </row>
    <row r="962" spans="1:4" x14ac:dyDescent="0.3">
      <c r="A962">
        <v>9.6</v>
      </c>
      <c r="B962">
        <v>9.9993227129081902E-2</v>
      </c>
      <c r="C962">
        <v>0.40729009492591101</v>
      </c>
      <c r="D962">
        <v>7.0647371088013999E-2</v>
      </c>
    </row>
    <row r="963" spans="1:4" x14ac:dyDescent="0.3">
      <c r="A963">
        <v>9.61</v>
      </c>
      <c r="B963">
        <v>9.9993294520276305E-2</v>
      </c>
      <c r="C963">
        <v>0.40799667538839801</v>
      </c>
      <c r="D963">
        <v>7.0668832260963696E-2</v>
      </c>
    </row>
    <row r="964" spans="1:4" x14ac:dyDescent="0.3">
      <c r="A964">
        <v>9.6199999999999992</v>
      </c>
      <c r="B964">
        <v>9.9993361240917095E-2</v>
      </c>
      <c r="C964">
        <v>0.40870347006802099</v>
      </c>
      <c r="D964">
        <v>7.0690224777090097E-2</v>
      </c>
    </row>
    <row r="965" spans="1:4" x14ac:dyDescent="0.3">
      <c r="A965">
        <v>9.6300000000000008</v>
      </c>
      <c r="B965">
        <v>9.9993427297676504E-2</v>
      </c>
      <c r="C965">
        <v>0.40941047827666499</v>
      </c>
      <c r="D965">
        <v>7.0711548788378403E-2</v>
      </c>
    </row>
    <row r="966" spans="1:4" x14ac:dyDescent="0.3">
      <c r="A966">
        <v>9.64</v>
      </c>
      <c r="B966">
        <v>9.999349269716E-2</v>
      </c>
      <c r="C966">
        <v>0.41011769932771303</v>
      </c>
      <c r="D966">
        <v>7.0732804446692402E-2</v>
      </c>
    </row>
    <row r="967" spans="1:4" x14ac:dyDescent="0.3">
      <c r="A967">
        <v>9.65</v>
      </c>
      <c r="B967">
        <v>9.9993557445907794E-2</v>
      </c>
      <c r="C967">
        <v>0.41082513253604502</v>
      </c>
      <c r="D967">
        <v>7.0753991903778304E-2</v>
      </c>
    </row>
    <row r="968" spans="1:4" x14ac:dyDescent="0.3">
      <c r="A968">
        <v>9.66</v>
      </c>
      <c r="B968">
        <v>9.9993621550394804E-2</v>
      </c>
      <c r="C968">
        <v>0.41153277721803899</v>
      </c>
      <c r="D968">
        <v>7.0775111311268096E-2</v>
      </c>
    </row>
    <row r="969" spans="1:4" x14ac:dyDescent="0.3">
      <c r="A969">
        <v>9.67</v>
      </c>
      <c r="B969">
        <v>9.99936850170315E-2</v>
      </c>
      <c r="C969">
        <v>0.41224063269157002</v>
      </c>
      <c r="D969">
        <v>7.0796162820684003E-2</v>
      </c>
    </row>
    <row r="970" spans="1:4" x14ac:dyDescent="0.3">
      <c r="A970">
        <v>9.68</v>
      </c>
      <c r="B970">
        <v>9.99937478521645E-2</v>
      </c>
      <c r="C970">
        <v>0.41294869827601</v>
      </c>
      <c r="D970">
        <v>7.0817146583441307E-2</v>
      </c>
    </row>
    <row r="971" spans="1:4" x14ac:dyDescent="0.3">
      <c r="A971">
        <v>9.69</v>
      </c>
      <c r="B971">
        <v>9.9993810062077498E-2</v>
      </c>
      <c r="C971">
        <v>0.413656973292227</v>
      </c>
      <c r="D971">
        <v>7.0838062750852401E-2</v>
      </c>
    </row>
    <row r="972" spans="1:4" x14ac:dyDescent="0.3">
      <c r="A972">
        <v>9.6999999999999993</v>
      </c>
      <c r="B972">
        <v>9.9993871652991506E-2</v>
      </c>
      <c r="C972">
        <v>0.41436545706258798</v>
      </c>
      <c r="D972">
        <v>7.0858911474130495E-2</v>
      </c>
    </row>
    <row r="973" spans="1:4" x14ac:dyDescent="0.3">
      <c r="A973">
        <v>9.7100000000000009</v>
      </c>
      <c r="B973">
        <v>9.9993932631065596E-2</v>
      </c>
      <c r="C973">
        <v>0.41507414891095401</v>
      </c>
      <c r="D973">
        <v>7.0879692904392305E-2</v>
      </c>
    </row>
    <row r="974" spans="1:4" x14ac:dyDescent="0.3">
      <c r="A974">
        <v>9.7200000000000006</v>
      </c>
      <c r="B974">
        <v>9.9993993002397696E-2</v>
      </c>
      <c r="C974">
        <v>0.41578304816268502</v>
      </c>
      <c r="D974">
        <v>7.0900407192662496E-2</v>
      </c>
    </row>
    <row r="975" spans="1:4" x14ac:dyDescent="0.3">
      <c r="A975">
        <v>9.73</v>
      </c>
      <c r="B975">
        <v>9.9994052773025005E-2</v>
      </c>
      <c r="C975">
        <v>0.41649215414463803</v>
      </c>
      <c r="D975">
        <v>7.0921054489876206E-2</v>
      </c>
    </row>
    <row r="976" spans="1:4" x14ac:dyDescent="0.3">
      <c r="A976">
        <v>9.74</v>
      </c>
      <c r="B976">
        <v>9.9994111948924602E-2</v>
      </c>
      <c r="C976">
        <v>0.41720146618516601</v>
      </c>
      <c r="D976">
        <v>7.0941634946882798E-2</v>
      </c>
    </row>
    <row r="977" spans="1:4" x14ac:dyDescent="0.3">
      <c r="A977">
        <v>9.75</v>
      </c>
      <c r="B977">
        <v>9.9994170536014199E-2</v>
      </c>
      <c r="C977">
        <v>0.41791098361412299</v>
      </c>
      <c r="D977">
        <v>7.0962148714449197E-2</v>
      </c>
    </row>
    <row r="978" spans="1:4" x14ac:dyDescent="0.3">
      <c r="A978">
        <v>9.76</v>
      </c>
      <c r="B978">
        <v>9.9994228540152399E-2</v>
      </c>
      <c r="C978">
        <v>0.41862070576285498</v>
      </c>
      <c r="D978">
        <v>7.0982595943262797E-2</v>
      </c>
    </row>
    <row r="979" spans="1:4" x14ac:dyDescent="0.3">
      <c r="A979">
        <v>9.77</v>
      </c>
      <c r="B979">
        <v>9.9994285967139801E-2</v>
      </c>
      <c r="C979">
        <v>0.419330631964212</v>
      </c>
      <c r="D979">
        <v>7.1002976783934801E-2</v>
      </c>
    </row>
    <row r="980" spans="1:4" x14ac:dyDescent="0.3">
      <c r="A980">
        <v>9.7799999999999994</v>
      </c>
      <c r="B980">
        <v>9.9994342822719101E-2</v>
      </c>
      <c r="C980">
        <v>0.420040761552538</v>
      </c>
      <c r="D980">
        <v>7.1023291387003307E-2</v>
      </c>
    </row>
    <row r="981" spans="1:4" x14ac:dyDescent="0.3">
      <c r="A981">
        <v>9.7899999999999991</v>
      </c>
      <c r="B981">
        <v>9.9994399112575905E-2</v>
      </c>
      <c r="C981">
        <v>0.42075109386367898</v>
      </c>
      <c r="D981">
        <v>7.1043539902936298E-2</v>
      </c>
    </row>
    <row r="982" spans="1:4" x14ac:dyDescent="0.3">
      <c r="A982">
        <v>9.8000000000000007</v>
      </c>
      <c r="B982">
        <v>9.9994454842339306E-2</v>
      </c>
      <c r="C982">
        <v>0.42146162823497801</v>
      </c>
      <c r="D982">
        <v>7.10637224821348E-2</v>
      </c>
    </row>
    <row r="983" spans="1:4" x14ac:dyDescent="0.3">
      <c r="A983">
        <v>9.81</v>
      </c>
      <c r="B983">
        <v>9.9994510017582194E-2</v>
      </c>
      <c r="C983">
        <v>0.42217236400527902</v>
      </c>
      <c r="D983">
        <v>7.1083839274935695E-2</v>
      </c>
    </row>
    <row r="984" spans="1:4" x14ac:dyDescent="0.3">
      <c r="A984">
        <v>9.82</v>
      </c>
      <c r="B984">
        <v>9.9994564643822198E-2</v>
      </c>
      <c r="C984">
        <v>0.42288330051492501</v>
      </c>
      <c r="D984">
        <v>7.1103890431614594E-2</v>
      </c>
    </row>
    <row r="985" spans="1:4" x14ac:dyDescent="0.3">
      <c r="A985">
        <v>9.83</v>
      </c>
      <c r="B985">
        <v>9.99946187265221E-2</v>
      </c>
      <c r="C985">
        <v>0.423594437105761</v>
      </c>
      <c r="D985">
        <v>7.1123876102388905E-2</v>
      </c>
    </row>
    <row r="986" spans="1:4" x14ac:dyDescent="0.3">
      <c r="A986">
        <v>9.84</v>
      </c>
      <c r="B986">
        <v>9.9994672271090101E-2</v>
      </c>
      <c r="C986">
        <v>0.42430577312113099</v>
      </c>
      <c r="D986">
        <v>7.1143796437420304E-2</v>
      </c>
    </row>
    <row r="987" spans="1:4" x14ac:dyDescent="0.3">
      <c r="A987">
        <v>9.85</v>
      </c>
      <c r="B987">
        <v>9.9994725282880698E-2</v>
      </c>
      <c r="C987">
        <v>0.42501730790588399</v>
      </c>
      <c r="D987">
        <v>7.1163651586817603E-2</v>
      </c>
    </row>
    <row r="988" spans="1:4" x14ac:dyDescent="0.3">
      <c r="A988">
        <v>9.86</v>
      </c>
      <c r="B988">
        <v>9.9994777767195106E-2</v>
      </c>
      <c r="C988">
        <v>0.42572904080636897</v>
      </c>
      <c r="D988">
        <v>7.1183441700639602E-2</v>
      </c>
    </row>
    <row r="989" spans="1:4" x14ac:dyDescent="0.3">
      <c r="A989">
        <v>9.8699999999999992</v>
      </c>
      <c r="B989">
        <v>9.9994829729281906E-2</v>
      </c>
      <c r="C989">
        <v>0.426440971170439</v>
      </c>
      <c r="D989">
        <v>7.1203166928897596E-2</v>
      </c>
    </row>
    <row r="990" spans="1:4" x14ac:dyDescent="0.3">
      <c r="A990">
        <v>9.8800000000000008</v>
      </c>
      <c r="B990">
        <v>9.9994881174337302E-2</v>
      </c>
      <c r="C990">
        <v>0.42715309834745002</v>
      </c>
      <c r="D990">
        <v>7.1222827421557805E-2</v>
      </c>
    </row>
    <row r="991" spans="1:4" x14ac:dyDescent="0.3">
      <c r="A991">
        <v>9.89</v>
      </c>
      <c r="B991">
        <v>9.9994932107505805E-2</v>
      </c>
      <c r="C991">
        <v>0.42786542168826402</v>
      </c>
      <c r="D991">
        <v>7.1242423328544205E-2</v>
      </c>
    </row>
    <row r="992" spans="1:4" x14ac:dyDescent="0.3">
      <c r="A992">
        <v>9.9</v>
      </c>
      <c r="B992">
        <v>9.99949825338807E-2</v>
      </c>
      <c r="C992">
        <v>0.42857794054524601</v>
      </c>
      <c r="D992">
        <v>7.1261954799740804E-2</v>
      </c>
    </row>
    <row r="993" spans="1:4" x14ac:dyDescent="0.3">
      <c r="A993">
        <v>9.91</v>
      </c>
      <c r="B993">
        <v>9.9995032458504898E-2</v>
      </c>
      <c r="C993">
        <v>0.42929065427226998</v>
      </c>
      <c r="D993">
        <v>7.1281421984994001E-2</v>
      </c>
    </row>
    <row r="994" spans="1:4" x14ac:dyDescent="0.3">
      <c r="A994">
        <v>9.92</v>
      </c>
      <c r="B994">
        <v>9.9995081886370699E-2</v>
      </c>
      <c r="C994">
        <v>0.43000356222471298</v>
      </c>
      <c r="D994">
        <v>7.1300825034115403E-2</v>
      </c>
    </row>
    <row r="995" spans="1:4" x14ac:dyDescent="0.3">
      <c r="A995">
        <v>9.93</v>
      </c>
      <c r="B995">
        <v>9.9995130822420994E-2</v>
      </c>
      <c r="C995">
        <v>0.43071666375946199</v>
      </c>
      <c r="D995">
        <v>7.1320164096883604E-2</v>
      </c>
    </row>
    <row r="996" spans="1:4" x14ac:dyDescent="0.3">
      <c r="A996">
        <v>9.94</v>
      </c>
      <c r="B996">
        <v>9.9995179271549398E-2</v>
      </c>
      <c r="C996">
        <v>0.43142995823491198</v>
      </c>
      <c r="D996">
        <v>7.1339439323046594E-2</v>
      </c>
    </row>
    <row r="997" spans="1:4" x14ac:dyDescent="0.3">
      <c r="A997">
        <v>9.9499999999999993</v>
      </c>
      <c r="B997">
        <v>9.9995227238600895E-2</v>
      </c>
      <c r="C997">
        <v>0.43214344501096702</v>
      </c>
      <c r="D997">
        <v>7.1358650862324402E-2</v>
      </c>
    </row>
    <row r="998" spans="1:4" x14ac:dyDescent="0.3">
      <c r="A998">
        <v>9.9600000000000009</v>
      </c>
      <c r="B998">
        <v>9.9995274728372302E-2</v>
      </c>
      <c r="C998">
        <v>0.43285712344904198</v>
      </c>
      <c r="D998">
        <v>7.1377798864410702E-2</v>
      </c>
    </row>
    <row r="999" spans="1:4" x14ac:dyDescent="0.3">
      <c r="A999">
        <v>9.9700000000000006</v>
      </c>
      <c r="B999">
        <v>9.9995321745612598E-2</v>
      </c>
      <c r="C999">
        <v>0.43357099291206003</v>
      </c>
      <c r="D999">
        <v>7.1396883478975201E-2</v>
      </c>
    </row>
    <row r="1000" spans="1:4" x14ac:dyDescent="0.3">
      <c r="A1000">
        <v>9.98</v>
      </c>
      <c r="B1000">
        <v>9.9995368295023396E-2</v>
      </c>
      <c r="C1000">
        <v>0.434285052764459</v>
      </c>
      <c r="D1000">
        <v>7.1415904855665804E-2</v>
      </c>
    </row>
    <row r="1001" spans="1:4" x14ac:dyDescent="0.3">
      <c r="A1001">
        <v>9.99</v>
      </c>
      <c r="B1001">
        <v>9.9995414381259903E-2</v>
      </c>
      <c r="C1001">
        <v>0.43499930237218898</v>
      </c>
      <c r="D1001">
        <v>7.14348631441106E-2</v>
      </c>
    </row>
    <row r="1002" spans="1:4" x14ac:dyDescent="0.3">
      <c r="A1002">
        <v>10</v>
      </c>
      <c r="B1002">
        <v>9.9995460008930601E-2</v>
      </c>
      <c r="C1002">
        <v>0.43571374110271299</v>
      </c>
      <c r="D1002">
        <v>7.1453758493919495E-2</v>
      </c>
    </row>
    <row r="1003" spans="1:4" x14ac:dyDescent="0.3">
      <c r="A1003">
        <v>10.01</v>
      </c>
      <c r="B1003">
        <v>9.9995505182598393E-2</v>
      </c>
      <c r="C1003">
        <v>0.43642836832500898</v>
      </c>
      <c r="D1003">
        <v>7.1472591054686702E-2</v>
      </c>
    </row>
    <row r="1004" spans="1:4" x14ac:dyDescent="0.3">
      <c r="A1004">
        <v>10.02</v>
      </c>
      <c r="B1004">
        <v>9.9995549906780695E-2</v>
      </c>
      <c r="C1004">
        <v>0.43714318340957098</v>
      </c>
      <c r="D1004">
        <v>7.1491360975992096E-2</v>
      </c>
    </row>
    <row r="1005" spans="1:4" x14ac:dyDescent="0.3">
      <c r="A1005">
        <v>10.029999999999999</v>
      </c>
      <c r="B1005">
        <v>9.9995594185949901E-2</v>
      </c>
      <c r="C1005">
        <v>0.43785818572840801</v>
      </c>
      <c r="D1005">
        <v>7.1510068407403399E-2</v>
      </c>
    </row>
    <row r="1006" spans="1:4" x14ac:dyDescent="0.3">
      <c r="A1006">
        <v>10.039999999999999</v>
      </c>
      <c r="B1006">
        <v>9.9995638024533998E-2</v>
      </c>
      <c r="C1006">
        <v>0.43857337465504997</v>
      </c>
      <c r="D1006">
        <v>7.1528713498477905E-2</v>
      </c>
    </row>
    <row r="1007" spans="1:4" x14ac:dyDescent="0.3">
      <c r="A1007">
        <v>10.050000000000001</v>
      </c>
      <c r="B1007">
        <v>9.9995681426916894E-2</v>
      </c>
      <c r="C1007">
        <v>0.439288749564541</v>
      </c>
      <c r="D1007">
        <v>7.1547296398763796E-2</v>
      </c>
    </row>
    <row r="1008" spans="1:4" x14ac:dyDescent="0.3">
      <c r="A1008">
        <v>10.06</v>
      </c>
      <c r="B1008">
        <v>9.9995724397438895E-2</v>
      </c>
      <c r="C1008">
        <v>0.44000430983345001</v>
      </c>
      <c r="D1008">
        <v>7.1565817257802505E-2</v>
      </c>
    </row>
    <row r="1009" spans="1:4" x14ac:dyDescent="0.3">
      <c r="A1009">
        <v>10.07</v>
      </c>
      <c r="B1009">
        <v>9.9995766940396899E-2</v>
      </c>
      <c r="C1009">
        <v>0.44072005483986099</v>
      </c>
      <c r="D1009">
        <v>7.1584276225129806E-2</v>
      </c>
    </row>
    <row r="1010" spans="1:4" x14ac:dyDescent="0.3">
      <c r="A1010">
        <v>10.08</v>
      </c>
      <c r="B1010">
        <v>9.9995809060045501E-2</v>
      </c>
      <c r="C1010">
        <v>0.44143598396338402</v>
      </c>
      <c r="D1010">
        <v>7.1602673450277696E-2</v>
      </c>
    </row>
    <row r="1011" spans="1:4" x14ac:dyDescent="0.3">
      <c r="A1011">
        <v>10.09</v>
      </c>
      <c r="B1011">
        <v>9.99958507605965E-2</v>
      </c>
      <c r="C1011">
        <v>0.44215209658514898</v>
      </c>
      <c r="D1011">
        <v>7.1621009082775605E-2</v>
      </c>
    </row>
    <row r="1012" spans="1:4" x14ac:dyDescent="0.3">
      <c r="A1012">
        <v>10.1</v>
      </c>
      <c r="B1012">
        <v>9.99958920462201E-2</v>
      </c>
      <c r="C1012">
        <v>0.44286839208781198</v>
      </c>
      <c r="D1012">
        <v>7.1639283272152299E-2</v>
      </c>
    </row>
    <row r="1013" spans="1:4" x14ac:dyDescent="0.3">
      <c r="A1013">
        <v>10.11</v>
      </c>
      <c r="B1013">
        <v>9.9995932921044903E-2</v>
      </c>
      <c r="C1013">
        <v>0.44358486985555001</v>
      </c>
      <c r="D1013">
        <v>7.1657496167937096E-2</v>
      </c>
    </row>
    <row r="1014" spans="1:4" x14ac:dyDescent="0.3">
      <c r="A1014">
        <v>10.119999999999999</v>
      </c>
      <c r="B1014">
        <v>9.9995973389158402E-2</v>
      </c>
      <c r="C1014">
        <v>0.44430152927407102</v>
      </c>
      <c r="D1014">
        <v>7.1675647919661106E-2</v>
      </c>
    </row>
    <row r="1015" spans="1:4" x14ac:dyDescent="0.3">
      <c r="A1015">
        <v>10.130000000000001</v>
      </c>
      <c r="B1015">
        <v>9.9996013454607305E-2</v>
      </c>
      <c r="C1015">
        <v>0.44501836973060499</v>
      </c>
      <c r="D1015">
        <v>7.1693738676858798E-2</v>
      </c>
    </row>
    <row r="1016" spans="1:4" x14ac:dyDescent="0.3">
      <c r="A1016">
        <v>10.14</v>
      </c>
      <c r="B1016">
        <v>9.9996053121398407E-2</v>
      </c>
      <c r="C1016">
        <v>0.44573539061391199</v>
      </c>
      <c r="D1016">
        <v>7.1711768589069302E-2</v>
      </c>
    </row>
    <row r="1017" spans="1:4" x14ac:dyDescent="0.3">
      <c r="A1017">
        <v>10.15</v>
      </c>
      <c r="B1017">
        <v>9.9996092393498298E-2</v>
      </c>
      <c r="C1017">
        <v>0.446452591314282</v>
      </c>
      <c r="D1017">
        <v>7.1729737805837704E-2</v>
      </c>
    </row>
    <row r="1018" spans="1:4" x14ac:dyDescent="0.3">
      <c r="A1018">
        <v>10.16</v>
      </c>
      <c r="B1018">
        <v>9.9996131274834296E-2</v>
      </c>
      <c r="C1018">
        <v>0.44716997122353203</v>
      </c>
      <c r="D1018">
        <v>7.1747646476715804E-2</v>
      </c>
    </row>
    <row r="1019" spans="1:4" x14ac:dyDescent="0.3">
      <c r="A1019">
        <v>10.17</v>
      </c>
      <c r="B1019">
        <v>9.9996169769294499E-2</v>
      </c>
      <c r="C1019">
        <v>0.447887529735013</v>
      </c>
      <c r="D1019">
        <v>7.17654947512638E-2</v>
      </c>
    </row>
    <row r="1020" spans="1:4" x14ac:dyDescent="0.3">
      <c r="A1020">
        <v>10.18</v>
      </c>
      <c r="B1020">
        <v>9.9996207880728397E-2</v>
      </c>
      <c r="C1020">
        <v>0.44860526624360503</v>
      </c>
      <c r="D1020">
        <v>7.1783282779051202E-2</v>
      </c>
    </row>
    <row r="1021" spans="1:4" x14ac:dyDescent="0.3">
      <c r="A1021">
        <v>10.19</v>
      </c>
      <c r="B1021">
        <v>9.9996245612947093E-2</v>
      </c>
      <c r="C1021">
        <v>0.44932318014572398</v>
      </c>
      <c r="D1021">
        <v>7.18010107096579E-2</v>
      </c>
    </row>
    <row r="1022" spans="1:4" x14ac:dyDescent="0.3">
      <c r="A1022">
        <v>10.199999999999999</v>
      </c>
      <c r="B1022">
        <v>9.9996282969724001E-2</v>
      </c>
      <c r="C1022">
        <v>0.450041270839319</v>
      </c>
      <c r="D1022">
        <v>7.1818678692675095E-2</v>
      </c>
    </row>
    <row r="1023" spans="1:4" x14ac:dyDescent="0.3">
      <c r="A1023">
        <v>10.210000000000001</v>
      </c>
      <c r="B1023">
        <v>9.9996319954794799E-2</v>
      </c>
      <c r="C1023">
        <v>0.45075953772387201</v>
      </c>
      <c r="D1023">
        <v>7.1836286877706504E-2</v>
      </c>
    </row>
    <row r="1024" spans="1:4" x14ac:dyDescent="0.3">
      <c r="A1024">
        <v>10.220000000000001</v>
      </c>
      <c r="B1024">
        <v>9.9996356571857903E-2</v>
      </c>
      <c r="C1024">
        <v>0.45147798020040403</v>
      </c>
      <c r="D1024">
        <v>7.1853835414369002E-2</v>
      </c>
    </row>
    <row r="1025" spans="1:4" x14ac:dyDescent="0.3">
      <c r="A1025">
        <v>10.23</v>
      </c>
      <c r="B1025">
        <v>9.9996392824575203E-2</v>
      </c>
      <c r="C1025">
        <v>0.45219659767147302</v>
      </c>
      <c r="D1025">
        <v>7.1871324452293495E-2</v>
      </c>
    </row>
    <row r="1026" spans="1:4" x14ac:dyDescent="0.3">
      <c r="A1026">
        <v>10.24</v>
      </c>
      <c r="B1026">
        <v>9.99964287165718E-2</v>
      </c>
      <c r="C1026">
        <v>0.452915389541172</v>
      </c>
      <c r="D1026">
        <v>7.1888754141126401E-2</v>
      </c>
    </row>
    <row r="1027" spans="1:4" x14ac:dyDescent="0.3">
      <c r="A1027">
        <v>10.25</v>
      </c>
      <c r="B1027">
        <v>9.9996464251437198E-2</v>
      </c>
      <c r="C1027">
        <v>0.45363435521513601</v>
      </c>
      <c r="D1027">
        <v>7.1906124630529297E-2</v>
      </c>
    </row>
    <row r="1028" spans="1:4" x14ac:dyDescent="0.3">
      <c r="A1028">
        <v>10.26</v>
      </c>
      <c r="B1028">
        <v>9.9996499432724706E-2</v>
      </c>
      <c r="C1028">
        <v>0.45435349410053999</v>
      </c>
      <c r="D1028">
        <v>7.1923436070180799E-2</v>
      </c>
    </row>
    <row r="1029" spans="1:4" x14ac:dyDescent="0.3">
      <c r="A1029">
        <v>10.27</v>
      </c>
      <c r="B1029">
        <v>9.9996534263952497E-2</v>
      </c>
      <c r="C1029">
        <v>0.45507280560609897</v>
      </c>
      <c r="D1029">
        <v>7.1940688609776607E-2</v>
      </c>
    </row>
    <row r="1030" spans="1:4" x14ac:dyDescent="0.3">
      <c r="A1030">
        <v>10.28</v>
      </c>
      <c r="B1030">
        <v>9.9996568748603798E-2</v>
      </c>
      <c r="C1030">
        <v>0.45579228914206898</v>
      </c>
      <c r="D1030">
        <v>7.1957882399030199E-2</v>
      </c>
    </row>
    <row r="1031" spans="1:4" x14ac:dyDescent="0.3">
      <c r="A1031">
        <v>10.29</v>
      </c>
      <c r="B1031">
        <v>9.9996602890127101E-2</v>
      </c>
      <c r="C1031">
        <v>0.45651194412025198</v>
      </c>
      <c r="D1031">
        <v>7.1975017587673801E-2</v>
      </c>
    </row>
    <row r="1032" spans="1:4" x14ac:dyDescent="0.3">
      <c r="A1032">
        <v>10.3</v>
      </c>
      <c r="B1032">
        <v>9.9996636691936494E-2</v>
      </c>
      <c r="C1032">
        <v>0.45723176995399001</v>
      </c>
      <c r="D1032">
        <v>7.1992094325458694E-2</v>
      </c>
    </row>
    <row r="1033" spans="1:4" x14ac:dyDescent="0.3">
      <c r="A1033">
        <v>10.31</v>
      </c>
      <c r="B1033">
        <v>9.9996670157412301E-2</v>
      </c>
      <c r="C1033">
        <v>0.457951766058174</v>
      </c>
      <c r="D1033">
        <v>7.2009112762155603E-2</v>
      </c>
    </row>
    <row r="1034" spans="1:4" x14ac:dyDescent="0.3">
      <c r="A1034">
        <v>10.32</v>
      </c>
      <c r="B1034">
        <v>9.9996703289900998E-2</v>
      </c>
      <c r="C1034">
        <v>0.45867193184923799</v>
      </c>
      <c r="D1034">
        <v>7.2026073047555705E-2</v>
      </c>
    </row>
    <row r="1035" spans="1:4" x14ac:dyDescent="0.3">
      <c r="A1035">
        <v>10.33</v>
      </c>
      <c r="B1035">
        <v>9.9996736092715893E-2</v>
      </c>
      <c r="C1035">
        <v>0.45939226674516198</v>
      </c>
      <c r="D1035">
        <v>7.2042975331470402E-2</v>
      </c>
    </row>
    <row r="1036" spans="1:4" x14ac:dyDescent="0.3">
      <c r="A1036">
        <v>10.34</v>
      </c>
      <c r="B1036">
        <v>9.9996768569137404E-2</v>
      </c>
      <c r="C1036">
        <v>0.46011277016547603</v>
      </c>
      <c r="D1036">
        <v>7.2059819763732103E-2</v>
      </c>
    </row>
    <row r="1037" spans="1:4" x14ac:dyDescent="0.3">
      <c r="A1037">
        <v>10.35</v>
      </c>
      <c r="B1037">
        <v>9.9996800722413001E-2</v>
      </c>
      <c r="C1037">
        <v>0.46083344153125499</v>
      </c>
      <c r="D1037">
        <v>7.2076606494194798E-2</v>
      </c>
    </row>
    <row r="1038" spans="1:4" x14ac:dyDescent="0.3">
      <c r="A1038">
        <v>10.36</v>
      </c>
      <c r="B1038">
        <v>9.9996832555758197E-2</v>
      </c>
      <c r="C1038">
        <v>0.46155428026512701</v>
      </c>
      <c r="D1038">
        <v>7.2093335672733794E-2</v>
      </c>
    </row>
    <row r="1039" spans="1:4" x14ac:dyDescent="0.3">
      <c r="A1039">
        <v>10.37</v>
      </c>
      <c r="B1039">
        <v>9.9996864072356306E-2</v>
      </c>
      <c r="C1039">
        <v>0.46227528579126598</v>
      </c>
      <c r="D1039">
        <v>7.2110007449246394E-2</v>
      </c>
    </row>
    <row r="1040" spans="1:4" x14ac:dyDescent="0.3">
      <c r="A1040">
        <v>10.38</v>
      </c>
      <c r="B1040">
        <v>9.9996895275359002E-2</v>
      </c>
      <c r="C1040">
        <v>0.46299645753540097</v>
      </c>
      <c r="D1040">
        <v>7.2126621973652105E-2</v>
      </c>
    </row>
    <row r="1041" spans="1:4" x14ac:dyDescent="0.3">
      <c r="A1041">
        <v>10.39</v>
      </c>
      <c r="B1041">
        <v>9.9996926167886704E-2</v>
      </c>
      <c r="C1041">
        <v>0.46371779492480703</v>
      </c>
      <c r="D1041">
        <v>7.2143179395892695E-2</v>
      </c>
    </row>
    <row r="1042" spans="1:4" x14ac:dyDescent="0.3">
      <c r="A1042">
        <v>10.4</v>
      </c>
      <c r="B1042">
        <v>9.9996956753028499E-2</v>
      </c>
      <c r="C1042">
        <v>0.46443929738831702</v>
      </c>
      <c r="D1042">
        <v>7.21596798659324E-2</v>
      </c>
    </row>
    <row r="1043" spans="1:4" x14ac:dyDescent="0.3">
      <c r="A1043">
        <v>10.41</v>
      </c>
      <c r="B1043">
        <v>9.9996987033843104E-2</v>
      </c>
      <c r="C1043">
        <v>0.46516096435631299</v>
      </c>
      <c r="D1043">
        <v>7.2176123533757894E-2</v>
      </c>
    </row>
    <row r="1044" spans="1:4" x14ac:dyDescent="0.3">
      <c r="A1044">
        <v>10.42</v>
      </c>
      <c r="B1044">
        <v>9.9997017013358502E-2</v>
      </c>
      <c r="C1044">
        <v>0.46588279526073201</v>
      </c>
      <c r="D1044">
        <v>7.2192510549378794E-2</v>
      </c>
    </row>
    <row r="1045" spans="1:4" x14ac:dyDescent="0.3">
      <c r="A1045">
        <v>10.43</v>
      </c>
      <c r="B1045">
        <v>9.9997046694572794E-2</v>
      </c>
      <c r="C1045">
        <v>0.46660478953506601</v>
      </c>
      <c r="D1045">
        <v>7.2208841062827003E-2</v>
      </c>
    </row>
    <row r="1046" spans="1:4" x14ac:dyDescent="0.3">
      <c r="A1046">
        <v>10.44</v>
      </c>
      <c r="B1046">
        <v>9.9997076080453995E-2</v>
      </c>
      <c r="C1046">
        <v>0.46732694661436103</v>
      </c>
      <c r="D1046">
        <v>7.2225115224157296E-2</v>
      </c>
    </row>
    <row r="1047" spans="1:4" x14ac:dyDescent="0.3">
      <c r="A1047">
        <v>10.45</v>
      </c>
      <c r="B1047">
        <v>9.9997105173940795E-2</v>
      </c>
      <c r="C1047">
        <v>0.46804926593522</v>
      </c>
      <c r="D1047">
        <v>7.2241333183446999E-2</v>
      </c>
    </row>
    <row r="1048" spans="1:4" x14ac:dyDescent="0.3">
      <c r="A1048">
        <v>10.46</v>
      </c>
      <c r="B1048">
        <v>9.9997133977942604E-2</v>
      </c>
      <c r="C1048">
        <v>0.46877174693580098</v>
      </c>
      <c r="D1048">
        <v>7.2257495090795806E-2</v>
      </c>
    </row>
    <row r="1049" spans="1:4" x14ac:dyDescent="0.3">
      <c r="A1049">
        <v>10.47</v>
      </c>
      <c r="B1049">
        <v>9.99971624953397E-2</v>
      </c>
      <c r="C1049">
        <v>0.46949438905581897</v>
      </c>
      <c r="D1049">
        <v>7.2273601096325801E-2</v>
      </c>
    </row>
    <row r="1050" spans="1:4" x14ac:dyDescent="0.3">
      <c r="A1050">
        <v>10.48</v>
      </c>
      <c r="B1050">
        <v>9.9997190728983998E-2</v>
      </c>
      <c r="C1050">
        <v>0.47021719173654702</v>
      </c>
      <c r="D1050">
        <v>7.2289651350181297E-2</v>
      </c>
    </row>
    <row r="1051" spans="1:4" x14ac:dyDescent="0.3">
      <c r="A1051">
        <v>10.49</v>
      </c>
      <c r="B1051">
        <v>9.9997218681698793E-2</v>
      </c>
      <c r="C1051">
        <v>0.47094015442081699</v>
      </c>
      <c r="D1051">
        <v>7.2305646002528506E-2</v>
      </c>
    </row>
    <row r="1052" spans="1:4" x14ac:dyDescent="0.3">
      <c r="A1052">
        <v>10.5</v>
      </c>
      <c r="B1052">
        <v>9.9997246356279504E-2</v>
      </c>
      <c r="C1052">
        <v>0.47166327655301599</v>
      </c>
      <c r="D1052">
        <v>7.2321585203555194E-2</v>
      </c>
    </row>
    <row r="1053" spans="1:4" x14ac:dyDescent="0.3">
      <c r="A1053">
        <v>10.51</v>
      </c>
      <c r="B1053">
        <v>9.9997273755493402E-2</v>
      </c>
      <c r="C1053">
        <v>0.47238655757909498</v>
      </c>
      <c r="D1053">
        <v>7.2337469103470595E-2</v>
      </c>
    </row>
    <row r="1054" spans="1:4" x14ac:dyDescent="0.3">
      <c r="A1054">
        <v>10.52</v>
      </c>
      <c r="B1054">
        <v>9.99973008820806E-2</v>
      </c>
      <c r="C1054">
        <v>0.47310999694655897</v>
      </c>
      <c r="D1054">
        <v>7.2353297852505105E-2</v>
      </c>
    </row>
    <row r="1055" spans="1:4" x14ac:dyDescent="0.3">
      <c r="A1055">
        <v>10.53</v>
      </c>
      <c r="B1055">
        <v>9.9997327738753805E-2</v>
      </c>
      <c r="C1055">
        <v>0.47383359410447801</v>
      </c>
      <c r="D1055">
        <v>7.2369071600909496E-2</v>
      </c>
    </row>
    <row r="1056" spans="1:4" x14ac:dyDescent="0.3">
      <c r="A1056">
        <v>10.54</v>
      </c>
      <c r="B1056">
        <v>9.9997354328198507E-2</v>
      </c>
      <c r="C1056">
        <v>0.47455734850347903</v>
      </c>
      <c r="D1056">
        <v>7.2384790498955104E-2</v>
      </c>
    </row>
    <row r="1057" spans="1:4" x14ac:dyDescent="0.3">
      <c r="A1057">
        <v>10.55</v>
      </c>
      <c r="B1057">
        <v>9.9997380653073897E-2</v>
      </c>
      <c r="C1057">
        <v>0.47528125959575102</v>
      </c>
      <c r="D1057">
        <v>7.2400454696932695E-2</v>
      </c>
    </row>
    <row r="1058" spans="1:4" x14ac:dyDescent="0.3">
      <c r="A1058">
        <v>10.56</v>
      </c>
      <c r="B1058">
        <v>9.9997406716012399E-2</v>
      </c>
      <c r="C1058">
        <v>0.47600532683504299</v>
      </c>
      <c r="D1058">
        <v>7.24160643451527E-2</v>
      </c>
    </row>
    <row r="1059" spans="1:4" x14ac:dyDescent="0.3">
      <c r="A1059">
        <v>10.57</v>
      </c>
      <c r="B1059">
        <v>9.9997432519620302E-2</v>
      </c>
      <c r="C1059">
        <v>0.47672954967666697</v>
      </c>
      <c r="D1059">
        <v>7.2431619593943897E-2</v>
      </c>
    </row>
    <row r="1060" spans="1:4" x14ac:dyDescent="0.3">
      <c r="A1060">
        <v>10.58</v>
      </c>
      <c r="B1060">
        <v>9.9997458066478001E-2</v>
      </c>
      <c r="C1060">
        <v>0.477453927577495</v>
      </c>
      <c r="D1060">
        <v>7.2447120593653699E-2</v>
      </c>
    </row>
    <row r="1061" spans="1:4" x14ac:dyDescent="0.3">
      <c r="A1061">
        <v>10.59</v>
      </c>
      <c r="B1061">
        <v>9.9997483359140202E-2</v>
      </c>
      <c r="C1061">
        <v>0.47817845999595998</v>
      </c>
      <c r="D1061">
        <v>7.2462567494646801E-2</v>
      </c>
    </row>
    <row r="1062" spans="1:4" x14ac:dyDescent="0.3">
      <c r="A1062">
        <v>10.6</v>
      </c>
      <c r="B1062">
        <v>9.9997508400136201E-2</v>
      </c>
      <c r="C1062">
        <v>0.478903146392061</v>
      </c>
      <c r="D1062">
        <v>7.2477960447304798E-2</v>
      </c>
    </row>
    <row r="1063" spans="1:4" x14ac:dyDescent="0.3">
      <c r="A1063">
        <v>10.61</v>
      </c>
      <c r="B1063">
        <v>9.9997533191970106E-2</v>
      </c>
      <c r="C1063">
        <v>0.47962798622735497</v>
      </c>
      <c r="D1063">
        <v>7.2493299602025593E-2</v>
      </c>
    </row>
    <row r="1064" spans="1:4" x14ac:dyDescent="0.3">
      <c r="A1064">
        <v>10.62</v>
      </c>
      <c r="B1064">
        <v>9.9997557737121101E-2</v>
      </c>
      <c r="C1064">
        <v>0.48035297896496298</v>
      </c>
      <c r="D1064">
        <v>7.2508585109222701E-2</v>
      </c>
    </row>
    <row r="1065" spans="1:4" x14ac:dyDescent="0.3">
      <c r="A1065">
        <v>10.63</v>
      </c>
      <c r="B1065">
        <v>9.9997582038043806E-2</v>
      </c>
      <c r="C1065">
        <v>0.48107812406957001</v>
      </c>
      <c r="D1065">
        <v>7.2523817119324305E-2</v>
      </c>
    </row>
    <row r="1066" spans="1:4" x14ac:dyDescent="0.3">
      <c r="A1066">
        <v>10.64</v>
      </c>
      <c r="B1066">
        <v>9.9997606097168304E-2</v>
      </c>
      <c r="C1066">
        <v>0.48180342100742102</v>
      </c>
      <c r="D1066">
        <v>7.2538995782772397E-2</v>
      </c>
    </row>
    <row r="1067" spans="1:4" x14ac:dyDescent="0.3">
      <c r="A1067">
        <v>10.65</v>
      </c>
      <c r="B1067">
        <v>9.9997629916900393E-2</v>
      </c>
      <c r="C1067">
        <v>0.48252886924632499</v>
      </c>
      <c r="D1067">
        <v>7.2554121250022405E-2</v>
      </c>
    </row>
    <row r="1068" spans="1:4" x14ac:dyDescent="0.3">
      <c r="A1068">
        <v>10.66</v>
      </c>
      <c r="B1068">
        <v>9.9997653499622294E-2</v>
      </c>
      <c r="C1068">
        <v>0.48325446825565399</v>
      </c>
      <c r="D1068">
        <v>7.2569193671541701E-2</v>
      </c>
    </row>
    <row r="1069" spans="1:4" x14ac:dyDescent="0.3">
      <c r="A1069">
        <v>10.67</v>
      </c>
      <c r="B1069">
        <v>9.9997676847692105E-2</v>
      </c>
      <c r="C1069">
        <v>0.48398021750634301</v>
      </c>
      <c r="D1069">
        <v>7.2584213197809097E-2</v>
      </c>
    </row>
    <row r="1070" spans="1:4" x14ac:dyDescent="0.3">
      <c r="A1070">
        <v>10.68</v>
      </c>
      <c r="B1070">
        <v>9.9997699963444805E-2</v>
      </c>
      <c r="C1070">
        <v>0.48470611647088702</v>
      </c>
      <c r="D1070">
        <v>7.2599179979313797E-2</v>
      </c>
    </row>
    <row r="1071" spans="1:4" x14ac:dyDescent="0.3">
      <c r="A1071">
        <v>10.69</v>
      </c>
      <c r="B1071">
        <v>9.9997722849191797E-2</v>
      </c>
      <c r="C1071">
        <v>0.48543216462334798</v>
      </c>
      <c r="D1071">
        <v>7.2614094166554302E-2</v>
      </c>
    </row>
    <row r="1072" spans="1:4" x14ac:dyDescent="0.3">
      <c r="A1072">
        <v>10.7</v>
      </c>
      <c r="B1072">
        <v>9.9997745507221902E-2</v>
      </c>
      <c r="C1072">
        <v>0.48615836143934699</v>
      </c>
      <c r="D1072">
        <v>7.2628955910037804E-2</v>
      </c>
    </row>
    <row r="1073" spans="1:4" x14ac:dyDescent="0.3">
      <c r="A1073">
        <v>10.71</v>
      </c>
      <c r="B1073">
        <v>9.9997767939800794E-2</v>
      </c>
      <c r="C1073">
        <v>0.48688470639606801</v>
      </c>
      <c r="D1073">
        <v>7.2643765360278306E-2</v>
      </c>
    </row>
    <row r="1074" spans="1:4" x14ac:dyDescent="0.3">
      <c r="A1074">
        <v>10.72</v>
      </c>
      <c r="B1074">
        <v>9.9997790149171803E-2</v>
      </c>
      <c r="C1074">
        <v>0.48761119897225802</v>
      </c>
      <c r="D1074">
        <v>7.2658522667796502E-2</v>
      </c>
    </row>
    <row r="1075" spans="1:4" x14ac:dyDescent="0.3">
      <c r="A1075">
        <v>10.73</v>
      </c>
      <c r="B1075">
        <v>9.9997812137555805E-2</v>
      </c>
      <c r="C1075">
        <v>0.488337838648225</v>
      </c>
      <c r="D1075">
        <v>7.2673227983117802E-2</v>
      </c>
    </row>
    <row r="1076" spans="1:4" x14ac:dyDescent="0.3">
      <c r="A1076">
        <v>10.74</v>
      </c>
      <c r="B1076">
        <v>9.9997833907151806E-2</v>
      </c>
      <c r="C1076">
        <v>0.48906462490584002</v>
      </c>
      <c r="D1076">
        <v>7.2687881456771894E-2</v>
      </c>
    </row>
    <row r="1077" spans="1:4" x14ac:dyDescent="0.3">
      <c r="A1077">
        <v>10.75</v>
      </c>
      <c r="B1077">
        <v>9.9997855460136606E-2</v>
      </c>
      <c r="C1077">
        <v>0.48979155722853401</v>
      </c>
      <c r="D1077">
        <v>7.2702483239290905E-2</v>
      </c>
    </row>
    <row r="1078" spans="1:4" x14ac:dyDescent="0.3">
      <c r="A1078">
        <v>10.76</v>
      </c>
      <c r="B1078">
        <v>9.9997876798665702E-2</v>
      </c>
      <c r="C1078">
        <v>0.490518635101301</v>
      </c>
      <c r="D1078">
        <v>7.2717033481208601E-2</v>
      </c>
    </row>
    <row r="1079" spans="1:4" x14ac:dyDescent="0.3">
      <c r="A1079">
        <v>10.77</v>
      </c>
      <c r="B1079">
        <v>9.9997897924872903E-2</v>
      </c>
      <c r="C1079">
        <v>0.49124585801069298</v>
      </c>
      <c r="D1079">
        <v>7.2731532333058901E-2</v>
      </c>
    </row>
    <row r="1080" spans="1:4" x14ac:dyDescent="0.3">
      <c r="A1080">
        <v>10.78</v>
      </c>
      <c r="B1080">
        <v>9.9997918840870698E-2</v>
      </c>
      <c r="C1080">
        <v>0.49197322544482402</v>
      </c>
      <c r="D1080">
        <v>7.2745979945374697E-2</v>
      </c>
    </row>
    <row r="1081" spans="1:4" x14ac:dyDescent="0.3">
      <c r="A1081">
        <v>10.79</v>
      </c>
      <c r="B1081">
        <v>9.99979395487509E-2</v>
      </c>
      <c r="C1081">
        <v>0.49270073689336802</v>
      </c>
      <c r="D1081">
        <v>7.27603764686863E-2</v>
      </c>
    </row>
    <row r="1082" spans="1:4" x14ac:dyDescent="0.3">
      <c r="A1082">
        <v>10.8</v>
      </c>
      <c r="B1082">
        <v>9.9997960050584297E-2</v>
      </c>
      <c r="C1082">
        <v>0.49342839184755799</v>
      </c>
      <c r="D1082">
        <v>7.2774722053520299E-2</v>
      </c>
    </row>
    <row r="1083" spans="1:4" x14ac:dyDescent="0.3">
      <c r="A1083">
        <v>10.81</v>
      </c>
      <c r="B1083">
        <v>9.9997980348420903E-2</v>
      </c>
      <c r="C1083">
        <v>0.494156189800187</v>
      </c>
      <c r="D1083">
        <v>7.2789016850398097E-2</v>
      </c>
    </row>
    <row r="1084" spans="1:4" x14ac:dyDescent="0.3">
      <c r="A1084">
        <v>10.82</v>
      </c>
      <c r="B1084">
        <v>9.9998000444290802E-2</v>
      </c>
      <c r="C1084">
        <v>0.49488413024560501</v>
      </c>
      <c r="D1084">
        <v>7.2803261009834294E-2</v>
      </c>
    </row>
    <row r="1085" spans="1:4" x14ac:dyDescent="0.3">
      <c r="A1085">
        <v>10.83</v>
      </c>
      <c r="B1085">
        <v>9.9998020340203303E-2</v>
      </c>
      <c r="C1085">
        <v>0.495612212679721</v>
      </c>
      <c r="D1085">
        <v>7.2817454682335497E-2</v>
      </c>
    </row>
    <row r="1086" spans="1:4" x14ac:dyDescent="0.3">
      <c r="A1086">
        <v>10.84</v>
      </c>
      <c r="B1086">
        <v>9.9998040038148203E-2</v>
      </c>
      <c r="C1086">
        <v>0.49634043659999999</v>
      </c>
      <c r="D1086">
        <v>7.2831598018398502E-2</v>
      </c>
    </row>
    <row r="1087" spans="1:4" x14ac:dyDescent="0.3">
      <c r="A1087">
        <v>10.85</v>
      </c>
      <c r="B1087">
        <v>9.9998059540095302E-2</v>
      </c>
      <c r="C1087">
        <v>0.49706880150546501</v>
      </c>
      <c r="D1087">
        <v>7.2845691168508794E-2</v>
      </c>
    </row>
    <row r="1088" spans="1:4" x14ac:dyDescent="0.3">
      <c r="A1088">
        <v>10.86</v>
      </c>
      <c r="B1088">
        <v>9.9998078847994804E-2</v>
      </c>
      <c r="C1088">
        <v>0.49779730689669399</v>
      </c>
      <c r="D1088">
        <v>7.2859734283139299E-2</v>
      </c>
    </row>
    <row r="1089" spans="1:4" x14ac:dyDescent="0.3">
      <c r="A1089">
        <v>10.87</v>
      </c>
      <c r="B1089">
        <v>9.9998097963777399E-2</v>
      </c>
      <c r="C1089">
        <v>0.49852595227582103</v>
      </c>
      <c r="D1089">
        <v>7.2873727512748204E-2</v>
      </c>
    </row>
    <row r="1090" spans="1:4" x14ac:dyDescent="0.3">
      <c r="A1090">
        <v>10.88</v>
      </c>
      <c r="B1090">
        <v>9.9998116889354796E-2</v>
      </c>
      <c r="C1090">
        <v>0.49925473714653401</v>
      </c>
      <c r="D1090">
        <v>7.2887671007777793E-2</v>
      </c>
    </row>
    <row r="1091" spans="1:4" x14ac:dyDescent="0.3">
      <c r="A1091">
        <v>10.89</v>
      </c>
      <c r="B1091">
        <v>9.9998135626619605E-2</v>
      </c>
      <c r="C1091">
        <v>0.49998366101407499</v>
      </c>
      <c r="D1091">
        <v>7.2901564918652503E-2</v>
      </c>
    </row>
    <row r="1092" spans="1:4" x14ac:dyDescent="0.3">
      <c r="A1092">
        <v>10.9</v>
      </c>
      <c r="B1092">
        <v>9.9998154177445495E-2</v>
      </c>
      <c r="C1092">
        <v>0.50071272338523898</v>
      </c>
      <c r="D1092">
        <v>7.29154093957773E-2</v>
      </c>
    </row>
    <row r="1093" spans="1:4" x14ac:dyDescent="0.3">
      <c r="A1093">
        <v>10.91</v>
      </c>
      <c r="B1093">
        <v>9.9998172543687494E-2</v>
      </c>
      <c r="C1093">
        <v>0.50144192376837204</v>
      </c>
      <c r="D1093">
        <v>7.2929204589535904E-2</v>
      </c>
    </row>
    <row r="1094" spans="1:4" x14ac:dyDescent="0.3">
      <c r="A1094">
        <v>10.92</v>
      </c>
      <c r="B1094">
        <v>9.9998190727182398E-2</v>
      </c>
      <c r="C1094">
        <v>0.502171261673373</v>
      </c>
      <c r="D1094">
        <v>7.2942950650288801E-2</v>
      </c>
    </row>
    <row r="1095" spans="1:4" x14ac:dyDescent="0.3">
      <c r="A1095">
        <v>10.93</v>
      </c>
      <c r="B1095">
        <v>9.9998208729748503E-2</v>
      </c>
      <c r="C1095">
        <v>0.50290073661168899</v>
      </c>
      <c r="D1095">
        <v>7.2956647728372001E-2</v>
      </c>
    </row>
    <row r="1096" spans="1:4" x14ac:dyDescent="0.3">
      <c r="A1096">
        <v>10.94</v>
      </c>
      <c r="B1096">
        <v>9.9998226553186007E-2</v>
      </c>
      <c r="C1096">
        <v>0.50363034809631901</v>
      </c>
      <c r="D1096">
        <v>7.2970295974094407E-2</v>
      </c>
    </row>
    <row r="1097" spans="1:4" x14ac:dyDescent="0.3">
      <c r="A1097">
        <v>10.95</v>
      </c>
      <c r="B1097">
        <v>9.99982441992774E-2</v>
      </c>
      <c r="C1097">
        <v>0.50436009564180695</v>
      </c>
      <c r="D1097">
        <v>7.2983895537736598E-2</v>
      </c>
    </row>
    <row r="1098" spans="1:4" x14ac:dyDescent="0.3">
      <c r="A1098">
        <v>10.96</v>
      </c>
      <c r="B1098">
        <v>9.9998261669787203E-2</v>
      </c>
      <c r="C1098">
        <v>0.50508997876424599</v>
      </c>
      <c r="D1098">
        <v>7.2997446569548305E-2</v>
      </c>
    </row>
    <row r="1099" spans="1:4" x14ac:dyDescent="0.3">
      <c r="A1099">
        <v>10.97</v>
      </c>
      <c r="B1099">
        <v>9.99982789664626E-2</v>
      </c>
      <c r="C1099">
        <v>0.505819996981276</v>
      </c>
      <c r="D1099">
        <v>7.3010949219747101E-2</v>
      </c>
    </row>
    <row r="1100" spans="1:4" x14ac:dyDescent="0.3">
      <c r="A1100">
        <v>10.98</v>
      </c>
      <c r="B1100">
        <v>9.9998296091033098E-2</v>
      </c>
      <c r="C1100">
        <v>0.50655014981208202</v>
      </c>
      <c r="D1100">
        <v>7.3024403638516006E-2</v>
      </c>
    </row>
    <row r="1101" spans="1:4" x14ac:dyDescent="0.3">
      <c r="A1101">
        <v>10.99</v>
      </c>
      <c r="B1101">
        <v>9.9998313045211298E-2</v>
      </c>
      <c r="C1101">
        <v>0.50728043677738899</v>
      </c>
      <c r="D1101">
        <v>7.3037809976001497E-2</v>
      </c>
    </row>
    <row r="1102" spans="1:4" x14ac:dyDescent="0.3">
      <c r="A1102">
        <v>11</v>
      </c>
      <c r="B1102">
        <v>9.9998329830692595E-2</v>
      </c>
      <c r="C1102">
        <v>0.50801085739947005</v>
      </c>
      <c r="D1102">
        <v>7.3051168382311502E-2</v>
      </c>
    </row>
    <row r="1103" spans="1:4" x14ac:dyDescent="0.3">
      <c r="A1103">
        <v>11.01</v>
      </c>
      <c r="B1103">
        <v>9.9998346449155603E-2</v>
      </c>
      <c r="C1103">
        <v>0.50874141120213701</v>
      </c>
      <c r="D1103">
        <v>7.3064479007513394E-2</v>
      </c>
    </row>
    <row r="1104" spans="1:4" x14ac:dyDescent="0.3">
      <c r="A1104">
        <v>11.02</v>
      </c>
      <c r="B1104">
        <v>9.9998362902262106E-2</v>
      </c>
      <c r="C1104">
        <v>0.50947209771074198</v>
      </c>
      <c r="D1104">
        <v>7.3077742001632001E-2</v>
      </c>
    </row>
    <row r="1105" spans="1:4" x14ac:dyDescent="0.3">
      <c r="A1105">
        <v>11.03</v>
      </c>
      <c r="B1105">
        <v>9.9998379191657397E-2</v>
      </c>
      <c r="C1105">
        <v>0.51020291645217697</v>
      </c>
      <c r="D1105">
        <v>7.3090957514647004E-2</v>
      </c>
    </row>
    <row r="1106" spans="1:4" x14ac:dyDescent="0.3">
      <c r="A1106">
        <v>11.04</v>
      </c>
      <c r="B1106">
        <v>9.9998395318970604E-2</v>
      </c>
      <c r="C1106">
        <v>0.51093386695486998</v>
      </c>
      <c r="D1106">
        <v>7.3104125696491204E-2</v>
      </c>
    </row>
    <row r="1107" spans="1:4" x14ac:dyDescent="0.3">
      <c r="A1107">
        <v>11.05</v>
      </c>
      <c r="B1107">
        <v>9.9998411285814298E-2</v>
      </c>
      <c r="C1107">
        <v>0.51166494874878699</v>
      </c>
      <c r="D1107">
        <v>7.3117246697048194E-2</v>
      </c>
    </row>
    <row r="1108" spans="1:4" x14ac:dyDescent="0.3">
      <c r="A1108">
        <v>11.06</v>
      </c>
      <c r="B1108">
        <v>9.9998427093785203E-2</v>
      </c>
      <c r="C1108">
        <v>0.51239616136542798</v>
      </c>
      <c r="D1108">
        <v>7.3130320666150106E-2</v>
      </c>
    </row>
    <row r="1109" spans="1:4" x14ac:dyDescent="0.3">
      <c r="A1109">
        <v>11.07</v>
      </c>
      <c r="B1109">
        <v>9.9998442744464205E-2</v>
      </c>
      <c r="C1109">
        <v>0.51312750433782695</v>
      </c>
      <c r="D1109">
        <v>7.31433477535752E-2</v>
      </c>
    </row>
    <row r="1110" spans="1:4" x14ac:dyDescent="0.3">
      <c r="A1110">
        <v>11.08</v>
      </c>
      <c r="B1110">
        <v>9.9998458239416305E-2</v>
      </c>
      <c r="C1110">
        <v>0.51385897720054996</v>
      </c>
      <c r="D1110">
        <v>7.3156328109045904E-2</v>
      </c>
    </row>
    <row r="1111" spans="1:4" x14ac:dyDescent="0.3">
      <c r="A1111">
        <v>11.09</v>
      </c>
      <c r="B1111">
        <v>9.9998473580191094E-2</v>
      </c>
      <c r="C1111">
        <v>0.514590579489693</v>
      </c>
      <c r="D1111">
        <v>7.3169261882226194E-2</v>
      </c>
    </row>
    <row r="1112" spans="1:4" x14ac:dyDescent="0.3">
      <c r="A1112">
        <v>11.1</v>
      </c>
      <c r="B1112">
        <v>9.9998488768322596E-2</v>
      </c>
      <c r="C1112">
        <v>0.51532231074288104</v>
      </c>
      <c r="D1112">
        <v>7.31821492227194E-2</v>
      </c>
    </row>
    <row r="1113" spans="1:4" x14ac:dyDescent="0.3">
      <c r="A1113">
        <v>11.11</v>
      </c>
      <c r="B1113">
        <v>9.9998503805329597E-2</v>
      </c>
      <c r="C1113">
        <v>0.51605417049926705</v>
      </c>
      <c r="D1113">
        <v>7.3194990280065597E-2</v>
      </c>
    </row>
    <row r="1114" spans="1:4" x14ac:dyDescent="0.3">
      <c r="A1114">
        <v>11.12</v>
      </c>
      <c r="B1114">
        <v>9.9998518692716004E-2</v>
      </c>
      <c r="C1114">
        <v>0.51678615829952901</v>
      </c>
      <c r="D1114">
        <v>7.3207785203739606E-2</v>
      </c>
    </row>
    <row r="1115" spans="1:4" x14ac:dyDescent="0.3">
      <c r="A1115">
        <v>11.13</v>
      </c>
      <c r="B1115">
        <v>9.9998533431970293E-2</v>
      </c>
      <c r="C1115">
        <v>0.517518273685871</v>
      </c>
      <c r="D1115">
        <v>7.3220534143148094E-2</v>
      </c>
    </row>
    <row r="1116" spans="1:4" x14ac:dyDescent="0.3">
      <c r="A1116">
        <v>11.14</v>
      </c>
      <c r="B1116">
        <v>9.9998548024566702E-2</v>
      </c>
      <c r="C1116">
        <v>0.51825051620201801</v>
      </c>
      <c r="D1116">
        <v>7.3233237247627495E-2</v>
      </c>
    </row>
    <row r="1117" spans="1:4" x14ac:dyDescent="0.3">
      <c r="A1117">
        <v>11.15</v>
      </c>
      <c r="B1117">
        <v>9.9998562471964203E-2</v>
      </c>
      <c r="C1117">
        <v>0.51898288539321502</v>
      </c>
      <c r="D1117">
        <v>7.3245894666441103E-2</v>
      </c>
    </row>
    <row r="1118" spans="1:4" x14ac:dyDescent="0.3">
      <c r="A1118">
        <v>11.16</v>
      </c>
      <c r="B1118">
        <v>9.9998576775607806E-2</v>
      </c>
      <c r="C1118">
        <v>0.51971538080622903</v>
      </c>
      <c r="D1118">
        <v>7.32585065487769E-2</v>
      </c>
    </row>
    <row r="1119" spans="1:4" x14ac:dyDescent="0.3">
      <c r="A1119">
        <v>11.17</v>
      </c>
      <c r="B1119">
        <v>9.99985909369277E-2</v>
      </c>
      <c r="C1119">
        <v>0.52044800198934105</v>
      </c>
      <c r="D1119">
        <v>7.3271073043744903E-2</v>
      </c>
    </row>
    <row r="1120" spans="1:4" x14ac:dyDescent="0.3">
      <c r="A1120">
        <v>11.18</v>
      </c>
      <c r="B1120">
        <v>9.9998604957340101E-2</v>
      </c>
      <c r="C1120">
        <v>0.52118074849234997</v>
      </c>
      <c r="D1120">
        <v>7.3283594300374399E-2</v>
      </c>
    </row>
    <row r="1121" spans="1:4" x14ac:dyDescent="0.3">
      <c r="A1121">
        <v>11.19</v>
      </c>
      <c r="B1121">
        <v>9.9998618838247094E-2</v>
      </c>
      <c r="C1121">
        <v>0.52191361986656803</v>
      </c>
      <c r="D1121">
        <v>7.3296070467611704E-2</v>
      </c>
    </row>
    <row r="1122" spans="1:4" x14ac:dyDescent="0.3">
      <c r="A1122">
        <v>11.2</v>
      </c>
      <c r="B1122">
        <v>9.9998632581036695E-2</v>
      </c>
      <c r="C1122">
        <v>0.52264661566481896</v>
      </c>
      <c r="D1122">
        <v>7.3308501694316894E-2</v>
      </c>
    </row>
    <row r="1123" spans="1:4" x14ac:dyDescent="0.3">
      <c r="A1123">
        <v>11.21</v>
      </c>
      <c r="B1123">
        <v>9.9998646187083304E-2</v>
      </c>
      <c r="C1123">
        <v>0.52337973544143701</v>
      </c>
      <c r="D1123">
        <v>7.3320888129262102E-2</v>
      </c>
    </row>
    <row r="1124" spans="1:4" x14ac:dyDescent="0.3">
      <c r="A1124">
        <v>11.22</v>
      </c>
      <c r="B1124">
        <v>9.9998659657747402E-2</v>
      </c>
      <c r="C1124">
        <v>0.52411297875226304</v>
      </c>
      <c r="D1124">
        <v>7.3333229921127702E-2</v>
      </c>
    </row>
    <row r="1125" spans="1:4" x14ac:dyDescent="0.3">
      <c r="A1125">
        <v>11.23</v>
      </c>
      <c r="B1125">
        <v>9.9998672994376203E-2</v>
      </c>
      <c r="C1125">
        <v>0.52484634515464601</v>
      </c>
      <c r="D1125">
        <v>7.3345527218500406E-2</v>
      </c>
    </row>
    <row r="1126" spans="1:4" x14ac:dyDescent="0.3">
      <c r="A1126">
        <v>11.24</v>
      </c>
      <c r="B1126">
        <v>9.9998686198303405E-2</v>
      </c>
      <c r="C1126">
        <v>0.52557983420743704</v>
      </c>
      <c r="D1126">
        <v>7.3357780169870296E-2</v>
      </c>
    </row>
    <row r="1127" spans="1:4" x14ac:dyDescent="0.3">
      <c r="A1127">
        <v>11.25</v>
      </c>
      <c r="B1127">
        <v>9.9998699270849201E-2</v>
      </c>
      <c r="C1127">
        <v>0.52631344547099101</v>
      </c>
      <c r="D1127">
        <v>7.3369988923627893E-2</v>
      </c>
    </row>
    <row r="1128" spans="1:4" x14ac:dyDescent="0.3">
      <c r="A1128">
        <v>11.26</v>
      </c>
      <c r="B1128">
        <v>9.99987122133211E-2</v>
      </c>
      <c r="C1128">
        <v>0.52704717850716298</v>
      </c>
      <c r="D1128">
        <v>7.3382153628061594E-2</v>
      </c>
    </row>
    <row r="1129" spans="1:4" x14ac:dyDescent="0.3">
      <c r="A1129">
        <v>11.27</v>
      </c>
      <c r="B1129">
        <v>9.9998725027013194E-2</v>
      </c>
      <c r="C1129">
        <v>0.527781032879303</v>
      </c>
      <c r="D1129">
        <v>7.3394274431354503E-2</v>
      </c>
    </row>
    <row r="1130" spans="1:4" x14ac:dyDescent="0.3">
      <c r="A1130">
        <v>11.28</v>
      </c>
      <c r="B1130">
        <v>9.9998737713206901E-2</v>
      </c>
      <c r="C1130">
        <v>0.52851500815226204</v>
      </c>
      <c r="D1130">
        <v>7.3406351481582005E-2</v>
      </c>
    </row>
    <row r="1131" spans="1:4" x14ac:dyDescent="0.3">
      <c r="A1131">
        <v>11.29</v>
      </c>
      <c r="B1131">
        <v>9.9998750273170803E-2</v>
      </c>
      <c r="C1131">
        <v>0.52924910389238</v>
      </c>
      <c r="D1131">
        <v>7.3418384926708602E-2</v>
      </c>
    </row>
    <row r="1132" spans="1:4" x14ac:dyDescent="0.3">
      <c r="A1132">
        <v>11.3</v>
      </c>
      <c r="B1132">
        <v>9.9998762708161104E-2</v>
      </c>
      <c r="C1132">
        <v>0.52998331966749201</v>
      </c>
      <c r="D1132">
        <v>7.3430374914585206E-2</v>
      </c>
    </row>
    <row r="1133" spans="1:4" x14ac:dyDescent="0.3">
      <c r="A1133">
        <v>11.31</v>
      </c>
      <c r="B1133">
        <v>9.9998775019421102E-2</v>
      </c>
      <c r="C1133">
        <v>0.53071765504691903</v>
      </c>
      <c r="D1133">
        <v>7.3442321592945906E-2</v>
      </c>
    </row>
    <row r="1134" spans="1:4" x14ac:dyDescent="0.3">
      <c r="A1134">
        <v>11.32</v>
      </c>
      <c r="B1134">
        <v>9.9998787208182005E-2</v>
      </c>
      <c r="C1134">
        <v>0.53145210960147105</v>
      </c>
      <c r="D1134">
        <v>7.3454225109405497E-2</v>
      </c>
    </row>
    <row r="1135" spans="1:4" x14ac:dyDescent="0.3">
      <c r="A1135">
        <v>11.33</v>
      </c>
      <c r="B1135">
        <v>9.99987992756627E-2</v>
      </c>
      <c r="C1135">
        <v>0.53218668290344495</v>
      </c>
      <c r="D1135">
        <v>7.3466085611455997E-2</v>
      </c>
    </row>
    <row r="1136" spans="1:4" x14ac:dyDescent="0.3">
      <c r="A1136">
        <v>11.34</v>
      </c>
      <c r="B1136">
        <v>9.999881122307E-2</v>
      </c>
      <c r="C1136">
        <v>0.53292137452661603</v>
      </c>
      <c r="D1136">
        <v>7.3477903246464096E-2</v>
      </c>
    </row>
    <row r="1137" spans="1:4" x14ac:dyDescent="0.3">
      <c r="A1137">
        <v>11.35</v>
      </c>
      <c r="B1137">
        <v>9.9998823051598601E-2</v>
      </c>
      <c r="C1137">
        <v>0.53365618404624404</v>
      </c>
      <c r="D1137">
        <v>7.3489678161667696E-2</v>
      </c>
    </row>
    <row r="1138" spans="1:4" x14ac:dyDescent="0.3">
      <c r="A1138">
        <v>11.36</v>
      </c>
      <c r="B1138">
        <v>9.9998834762431293E-2</v>
      </c>
      <c r="C1138">
        <v>0.53439111103906201</v>
      </c>
      <c r="D1138">
        <v>7.3501410504173303E-2</v>
      </c>
    </row>
    <row r="1139" spans="1:4" x14ac:dyDescent="0.3">
      <c r="A1139">
        <v>11.37</v>
      </c>
      <c r="B1139">
        <v>9.9998846356739404E-2</v>
      </c>
      <c r="C1139">
        <v>0.53512615508328398</v>
      </c>
      <c r="D1139">
        <v>7.3513100420952701E-2</v>
      </c>
    </row>
    <row r="1140" spans="1:4" x14ac:dyDescent="0.3">
      <c r="A1140">
        <v>11.38</v>
      </c>
      <c r="B1140">
        <v>9.9998857835682103E-2</v>
      </c>
      <c r="C1140">
        <v>0.53586131575859197</v>
      </c>
      <c r="D1140">
        <v>7.3524748058840003E-2</v>
      </c>
    </row>
    <row r="1141" spans="1:4" x14ac:dyDescent="0.3">
      <c r="A1141">
        <v>11.39</v>
      </c>
      <c r="B1141">
        <v>9.9998869200407403E-2</v>
      </c>
      <c r="C1141">
        <v>0.53659659264614201</v>
      </c>
      <c r="D1141">
        <v>7.3536353564528506E-2</v>
      </c>
    </row>
    <row r="1142" spans="1:4" x14ac:dyDescent="0.3">
      <c r="A1142">
        <v>11.4</v>
      </c>
      <c r="B1142">
        <v>9.9998880452051797E-2</v>
      </c>
      <c r="C1142">
        <v>0.53733198532855797</v>
      </c>
      <c r="D1142">
        <v>7.3547917084567302E-2</v>
      </c>
    </row>
    <row r="1143" spans="1:4" x14ac:dyDescent="0.3">
      <c r="A1143">
        <v>11.41</v>
      </c>
      <c r="B1143">
        <v>9.9998891591740496E-2</v>
      </c>
      <c r="C1143">
        <v>0.53806749338992799</v>
      </c>
      <c r="D1143">
        <v>7.3559438765358698E-2</v>
      </c>
    </row>
    <row r="1144" spans="1:4" x14ac:dyDescent="0.3">
      <c r="A1144">
        <v>11.42</v>
      </c>
      <c r="B1144">
        <v>9.9998902620587402E-2</v>
      </c>
      <c r="C1144">
        <v>0.53880311641580503</v>
      </c>
      <c r="D1144">
        <v>7.3570918753154593E-2</v>
      </c>
    </row>
    <row r="1145" spans="1:4" x14ac:dyDescent="0.3">
      <c r="A1145">
        <v>11.43</v>
      </c>
      <c r="B1145">
        <v>9.9998913539695394E-2</v>
      </c>
      <c r="C1145">
        <v>0.53953885399320101</v>
      </c>
      <c r="D1145">
        <v>7.3582357194053302E-2</v>
      </c>
    </row>
    <row r="1146" spans="1:4" x14ac:dyDescent="0.3">
      <c r="A1146">
        <v>11.44</v>
      </c>
      <c r="B1146">
        <v>9.9998924350156601E-2</v>
      </c>
      <c r="C1146">
        <v>0.54027470571059</v>
      </c>
      <c r="D1146">
        <v>7.3593754233996694E-2</v>
      </c>
    </row>
    <row r="1147" spans="1:4" x14ac:dyDescent="0.3">
      <c r="A1147">
        <v>11.45</v>
      </c>
      <c r="B1147">
        <v>9.9998935053051796E-2</v>
      </c>
      <c r="C1147">
        <v>0.54101067115789603</v>
      </c>
      <c r="D1147">
        <v>7.3605110018766601E-2</v>
      </c>
    </row>
    <row r="1148" spans="1:4" x14ac:dyDescent="0.3">
      <c r="A1148">
        <v>11.46</v>
      </c>
      <c r="B1148">
        <v>9.9998945649451401E-2</v>
      </c>
      <c r="C1148">
        <v>0.54174674992650096</v>
      </c>
      <c r="D1148">
        <v>7.3616424693981594E-2</v>
      </c>
    </row>
    <row r="1149" spans="1:4" x14ac:dyDescent="0.3">
      <c r="A1149">
        <v>11.47</v>
      </c>
      <c r="B1149">
        <v>9.9998956140415096E-2</v>
      </c>
      <c r="C1149">
        <v>0.54248294160923405</v>
      </c>
      <c r="D1149">
        <v>7.3627698405094297E-2</v>
      </c>
    </row>
    <row r="1150" spans="1:4" x14ac:dyDescent="0.3">
      <c r="A1150">
        <v>11.48</v>
      </c>
      <c r="B1150">
        <v>9.9998966526991903E-2</v>
      </c>
      <c r="C1150">
        <v>0.54321924580037295</v>
      </c>
      <c r="D1150">
        <v>7.3638931297387106E-2</v>
      </c>
    </row>
    <row r="1151" spans="1:4" x14ac:dyDescent="0.3">
      <c r="A1151">
        <v>11.49</v>
      </c>
      <c r="B1151">
        <v>9.9998976810220602E-2</v>
      </c>
      <c r="C1151">
        <v>0.54395566209564095</v>
      </c>
      <c r="D1151">
        <v>7.3650123515969695E-2</v>
      </c>
    </row>
    <row r="1152" spans="1:4" x14ac:dyDescent="0.3">
      <c r="A1152">
        <v>11.5</v>
      </c>
      <c r="B1152">
        <v>9.9998986991129399E-2</v>
      </c>
      <c r="C1152">
        <v>0.54469219009220304</v>
      </c>
      <c r="D1152">
        <v>7.3661275205775603E-2</v>
      </c>
    </row>
    <row r="1153" spans="1:4" x14ac:dyDescent="0.3">
      <c r="A1153">
        <v>11.51</v>
      </c>
      <c r="B1153">
        <v>9.9998997070736506E-2</v>
      </c>
      <c r="C1153">
        <v>0.54542882938866399</v>
      </c>
      <c r="D1153">
        <v>7.3672386511558399E-2</v>
      </c>
    </row>
    <row r="1154" spans="1:4" x14ac:dyDescent="0.3">
      <c r="A1154">
        <v>11.52</v>
      </c>
      <c r="B1154">
        <v>9.9999007050049896E-2</v>
      </c>
      <c r="C1154">
        <v>0.54616557958506595</v>
      </c>
      <c r="D1154">
        <v>7.3683457577888994E-2</v>
      </c>
    </row>
    <row r="1155" spans="1:4" x14ac:dyDescent="0.3">
      <c r="A1155">
        <v>11.53</v>
      </c>
      <c r="B1155">
        <v>9.9999016930067394E-2</v>
      </c>
      <c r="C1155">
        <v>0.54690244028288204</v>
      </c>
      <c r="D1155">
        <v>7.3694488549151699E-2</v>
      </c>
    </row>
    <row r="1156" spans="1:4" x14ac:dyDescent="0.3">
      <c r="A1156">
        <v>11.54</v>
      </c>
      <c r="B1156">
        <v>9.9999026711777003E-2</v>
      </c>
      <c r="C1156">
        <v>0.54763941108502001</v>
      </c>
      <c r="D1156">
        <v>7.3705479569541404E-2</v>
      </c>
    </row>
    <row r="1157" spans="1:4" x14ac:dyDescent="0.3">
      <c r="A1157">
        <v>11.55</v>
      </c>
      <c r="B1157">
        <v>9.9999036396157107E-2</v>
      </c>
      <c r="C1157">
        <v>0.54837649159581503</v>
      </c>
      <c r="D1157">
        <v>7.3716430783059506E-2</v>
      </c>
    </row>
    <row r="1158" spans="1:4" x14ac:dyDescent="0.3">
      <c r="A1158">
        <v>11.56</v>
      </c>
      <c r="B1158">
        <v>9.9999045984175902E-2</v>
      </c>
      <c r="C1158">
        <v>0.54911368142102601</v>
      </c>
      <c r="D1158">
        <v>7.3727342333511303E-2</v>
      </c>
    </row>
    <row r="1159" spans="1:4" x14ac:dyDescent="0.3">
      <c r="A1159">
        <v>11.57</v>
      </c>
      <c r="B1159">
        <v>9.9999055476792401E-2</v>
      </c>
      <c r="C1159">
        <v>0.54985098016783596</v>
      </c>
      <c r="D1159">
        <v>7.3738214364501897E-2</v>
      </c>
    </row>
    <row r="1160" spans="1:4" x14ac:dyDescent="0.3">
      <c r="A1160">
        <v>11.58</v>
      </c>
      <c r="B1160">
        <v>9.9999064874955704E-2</v>
      </c>
      <c r="C1160">
        <v>0.55058838744484695</v>
      </c>
      <c r="D1160">
        <v>7.3749047019433203E-2</v>
      </c>
    </row>
    <row r="1161" spans="1:4" x14ac:dyDescent="0.3">
      <c r="A1161">
        <v>11.59</v>
      </c>
      <c r="B1161">
        <v>9.9999074179605699E-2</v>
      </c>
      <c r="C1161">
        <v>0.55132590286207905</v>
      </c>
      <c r="D1161">
        <v>7.3759840441499996E-2</v>
      </c>
    </row>
    <row r="1162" spans="1:4" x14ac:dyDescent="0.3">
      <c r="A1162">
        <v>11.6</v>
      </c>
      <c r="B1162">
        <v>9.9999083391673002E-2</v>
      </c>
      <c r="C1162">
        <v>0.55206352603096298</v>
      </c>
      <c r="D1162">
        <v>7.3770594773687206E-2</v>
      </c>
    </row>
    <row r="1163" spans="1:4" x14ac:dyDescent="0.3">
      <c r="A1163">
        <v>11.61</v>
      </c>
      <c r="B1163">
        <v>9.99990925120786E-2</v>
      </c>
      <c r="C1163">
        <v>0.55280125656434398</v>
      </c>
      <c r="D1163">
        <v>7.3781310158765698E-2</v>
      </c>
    </row>
    <row r="1164" spans="1:4" x14ac:dyDescent="0.3">
      <c r="A1164">
        <v>11.62</v>
      </c>
      <c r="B1164">
        <v>9.9999101541734706E-2</v>
      </c>
      <c r="C1164">
        <v>0.55353909407647195</v>
      </c>
      <c r="D1164">
        <v>7.37919867392893E-2</v>
      </c>
    </row>
    <row r="1165" spans="1:4" x14ac:dyDescent="0.3">
      <c r="A1165">
        <v>11.63</v>
      </c>
      <c r="B1165">
        <v>9.9999110481544098E-2</v>
      </c>
      <c r="C1165">
        <v>0.554277038183003</v>
      </c>
      <c r="D1165">
        <v>7.3802624657591007E-2</v>
      </c>
    </row>
    <row r="1166" spans="1:4" x14ac:dyDescent="0.3">
      <c r="A1166">
        <v>11.64</v>
      </c>
      <c r="B1166">
        <v>9.9999119332401007E-2</v>
      </c>
      <c r="C1166">
        <v>0.55501508850099501</v>
      </c>
      <c r="D1166">
        <v>7.3813224055779697E-2</v>
      </c>
    </row>
    <row r="1167" spans="1:4" x14ac:dyDescent="0.3">
      <c r="A1167">
        <v>11.65</v>
      </c>
      <c r="B1167">
        <v>9.9999128095190404E-2</v>
      </c>
      <c r="C1167">
        <v>0.55575324464890297</v>
      </c>
      <c r="D1167">
        <v>7.3823785075736406E-2</v>
      </c>
    </row>
    <row r="1168" spans="1:4" x14ac:dyDescent="0.3">
      <c r="A1168">
        <v>11.66</v>
      </c>
      <c r="B1168">
        <v>9.9999136770788602E-2</v>
      </c>
      <c r="C1168">
        <v>0.55649150624657995</v>
      </c>
      <c r="D1168">
        <v>7.3834307859111006E-2</v>
      </c>
    </row>
    <row r="1169" spans="1:4" x14ac:dyDescent="0.3">
      <c r="A1169">
        <v>11.67</v>
      </c>
      <c r="B1169">
        <v>9.9999145360063102E-2</v>
      </c>
      <c r="C1169">
        <v>0.55722987291526904</v>
      </c>
      <c r="D1169">
        <v>7.3844792547318502E-2</v>
      </c>
    </row>
    <row r="1170" spans="1:4" x14ac:dyDescent="0.3">
      <c r="A1170">
        <v>11.68</v>
      </c>
      <c r="B1170">
        <v>9.9999153863872897E-2</v>
      </c>
      <c r="C1170">
        <v>0.557968344277603</v>
      </c>
      <c r="D1170">
        <v>7.3855239281535701E-2</v>
      </c>
    </row>
    <row r="1171" spans="1:4" x14ac:dyDescent="0.3">
      <c r="A1171">
        <v>11.69</v>
      </c>
      <c r="B1171">
        <v>9.9999162283068405E-2</v>
      </c>
      <c r="C1171">
        <v>0.55870691995760202</v>
      </c>
      <c r="D1171">
        <v>7.3865648202697406E-2</v>
      </c>
    </row>
    <row r="1172" spans="1:4" x14ac:dyDescent="0.3">
      <c r="A1172">
        <v>11.7</v>
      </c>
      <c r="B1172">
        <v>9.9999170618491506E-2</v>
      </c>
      <c r="C1172">
        <v>0.55944559958066797</v>
      </c>
      <c r="D1172">
        <v>7.3876019451492997E-2</v>
      </c>
    </row>
    <row r="1173" spans="1:4" x14ac:dyDescent="0.3">
      <c r="A1173">
        <v>11.71</v>
      </c>
      <c r="B1173">
        <v>9.9999178870975702E-2</v>
      </c>
      <c r="C1173">
        <v>0.56018438277358296</v>
      </c>
      <c r="D1173">
        <v>7.3886353168363103E-2</v>
      </c>
    </row>
    <row r="1174" spans="1:4" x14ac:dyDescent="0.3">
      <c r="A1174">
        <v>11.72</v>
      </c>
      <c r="B1174">
        <v>9.9999187041346402E-2</v>
      </c>
      <c r="C1174">
        <v>0.56092326916450397</v>
      </c>
      <c r="D1174">
        <v>7.38966494934956E-2</v>
      </c>
    </row>
    <row r="1175" spans="1:4" x14ac:dyDescent="0.3">
      <c r="A1175">
        <v>11.73</v>
      </c>
      <c r="B1175">
        <v>9.9999195130420507E-2</v>
      </c>
      <c r="C1175">
        <v>0.56166225838296502</v>
      </c>
      <c r="D1175">
        <v>7.3906908566822194E-2</v>
      </c>
    </row>
    <row r="1176" spans="1:4" x14ac:dyDescent="0.3">
      <c r="A1176">
        <v>11.74</v>
      </c>
      <c r="B1176">
        <v>9.9999203139006898E-2</v>
      </c>
      <c r="C1176">
        <v>0.56240135005986502</v>
      </c>
      <c r="D1176">
        <v>7.3917130528015004E-2</v>
      </c>
    </row>
    <row r="1177" spans="1:4" x14ac:dyDescent="0.3">
      <c r="A1177">
        <v>11.75</v>
      </c>
      <c r="B1177">
        <v>9.9999211067906602E-2</v>
      </c>
      <c r="C1177">
        <v>0.56314054382747503</v>
      </c>
      <c r="D1177">
        <v>7.3927315516483003E-2</v>
      </c>
    </row>
    <row r="1178" spans="1:4" x14ac:dyDescent="0.3">
      <c r="A1178">
        <v>11.76</v>
      </c>
      <c r="B1178">
        <v>9.99992189179124E-2</v>
      </c>
      <c r="C1178">
        <v>0.56387983931942498</v>
      </c>
      <c r="D1178">
        <v>7.3937463671367998E-2</v>
      </c>
    </row>
    <row r="1179" spans="1:4" x14ac:dyDescent="0.3">
      <c r="A1179">
        <v>11.77</v>
      </c>
      <c r="B1179">
        <v>9.9999226689809401E-2</v>
      </c>
      <c r="C1179">
        <v>0.56461923617070697</v>
      </c>
      <c r="D1179">
        <v>7.3947575131541696E-2</v>
      </c>
    </row>
    <row r="1180" spans="1:4" x14ac:dyDescent="0.3">
      <c r="A1180">
        <v>11.78</v>
      </c>
      <c r="B1180">
        <v>9.9999234384374705E-2</v>
      </c>
      <c r="C1180">
        <v>0.56535873401767001</v>
      </c>
      <c r="D1180">
        <v>7.3957650035601605E-2</v>
      </c>
    </row>
    <row r="1181" spans="1:4" x14ac:dyDescent="0.3">
      <c r="A1181">
        <v>11.79</v>
      </c>
      <c r="B1181">
        <v>9.9999242002377697E-2</v>
      </c>
      <c r="C1181">
        <v>0.566098332498015</v>
      </c>
      <c r="D1181">
        <v>7.3967688521867705E-2</v>
      </c>
    </row>
    <row r="1182" spans="1:4" x14ac:dyDescent="0.3">
      <c r="A1182">
        <v>11.8</v>
      </c>
      <c r="B1182">
        <v>9.9999249544580393E-2</v>
      </c>
      <c r="C1182">
        <v>0.56683803125079502</v>
      </c>
      <c r="D1182">
        <v>7.3977690728378495E-2</v>
      </c>
    </row>
    <row r="1183" spans="1:4" x14ac:dyDescent="0.3">
      <c r="A1183">
        <v>11.81</v>
      </c>
      <c r="B1183">
        <v>9.9999257011736897E-2</v>
      </c>
      <c r="C1183">
        <v>0.56757782991640904</v>
      </c>
      <c r="D1183">
        <v>7.3987656792888101E-2</v>
      </c>
    </row>
    <row r="1184" spans="1:4" x14ac:dyDescent="0.3">
      <c r="A1184">
        <v>11.82</v>
      </c>
      <c r="B1184">
        <v>9.9999264404594002E-2</v>
      </c>
      <c r="C1184">
        <v>0.56831772813659698</v>
      </c>
      <c r="D1184">
        <v>7.3997586852861993E-2</v>
      </c>
    </row>
    <row r="1185" spans="1:4" x14ac:dyDescent="0.3">
      <c r="A1185">
        <v>11.83</v>
      </c>
      <c r="B1185">
        <v>9.9999271723890906E-2</v>
      </c>
      <c r="C1185">
        <v>0.56905772555444101</v>
      </c>
      <c r="D1185">
        <v>7.4007481045473805E-2</v>
      </c>
    </row>
    <row r="1186" spans="1:4" x14ac:dyDescent="0.3">
      <c r="A1186">
        <v>11.84</v>
      </c>
      <c r="B1186">
        <v>9.9999278970359498E-2</v>
      </c>
      <c r="C1186">
        <v>0.56979782181435901</v>
      </c>
      <c r="D1186">
        <v>7.4017339507601407E-2</v>
      </c>
    </row>
    <row r="1187" spans="1:4" x14ac:dyDescent="0.3">
      <c r="A1187">
        <v>11.85</v>
      </c>
      <c r="B1187">
        <v>9.99992861447246E-2</v>
      </c>
      <c r="C1187">
        <v>0.57053801656210201</v>
      </c>
      <c r="D1187">
        <v>7.4027162375823699E-2</v>
      </c>
    </row>
    <row r="1188" spans="1:4" x14ac:dyDescent="0.3">
      <c r="A1188">
        <v>11.86</v>
      </c>
      <c r="B1188">
        <v>9.9999293247703597E-2</v>
      </c>
      <c r="C1188">
        <v>0.571278309444749</v>
      </c>
      <c r="D1188">
        <v>7.40369497864167E-2</v>
      </c>
    </row>
    <row r="1189" spans="1:4" x14ac:dyDescent="0.3">
      <c r="A1189">
        <v>11.87</v>
      </c>
      <c r="B1189">
        <v>9.9999300280006698E-2</v>
      </c>
      <c r="C1189">
        <v>0.57201870011070599</v>
      </c>
      <c r="D1189">
        <v>7.4046701875350396E-2</v>
      </c>
    </row>
    <row r="1190" spans="1:4" x14ac:dyDescent="0.3">
      <c r="A1190">
        <v>11.88</v>
      </c>
      <c r="B1190">
        <v>9.9999307242337299E-2</v>
      </c>
      <c r="C1190">
        <v>0.57275918820969995</v>
      </c>
      <c r="D1190">
        <v>7.4056418778284602E-2</v>
      </c>
    </row>
    <row r="1191" spans="1:4" x14ac:dyDescent="0.3">
      <c r="A1191">
        <v>11.89</v>
      </c>
      <c r="B1191">
        <v>9.9999314135391495E-2</v>
      </c>
      <c r="C1191">
        <v>0.57349977339277902</v>
      </c>
      <c r="D1191">
        <v>7.4066100630565596E-2</v>
      </c>
    </row>
    <row r="1192" spans="1:4" x14ac:dyDescent="0.3">
      <c r="A1192">
        <v>11.9</v>
      </c>
      <c r="B1192">
        <v>9.9999320959858695E-2</v>
      </c>
      <c r="C1192">
        <v>0.57424045531230405</v>
      </c>
      <c r="D1192">
        <v>7.4075747567223002E-2</v>
      </c>
    </row>
    <row r="1193" spans="1:4" x14ac:dyDescent="0.3">
      <c r="A1193">
        <v>11.91</v>
      </c>
      <c r="B1193">
        <v>9.9999327716421199E-2</v>
      </c>
      <c r="C1193">
        <v>0.57498123362194697</v>
      </c>
      <c r="D1193">
        <v>7.4085359722965399E-2</v>
      </c>
    </row>
    <row r="1194" spans="1:4" x14ac:dyDescent="0.3">
      <c r="A1194">
        <v>11.92</v>
      </c>
      <c r="B1194">
        <v>9.9999334405754897E-2</v>
      </c>
      <c r="C1194">
        <v>0.57572210797669199</v>
      </c>
      <c r="D1194">
        <v>7.4094937232177596E-2</v>
      </c>
    </row>
    <row r="1195" spans="1:4" x14ac:dyDescent="0.3">
      <c r="A1195">
        <v>11.93</v>
      </c>
      <c r="B1195">
        <v>9.9999341028528602E-2</v>
      </c>
      <c r="C1195">
        <v>0.57646307803282204</v>
      </c>
      <c r="D1195">
        <v>7.41044802289164E-2</v>
      </c>
    </row>
    <row r="1196" spans="1:4" x14ac:dyDescent="0.3">
      <c r="A1196">
        <v>11.94</v>
      </c>
      <c r="B1196">
        <v>9.9999347585404505E-2</v>
      </c>
      <c r="C1196">
        <v>0.57720414344792403</v>
      </c>
      <c r="D1196">
        <v>7.4113988846907605E-2</v>
      </c>
    </row>
    <row r="1197" spans="1:4" x14ac:dyDescent="0.3">
      <c r="A1197">
        <v>11.95</v>
      </c>
      <c r="B1197">
        <v>9.9999354077038499E-2</v>
      </c>
      <c r="C1197">
        <v>0.57794530388088095</v>
      </c>
      <c r="D1197">
        <v>7.4123463219542093E-2</v>
      </c>
    </row>
    <row r="1198" spans="1:4" x14ac:dyDescent="0.3">
      <c r="A1198">
        <v>11.96</v>
      </c>
      <c r="B1198">
        <v>9.9999360504079607E-2</v>
      </c>
      <c r="C1198">
        <v>0.57868655899187105</v>
      </c>
      <c r="D1198">
        <v>7.4132903479872406E-2</v>
      </c>
    </row>
    <row r="1199" spans="1:4" x14ac:dyDescent="0.3">
      <c r="A1199">
        <v>11.97</v>
      </c>
      <c r="B1199">
        <v>9.9999366867170605E-2</v>
      </c>
      <c r="C1199">
        <v>0.57942790844235803</v>
      </c>
      <c r="D1199">
        <v>7.4142309760609496E-2</v>
      </c>
    </row>
    <row r="1200" spans="1:4" x14ac:dyDescent="0.3">
      <c r="A1200">
        <v>11.98</v>
      </c>
      <c r="B1200">
        <v>9.9999373166947805E-2</v>
      </c>
      <c r="C1200">
        <v>0.580169351895094</v>
      </c>
      <c r="D1200">
        <v>7.4151682194118801E-2</v>
      </c>
    </row>
    <row r="1201" spans="1:4" x14ac:dyDescent="0.3">
      <c r="A1201">
        <v>11.99</v>
      </c>
      <c r="B1201">
        <v>9.9999379404041105E-2</v>
      </c>
      <c r="C1201">
        <v>0.58091088901411503</v>
      </c>
      <c r="D1201">
        <v>7.41610209124169E-2</v>
      </c>
    </row>
    <row r="1202" spans="1:4" x14ac:dyDescent="0.3">
      <c r="A1202">
        <v>12</v>
      </c>
      <c r="B1202">
        <v>9.9999385579074299E-2</v>
      </c>
      <c r="C1202">
        <v>0.58165251946473295</v>
      </c>
      <c r="D1202">
        <v>7.4170326047168195E-2</v>
      </c>
    </row>
    <row r="1203" spans="1:4" x14ac:dyDescent="0.3">
      <c r="A1203">
        <v>12.01</v>
      </c>
      <c r="B1203">
        <v>9.9999391692665002E-2</v>
      </c>
      <c r="C1203">
        <v>0.58239424291353603</v>
      </c>
      <c r="D1203">
        <v>7.4179597729681496E-2</v>
      </c>
    </row>
    <row r="1204" spans="1:4" x14ac:dyDescent="0.3">
      <c r="A1204">
        <v>12.02</v>
      </c>
      <c r="B1204">
        <v>9.9999397745424295E-2</v>
      </c>
      <c r="C1204">
        <v>0.58313605902837995</v>
      </c>
      <c r="D1204">
        <v>7.4188836090905999E-2</v>
      </c>
    </row>
    <row r="1205" spans="1:4" x14ac:dyDescent="0.3">
      <c r="A1205">
        <v>12.03</v>
      </c>
      <c r="B1205">
        <v>9.9999403737957696E-2</v>
      </c>
      <c r="C1205">
        <v>0.58387796747839305</v>
      </c>
      <c r="D1205">
        <v>7.4198041261428593E-2</v>
      </c>
    </row>
    <row r="1206" spans="1:4" x14ac:dyDescent="0.3">
      <c r="A1206">
        <v>12.04</v>
      </c>
      <c r="B1206">
        <v>9.9999409670864403E-2</v>
      </c>
      <c r="C1206">
        <v>0.58461996793396198</v>
      </c>
      <c r="D1206">
        <v>7.4207213371469793E-2</v>
      </c>
    </row>
    <row r="1207" spans="1:4" x14ac:dyDescent="0.3">
      <c r="A1207">
        <v>12.05</v>
      </c>
      <c r="B1207">
        <v>9.9999415544737694E-2</v>
      </c>
      <c r="C1207">
        <v>0.58536206006673597</v>
      </c>
      <c r="D1207">
        <v>7.4216352550881007E-2</v>
      </c>
    </row>
    <row r="1208" spans="1:4" x14ac:dyDescent="0.3">
      <c r="A1208">
        <v>12.06</v>
      </c>
      <c r="B1208">
        <v>9.9999421360165E-2</v>
      </c>
      <c r="C1208">
        <v>0.58610424354961899</v>
      </c>
      <c r="D1208">
        <v>7.4225458929140203E-2</v>
      </c>
    </row>
    <row r="1209" spans="1:4" x14ac:dyDescent="0.3">
      <c r="A1209">
        <v>12.07</v>
      </c>
      <c r="B1209">
        <v>9.9999427117727802E-2</v>
      </c>
      <c r="C1209">
        <v>0.58684651805676502</v>
      </c>
      <c r="D1209">
        <v>7.4234532635349501E-2</v>
      </c>
    </row>
    <row r="1210" spans="1:4" x14ac:dyDescent="0.3">
      <c r="A1210">
        <v>12.08</v>
      </c>
      <c r="B1210">
        <v>9.9999432818001902E-2</v>
      </c>
      <c r="C1210">
        <v>0.58758888326357805</v>
      </c>
      <c r="D1210">
        <v>7.4243573798231294E-2</v>
      </c>
    </row>
    <row r="1211" spans="1:4" x14ac:dyDescent="0.3">
      <c r="A1211">
        <v>12.09</v>
      </c>
      <c r="B1211">
        <v>9.9999438461557302E-2</v>
      </c>
      <c r="C1211">
        <v>0.58833133884670497</v>
      </c>
      <c r="D1211">
        <v>7.4252582546124907E-2</v>
      </c>
    </row>
    <row r="1212" spans="1:4" x14ac:dyDescent="0.3">
      <c r="A1212">
        <v>12.1</v>
      </c>
      <c r="B1212">
        <v>9.99994440489584E-2</v>
      </c>
      <c r="C1212">
        <v>0.58907388448403297</v>
      </c>
      <c r="D1212">
        <v>7.4261559006983294E-2</v>
      </c>
    </row>
    <row r="1213" spans="1:4" x14ac:dyDescent="0.3">
      <c r="A1213">
        <v>12.11</v>
      </c>
      <c r="B1213">
        <v>9.9999449580763899E-2</v>
      </c>
      <c r="C1213">
        <v>0.58981651985468597</v>
      </c>
      <c r="D1213">
        <v>7.4270503308369901E-2</v>
      </c>
    </row>
    <row r="1214" spans="1:4" x14ac:dyDescent="0.3">
      <c r="A1214">
        <v>12.12</v>
      </c>
      <c r="B1214">
        <v>9.9999455057526998E-2</v>
      </c>
      <c r="C1214">
        <v>0.59055924463901899</v>
      </c>
      <c r="D1214">
        <v>7.4279415577455099E-2</v>
      </c>
    </row>
    <row r="1215" spans="1:4" x14ac:dyDescent="0.3">
      <c r="A1215">
        <v>12.13</v>
      </c>
      <c r="B1215">
        <v>9.9999460479795493E-2</v>
      </c>
      <c r="C1215">
        <v>0.59130205851861595</v>
      </c>
      <c r="D1215">
        <v>7.4288295941013299E-2</v>
      </c>
    </row>
    <row r="1216" spans="1:4" x14ac:dyDescent="0.3">
      <c r="A1216">
        <v>12.14</v>
      </c>
      <c r="B1216">
        <v>9.9999465848111396E-2</v>
      </c>
      <c r="C1216">
        <v>0.59204496117628402</v>
      </c>
      <c r="D1216">
        <v>7.4297144525419301E-2</v>
      </c>
    </row>
    <row r="1217" spans="1:4" x14ac:dyDescent="0.3">
      <c r="A1217">
        <v>12.15</v>
      </c>
      <c r="B1217">
        <v>9.9999471163011694E-2</v>
      </c>
      <c r="C1217">
        <v>0.59278795229604997</v>
      </c>
      <c r="D1217">
        <v>7.4305961456645198E-2</v>
      </c>
    </row>
    <row r="1218" spans="1:4" x14ac:dyDescent="0.3">
      <c r="A1218">
        <v>12.16</v>
      </c>
      <c r="B1218">
        <v>9.9999476425027906E-2</v>
      </c>
      <c r="C1218">
        <v>0.59353103156316001</v>
      </c>
      <c r="D1218">
        <v>7.4314746860257297E-2</v>
      </c>
    </row>
    <row r="1219" spans="1:4" x14ac:dyDescent="0.3">
      <c r="A1219">
        <v>12.17</v>
      </c>
      <c r="B1219">
        <v>9.9999481634686097E-2</v>
      </c>
      <c r="C1219">
        <v>0.59427419866407005</v>
      </c>
      <c r="D1219">
        <v>7.43235008614129E-2</v>
      </c>
    </row>
    <row r="1220" spans="1:4" x14ac:dyDescent="0.3">
      <c r="A1220">
        <v>12.18</v>
      </c>
      <c r="B1220">
        <v>9.9999486792507405E-2</v>
      </c>
      <c r="C1220">
        <v>0.59501745328644295</v>
      </c>
      <c r="D1220">
        <v>7.4332223584856902E-2</v>
      </c>
    </row>
    <row r="1221" spans="1:4" x14ac:dyDescent="0.3">
      <c r="A1221">
        <v>12.19</v>
      </c>
      <c r="B1221">
        <v>9.9999491899007503E-2</v>
      </c>
      <c r="C1221">
        <v>0.59576079511914704</v>
      </c>
      <c r="D1221">
        <v>7.4340915154919002E-2</v>
      </c>
    </row>
    <row r="1222" spans="1:4" x14ac:dyDescent="0.3">
      <c r="A1222">
        <v>12.2</v>
      </c>
      <c r="B1222">
        <v>9.9999496954697106E-2</v>
      </c>
      <c r="C1222">
        <v>0.59650422385225199</v>
      </c>
      <c r="D1222">
        <v>7.43495756955104E-2</v>
      </c>
    </row>
    <row r="1223" spans="1:4" x14ac:dyDescent="0.3">
      <c r="A1223">
        <v>12.21</v>
      </c>
      <c r="B1223">
        <v>9.9999501960081699E-2</v>
      </c>
      <c r="C1223">
        <v>0.59724773917702001</v>
      </c>
      <c r="D1223">
        <v>7.4358205330120594E-2</v>
      </c>
    </row>
    <row r="1224" spans="1:4" x14ac:dyDescent="0.3">
      <c r="A1224">
        <v>12.22</v>
      </c>
      <c r="B1224">
        <v>9.9999506915661895E-2</v>
      </c>
      <c r="C1224">
        <v>0.59799134078590799</v>
      </c>
      <c r="D1224">
        <v>7.4366804181814697E-2</v>
      </c>
    </row>
    <row r="1225" spans="1:4" x14ac:dyDescent="0.3">
      <c r="A1225">
        <v>12.23</v>
      </c>
      <c r="B1225">
        <v>9.9999511821933201E-2</v>
      </c>
      <c r="C1225">
        <v>0.59873502837255899</v>
      </c>
      <c r="D1225">
        <v>7.4375372373229998E-2</v>
      </c>
    </row>
    <row r="1226" spans="1:4" x14ac:dyDescent="0.3">
      <c r="A1226">
        <v>12.24</v>
      </c>
      <c r="B1226">
        <v>9.9999516679386294E-2</v>
      </c>
      <c r="C1226">
        <v>0.59947880163179901</v>
      </c>
      <c r="D1226">
        <v>7.43839100265732E-2</v>
      </c>
    </row>
    <row r="1227" spans="1:4" x14ac:dyDescent="0.3">
      <c r="A1227">
        <v>12.25</v>
      </c>
      <c r="B1227">
        <v>9.9999521488507007E-2</v>
      </c>
      <c r="C1227">
        <v>0.600222660259634</v>
      </c>
      <c r="D1227">
        <v>7.4392417263617394E-2</v>
      </c>
    </row>
    <row r="1228" spans="1:4" x14ac:dyDescent="0.3">
      <c r="A1228">
        <v>12.26</v>
      </c>
      <c r="B1228">
        <v>9.9999526249776094E-2</v>
      </c>
      <c r="C1228">
        <v>0.60096660395324497</v>
      </c>
      <c r="D1228">
        <v>7.4400894205699106E-2</v>
      </c>
    </row>
    <row r="1229" spans="1:4" x14ac:dyDescent="0.3">
      <c r="A1229">
        <v>12.27</v>
      </c>
      <c r="B1229">
        <v>9.99995309636698E-2</v>
      </c>
      <c r="C1229">
        <v>0.60171063241098499</v>
      </c>
      <c r="D1229">
        <v>7.4409340973715196E-2</v>
      </c>
    </row>
    <row r="1230" spans="1:4" x14ac:dyDescent="0.3">
      <c r="A1230">
        <v>12.28</v>
      </c>
      <c r="B1230">
        <v>9.99995356306594E-2</v>
      </c>
      <c r="C1230">
        <v>0.60245474533237098</v>
      </c>
      <c r="D1230">
        <v>7.4417757688120298E-2</v>
      </c>
    </row>
    <row r="1231" spans="1:4" x14ac:dyDescent="0.3">
      <c r="A1231">
        <v>12.29</v>
      </c>
      <c r="B1231">
        <v>9.9999540251211799E-2</v>
      </c>
      <c r="C1231">
        <v>0.60319894241808503</v>
      </c>
      <c r="D1231">
        <v>7.4426144468923705E-2</v>
      </c>
    </row>
    <row r="1232" spans="1:4" x14ac:dyDescent="0.3">
      <c r="A1232">
        <v>12.3</v>
      </c>
      <c r="B1232">
        <v>9.9999544825788794E-2</v>
      </c>
      <c r="C1232">
        <v>0.60394322336996498</v>
      </c>
      <c r="D1232">
        <v>7.4434501435686598E-2</v>
      </c>
    </row>
    <row r="1233" spans="1:4" x14ac:dyDescent="0.3">
      <c r="A1233">
        <v>12.31</v>
      </c>
      <c r="B1233">
        <v>9.9999549354848102E-2</v>
      </c>
      <c r="C1233">
        <v>0.60468758789100596</v>
      </c>
      <c r="D1233">
        <v>7.4442828707519407E-2</v>
      </c>
    </row>
    <row r="1234" spans="1:4" x14ac:dyDescent="0.3">
      <c r="A1234">
        <v>12.32</v>
      </c>
      <c r="B1234">
        <v>9.99995538388425E-2</v>
      </c>
      <c r="C1234">
        <v>0.60543203568534998</v>
      </c>
      <c r="D1234">
        <v>7.4451126403078799E-2</v>
      </c>
    </row>
    <row r="1235" spans="1:4" x14ac:dyDescent="0.3">
      <c r="A1235">
        <v>12.33</v>
      </c>
      <c r="B1235">
        <v>9.9999558278220393E-2</v>
      </c>
      <c r="C1235">
        <v>0.60617656645828399</v>
      </c>
      <c r="D1235">
        <v>7.4459394640565002E-2</v>
      </c>
    </row>
    <row r="1236" spans="1:4" x14ac:dyDescent="0.3">
      <c r="A1236">
        <v>12.34</v>
      </c>
      <c r="B1236">
        <v>9.9999562673425704E-2</v>
      </c>
      <c r="C1236">
        <v>0.60692117991623895</v>
      </c>
      <c r="D1236">
        <v>7.4467633537719305E-2</v>
      </c>
    </row>
    <row r="1237" spans="1:4" x14ac:dyDescent="0.3">
      <c r="A1237">
        <v>12.35</v>
      </c>
      <c r="B1237">
        <v>9.9999567024897998E-2</v>
      </c>
      <c r="C1237">
        <v>0.60766587576677999</v>
      </c>
      <c r="D1237">
        <v>7.4475843211821102E-2</v>
      </c>
    </row>
    <row r="1238" spans="1:4" x14ac:dyDescent="0.3">
      <c r="A1238">
        <v>12.36</v>
      </c>
      <c r="B1238">
        <v>9.9999571333072398E-2</v>
      </c>
      <c r="C1238">
        <v>0.60841065371860603</v>
      </c>
      <c r="D1238">
        <v>7.4484023779685396E-2</v>
      </c>
    </row>
    <row r="1239" spans="1:4" x14ac:dyDescent="0.3">
      <c r="A1239">
        <v>12.37</v>
      </c>
      <c r="B1239">
        <v>9.9999575598379797E-2</v>
      </c>
      <c r="C1239">
        <v>0.60915551348154395</v>
      </c>
      <c r="D1239">
        <v>7.4492175357660298E-2</v>
      </c>
    </row>
    <row r="1240" spans="1:4" x14ac:dyDescent="0.3">
      <c r="A1240">
        <v>12.38</v>
      </c>
      <c r="B1240">
        <v>9.9999579821246701E-2</v>
      </c>
      <c r="C1240">
        <v>0.60990045476654298</v>
      </c>
      <c r="D1240">
        <v>7.4500298061624406E-2</v>
      </c>
    </row>
    <row r="1241" spans="1:4" x14ac:dyDescent="0.3">
      <c r="A1241">
        <v>12.39</v>
      </c>
      <c r="B1241">
        <v>9.9999584002095299E-2</v>
      </c>
      <c r="C1241">
        <v>0.61064547728567398</v>
      </c>
      <c r="D1241">
        <v>7.45083920069841E-2</v>
      </c>
    </row>
    <row r="1242" spans="1:4" x14ac:dyDescent="0.3">
      <c r="A1242">
        <v>12.4</v>
      </c>
      <c r="B1242">
        <v>9.9999588141343798E-2</v>
      </c>
      <c r="C1242">
        <v>0.61139058075212105</v>
      </c>
      <c r="D1242">
        <v>7.4516457308671305E-2</v>
      </c>
    </row>
    <row r="1243" spans="1:4" x14ac:dyDescent="0.3">
      <c r="A1243">
        <v>12.41</v>
      </c>
      <c r="B1243">
        <v>9.9999592239405993E-2</v>
      </c>
      <c r="C1243">
        <v>0.61213576488017796</v>
      </c>
      <c r="D1243">
        <v>7.4524494081140799E-2</v>
      </c>
    </row>
    <row r="1244" spans="1:4" x14ac:dyDescent="0.3">
      <c r="A1244">
        <v>12.42</v>
      </c>
      <c r="B1244">
        <v>9.9999596296691903E-2</v>
      </c>
      <c r="C1244">
        <v>0.61288102938524802</v>
      </c>
      <c r="D1244">
        <v>7.4532502438367995E-2</v>
      </c>
    </row>
    <row r="1245" spans="1:4" x14ac:dyDescent="0.3">
      <c r="A1245">
        <v>12.43</v>
      </c>
      <c r="B1245">
        <v>9.9999600313607107E-2</v>
      </c>
      <c r="C1245">
        <v>0.61362637398383302</v>
      </c>
      <c r="D1245">
        <v>7.4540482493846594E-2</v>
      </c>
    </row>
    <row r="1246" spans="1:4" x14ac:dyDescent="0.3">
      <c r="A1246">
        <v>12.44</v>
      </c>
      <c r="B1246">
        <v>9.9999604290553296E-2</v>
      </c>
      <c r="C1246">
        <v>0.61437179839353395</v>
      </c>
      <c r="D1246">
        <v>7.4548434360586099E-2</v>
      </c>
    </row>
    <row r="1247" spans="1:4" x14ac:dyDescent="0.3">
      <c r="A1247">
        <v>12.45</v>
      </c>
      <c r="B1247">
        <v>9.9999608227928305E-2</v>
      </c>
      <c r="C1247">
        <v>0.61511730233304296</v>
      </c>
      <c r="D1247">
        <v>7.4556358151109406E-2</v>
      </c>
    </row>
    <row r="1248" spans="1:4" x14ac:dyDescent="0.3">
      <c r="A1248">
        <v>12.46</v>
      </c>
      <c r="B1248">
        <v>9.9999612126125695E-2</v>
      </c>
      <c r="C1248">
        <v>0.61586288552214097</v>
      </c>
      <c r="D1248">
        <v>7.4564253977450895E-2</v>
      </c>
    </row>
    <row r="1249" spans="1:4" x14ac:dyDescent="0.3">
      <c r="A1249">
        <v>12.47</v>
      </c>
      <c r="B1249">
        <v>9.9999615985535403E-2</v>
      </c>
      <c r="C1249">
        <v>0.61660854768169404</v>
      </c>
      <c r="D1249">
        <v>7.4572121951154105E-2</v>
      </c>
    </row>
    <row r="1250" spans="1:4" x14ac:dyDescent="0.3">
      <c r="A1250">
        <v>12.48</v>
      </c>
      <c r="B1250">
        <v>9.9999619806543302E-2</v>
      </c>
      <c r="C1250">
        <v>0.61735428853364505</v>
      </c>
      <c r="D1250">
        <v>7.4579962183269094E-2</v>
      </c>
    </row>
    <row r="1251" spans="1:4" x14ac:dyDescent="0.3">
      <c r="A1251">
        <v>12.49</v>
      </c>
      <c r="B1251">
        <v>9.99996235895316E-2</v>
      </c>
      <c r="C1251">
        <v>0.61810010780101299</v>
      </c>
      <c r="D1251">
        <v>7.4587774784350996E-2</v>
      </c>
    </row>
    <row r="1252" spans="1:4" x14ac:dyDescent="0.3">
      <c r="A1252">
        <v>12.5</v>
      </c>
      <c r="B1252">
        <v>9.9999627334878494E-2</v>
      </c>
      <c r="C1252">
        <v>0.61884600520788902</v>
      </c>
      <c r="D1252">
        <v>7.4595559864457595E-2</v>
      </c>
    </row>
    <row r="1253" spans="1:4" x14ac:dyDescent="0.3">
      <c r="A1253">
        <v>12.51</v>
      </c>
      <c r="B1253">
        <v>9.9999631042958503E-2</v>
      </c>
      <c r="C1253">
        <v>0.61959198047942499</v>
      </c>
      <c r="D1253">
        <v>7.4603317533147306E-2</v>
      </c>
    </row>
    <row r="1254" spans="1:4" x14ac:dyDescent="0.3">
      <c r="A1254">
        <v>12.52</v>
      </c>
      <c r="B1254">
        <v>9.9999634714142596E-2</v>
      </c>
      <c r="C1254">
        <v>0.62033803334183901</v>
      </c>
      <c r="D1254">
        <v>7.4611047899476798E-2</v>
      </c>
    </row>
    <row r="1255" spans="1:4" x14ac:dyDescent="0.3">
      <c r="A1255">
        <v>12.53</v>
      </c>
      <c r="B1255">
        <v>9.9999638348797701E-2</v>
      </c>
      <c r="C1255">
        <v>0.62108416352240303</v>
      </c>
      <c r="D1255">
        <v>7.4618751071999903E-2</v>
      </c>
    </row>
    <row r="1256" spans="1:4" x14ac:dyDescent="0.3">
      <c r="A1256">
        <v>12.54</v>
      </c>
      <c r="B1256">
        <v>9.9999641947287499E-2</v>
      </c>
      <c r="C1256">
        <v>0.62183037074944103</v>
      </c>
      <c r="D1256">
        <v>7.4626427158764899E-2</v>
      </c>
    </row>
    <row r="1257" spans="1:4" x14ac:dyDescent="0.3">
      <c r="A1257">
        <v>12.55</v>
      </c>
      <c r="B1257">
        <v>9.9999645509971605E-2</v>
      </c>
      <c r="C1257">
        <v>0.62257665475232504</v>
      </c>
      <c r="D1257">
        <v>7.4634076267312693E-2</v>
      </c>
    </row>
    <row r="1258" spans="1:4" x14ac:dyDescent="0.3">
      <c r="A1258">
        <v>12.56</v>
      </c>
      <c r="B1258">
        <v>9.9999649037206498E-2</v>
      </c>
      <c r="C1258">
        <v>0.62332301526147005</v>
      </c>
      <c r="D1258">
        <v>7.4641698504675696E-2</v>
      </c>
    </row>
    <row r="1259" spans="1:4" x14ac:dyDescent="0.3">
      <c r="A1259">
        <v>12.57</v>
      </c>
      <c r="B1259">
        <v>9.9999652529344799E-2</v>
      </c>
      <c r="C1259">
        <v>0.62406945200832598</v>
      </c>
      <c r="D1259">
        <v>7.4649293977375006E-2</v>
      </c>
    </row>
    <row r="1260" spans="1:4" x14ac:dyDescent="0.3">
      <c r="A1260">
        <v>12.58</v>
      </c>
      <c r="B1260">
        <v>9.99996559867357E-2</v>
      </c>
      <c r="C1260">
        <v>0.62481596472538203</v>
      </c>
      <c r="D1260">
        <v>7.4656862791419504E-2</v>
      </c>
    </row>
    <row r="1261" spans="1:4" x14ac:dyDescent="0.3">
      <c r="A1261">
        <v>12.59</v>
      </c>
      <c r="B1261">
        <v>9.9999659409724995E-2</v>
      </c>
      <c r="C1261">
        <v>0.62556255314614995</v>
      </c>
      <c r="D1261">
        <v>7.4664405052303706E-2</v>
      </c>
    </row>
    <row r="1262" spans="1:4" x14ac:dyDescent="0.3">
      <c r="A1262">
        <v>12.6</v>
      </c>
      <c r="B1262">
        <v>9.9999662798655006E-2</v>
      </c>
      <c r="C1262">
        <v>0.62630921700516995</v>
      </c>
      <c r="D1262">
        <v>7.4671920865006305E-2</v>
      </c>
    </row>
    <row r="1263" spans="1:4" x14ac:dyDescent="0.3">
      <c r="A1263">
        <v>12.61</v>
      </c>
      <c r="B1263">
        <v>9.9999666153864603E-2</v>
      </c>
      <c r="C1263">
        <v>0.62705595603800002</v>
      </c>
      <c r="D1263">
        <v>7.4679410333988505E-2</v>
      </c>
    </row>
    <row r="1264" spans="1:4" x14ac:dyDescent="0.3">
      <c r="A1264">
        <v>12.62</v>
      </c>
      <c r="B1264">
        <v>9.9999669475689307E-2</v>
      </c>
      <c r="C1264">
        <v>0.62780276998121298</v>
      </c>
      <c r="D1264">
        <v>7.4686873563192202E-2</v>
      </c>
    </row>
    <row r="1265" spans="1:4" x14ac:dyDescent="0.3">
      <c r="A1265">
        <v>12.63</v>
      </c>
      <c r="B1265">
        <v>9.9999672764461298E-2</v>
      </c>
      <c r="C1265">
        <v>0.62854965857239098</v>
      </c>
      <c r="D1265">
        <v>7.4694310656039098E-2</v>
      </c>
    </row>
    <row r="1266" spans="1:4" x14ac:dyDescent="0.3">
      <c r="A1266">
        <v>12.64</v>
      </c>
      <c r="B1266">
        <v>9.9999676020509395E-2</v>
      </c>
      <c r="C1266">
        <v>0.629296621550123</v>
      </c>
      <c r="D1266">
        <v>7.4701721715428604E-2</v>
      </c>
    </row>
    <row r="1267" spans="1:4" x14ac:dyDescent="0.3">
      <c r="A1267">
        <v>12.65</v>
      </c>
      <c r="B1267">
        <v>9.9999679244159395E-2</v>
      </c>
      <c r="C1267">
        <v>0.63004365865399703</v>
      </c>
      <c r="D1267">
        <v>7.4709106843736703E-2</v>
      </c>
    </row>
    <row r="1268" spans="1:4" x14ac:dyDescent="0.3">
      <c r="A1268">
        <v>12.66</v>
      </c>
      <c r="B1268">
        <v>9.99996824357334E-2</v>
      </c>
      <c r="C1268">
        <v>0.63079076962459801</v>
      </c>
      <c r="D1268">
        <v>7.4716466142814505E-2</v>
      </c>
    </row>
    <row r="1269" spans="1:4" x14ac:dyDescent="0.3">
      <c r="A1269">
        <v>12.67</v>
      </c>
      <c r="B1269">
        <v>9.9999685595550794E-2</v>
      </c>
      <c r="C1269">
        <v>0.63153795420350201</v>
      </c>
      <c r="D1269">
        <v>7.4723799713987099E-2</v>
      </c>
    </row>
    <row r="1270" spans="1:4" x14ac:dyDescent="0.3">
      <c r="A1270">
        <v>12.68</v>
      </c>
      <c r="B1270">
        <v>9.9999688723927505E-2</v>
      </c>
      <c r="C1270">
        <v>0.63228521213327005</v>
      </c>
      <c r="D1270">
        <v>7.4731107658052104E-2</v>
      </c>
    </row>
    <row r="1271" spans="1:4" x14ac:dyDescent="0.3">
      <c r="A1271">
        <v>12.69</v>
      </c>
      <c r="B1271">
        <v>9.9999691821176295E-2</v>
      </c>
      <c r="C1271">
        <v>0.63303254315744595</v>
      </c>
      <c r="D1271">
        <v>7.4738390075278396E-2</v>
      </c>
    </row>
    <row r="1272" spans="1:4" x14ac:dyDescent="0.3">
      <c r="A1272">
        <v>12.7</v>
      </c>
      <c r="B1272">
        <v>9.9999694887607002E-2</v>
      </c>
      <c r="C1272">
        <v>0.63377994702054896</v>
      </c>
      <c r="D1272">
        <v>7.4745647065404999E-2</v>
      </c>
    </row>
    <row r="1273" spans="1:4" x14ac:dyDescent="0.3">
      <c r="A1273">
        <v>12.71</v>
      </c>
      <c r="B1273">
        <v>9.9999697923526101E-2</v>
      </c>
      <c r="C1273">
        <v>0.634527423468072</v>
      </c>
      <c r="D1273">
        <v>7.4752878727640096E-2</v>
      </c>
    </row>
    <row r="1274" spans="1:4" x14ac:dyDescent="0.3">
      <c r="A1274">
        <v>12.72</v>
      </c>
      <c r="B1274">
        <v>9.9999700929237406E-2</v>
      </c>
      <c r="C1274">
        <v>0.635274972246475</v>
      </c>
      <c r="D1274">
        <v>7.4760085160659795E-2</v>
      </c>
    </row>
    <row r="1275" spans="1:4" x14ac:dyDescent="0.3">
      <c r="A1275">
        <v>12.73</v>
      </c>
      <c r="B1275">
        <v>9.9999703905041301E-2</v>
      </c>
      <c r="C1275">
        <v>0.63602259310317799</v>
      </c>
      <c r="D1275">
        <v>7.4767266462607201E-2</v>
      </c>
    </row>
    <row r="1276" spans="1:4" x14ac:dyDescent="0.3">
      <c r="A1276">
        <v>12.74</v>
      </c>
      <c r="B1276">
        <v>9.9999706851235506E-2</v>
      </c>
      <c r="C1276">
        <v>0.63677028578656103</v>
      </c>
      <c r="D1276">
        <v>7.4774422731091097E-2</v>
      </c>
    </row>
    <row r="1277" spans="1:4" x14ac:dyDescent="0.3">
      <c r="A1277">
        <v>12.75</v>
      </c>
      <c r="B1277">
        <v>9.9999709768114606E-2</v>
      </c>
      <c r="C1277">
        <v>0.63751805004595496</v>
      </c>
      <c r="D1277">
        <v>7.4781554063185596E-2</v>
      </c>
    </row>
    <row r="1278" spans="1:4" x14ac:dyDescent="0.3">
      <c r="A1278">
        <v>12.76</v>
      </c>
      <c r="B1278">
        <v>9.9999712655970199E-2</v>
      </c>
      <c r="C1278">
        <v>0.63826588563164099</v>
      </c>
      <c r="D1278">
        <v>7.4788660555428904E-2</v>
      </c>
    </row>
    <row r="1279" spans="1:4" x14ac:dyDescent="0.3">
      <c r="A1279">
        <v>12.77</v>
      </c>
      <c r="B1279">
        <v>9.9999715515091195E-2</v>
      </c>
      <c r="C1279">
        <v>0.63901379229483901</v>
      </c>
      <c r="D1279">
        <v>7.4795742303822493E-2</v>
      </c>
    </row>
    <row r="1280" spans="1:4" x14ac:dyDescent="0.3">
      <c r="A1280">
        <v>12.78</v>
      </c>
      <c r="B1280">
        <v>9.9999718345763502E-2</v>
      </c>
      <c r="C1280">
        <v>0.63976176978771104</v>
      </c>
      <c r="D1280">
        <v>7.48027994038305E-2</v>
      </c>
    </row>
    <row r="1281" spans="1:4" x14ac:dyDescent="0.3">
      <c r="A1281">
        <v>12.79</v>
      </c>
      <c r="B1281">
        <v>9.9999721148270104E-2</v>
      </c>
      <c r="C1281">
        <v>0.64050981786335104</v>
      </c>
      <c r="D1281">
        <v>7.48098319503787E-2</v>
      </c>
    </row>
    <row r="1282" spans="1:4" x14ac:dyDescent="0.3">
      <c r="A1282">
        <v>12.8</v>
      </c>
      <c r="B1282">
        <v>9.9999723922891207E-2</v>
      </c>
      <c r="C1282">
        <v>0.64125793627577998</v>
      </c>
      <c r="D1282">
        <v>7.4816840037854299E-2</v>
      </c>
    </row>
    <row r="1283" spans="1:4" x14ac:dyDescent="0.3">
      <c r="A1283">
        <v>12.81</v>
      </c>
      <c r="B1283">
        <v>9.9999726669904504E-2</v>
      </c>
      <c r="C1283">
        <v>0.64200612477994401</v>
      </c>
      <c r="D1283">
        <v>7.4823823760104796E-2</v>
      </c>
    </row>
    <row r="1284" spans="1:4" x14ac:dyDescent="0.3">
      <c r="A1284">
        <v>12.82</v>
      </c>
      <c r="B1284">
        <v>9.9999729389584499E-2</v>
      </c>
      <c r="C1284">
        <v>0.64275438313170696</v>
      </c>
      <c r="D1284">
        <v>7.4830783210437901E-2</v>
      </c>
    </row>
    <row r="1285" spans="1:4" x14ac:dyDescent="0.3">
      <c r="A1285">
        <v>12.83</v>
      </c>
      <c r="B1285">
        <v>9.9999732082203197E-2</v>
      </c>
      <c r="C1285">
        <v>0.64350271108784696</v>
      </c>
      <c r="D1285">
        <v>7.4837718481620602E-2</v>
      </c>
    </row>
    <row r="1286" spans="1:4" x14ac:dyDescent="0.3">
      <c r="A1286">
        <v>12.84</v>
      </c>
      <c r="B1286">
        <v>9.9999734748030006E-2</v>
      </c>
      <c r="C1286">
        <v>0.64425110840605004</v>
      </c>
      <c r="D1286">
        <v>7.4844629665879001E-2</v>
      </c>
    </row>
    <row r="1287" spans="1:4" x14ac:dyDescent="0.3">
      <c r="A1287">
        <v>12.85</v>
      </c>
      <c r="B1287">
        <v>9.9999737387331297E-2</v>
      </c>
      <c r="C1287">
        <v>0.644999574844906</v>
      </c>
      <c r="D1287">
        <v>7.4851516854897701E-2</v>
      </c>
    </row>
    <row r="1288" spans="1:4" x14ac:dyDescent="0.3">
      <c r="A1288">
        <v>12.86</v>
      </c>
      <c r="B1288">
        <v>9.9999740000371096E-2</v>
      </c>
      <c r="C1288">
        <v>0.64574811016390499</v>
      </c>
      <c r="D1288">
        <v>7.4858380139819602E-2</v>
      </c>
    </row>
    <row r="1289" spans="1:4" x14ac:dyDescent="0.3">
      <c r="A1289">
        <v>12.87</v>
      </c>
      <c r="B1289">
        <v>9.9999742587410706E-2</v>
      </c>
      <c r="C1289">
        <v>0.64649671412342802</v>
      </c>
      <c r="D1289">
        <v>7.4865219611245398E-2</v>
      </c>
    </row>
    <row r="1290" spans="1:4" x14ac:dyDescent="0.3">
      <c r="A1290">
        <v>12.88</v>
      </c>
      <c r="B1290">
        <v>9.9999745148708893E-2</v>
      </c>
      <c r="C1290">
        <v>0.64724538648474905</v>
      </c>
      <c r="D1290">
        <v>7.4872035359233702E-2</v>
      </c>
    </row>
    <row r="1291" spans="1:4" x14ac:dyDescent="0.3">
      <c r="A1291">
        <v>12.89</v>
      </c>
      <c r="B1291">
        <v>9.9999747684521703E-2</v>
      </c>
      <c r="C1291">
        <v>0.64799412701002401</v>
      </c>
      <c r="D1291">
        <v>7.4878827473300394E-2</v>
      </c>
    </row>
    <row r="1292" spans="1:4" x14ac:dyDescent="0.3">
      <c r="A1292">
        <v>12.9</v>
      </c>
      <c r="B1292">
        <v>9.9999750195102793E-2</v>
      </c>
      <c r="C1292">
        <v>0.64874293546228601</v>
      </c>
      <c r="D1292">
        <v>7.4885596042418706E-2</v>
      </c>
    </row>
    <row r="1293" spans="1:4" x14ac:dyDescent="0.3">
      <c r="A1293">
        <v>12.91</v>
      </c>
      <c r="B1293">
        <v>9.9999752680703102E-2</v>
      </c>
      <c r="C1293">
        <v>0.649491811605446</v>
      </c>
      <c r="D1293">
        <v>7.4892341155018999E-2</v>
      </c>
    </row>
    <row r="1294" spans="1:4" x14ac:dyDescent="0.3">
      <c r="A1294">
        <v>12.92</v>
      </c>
      <c r="B1294">
        <v>9.9999755141571403E-2</v>
      </c>
      <c r="C1294">
        <v>0.65024075520428304</v>
      </c>
      <c r="D1294">
        <v>7.4899062898989094E-2</v>
      </c>
    </row>
    <row r="1295" spans="1:4" x14ac:dyDescent="0.3">
      <c r="A1295">
        <v>12.93</v>
      </c>
      <c r="B1295">
        <v>9.9999757577953499E-2</v>
      </c>
      <c r="C1295">
        <v>0.65098976602443803</v>
      </c>
      <c r="D1295">
        <v>7.4905761361673595E-2</v>
      </c>
    </row>
    <row r="1296" spans="1:4" x14ac:dyDescent="0.3">
      <c r="A1296">
        <v>12.94</v>
      </c>
      <c r="B1296">
        <v>9.9999759990093307E-2</v>
      </c>
      <c r="C1296">
        <v>0.65173884383241298</v>
      </c>
      <c r="D1296">
        <v>7.4912436629874804E-2</v>
      </c>
    </row>
    <row r="1297" spans="1:4" x14ac:dyDescent="0.3">
      <c r="A1297">
        <v>12.95</v>
      </c>
      <c r="B1297">
        <v>9.9999762378231896E-2</v>
      </c>
      <c r="C1297">
        <v>0.65248798839556599</v>
      </c>
      <c r="D1297">
        <v>7.4919088789851901E-2</v>
      </c>
    </row>
    <row r="1298" spans="1:4" x14ac:dyDescent="0.3">
      <c r="A1298">
        <v>12.96</v>
      </c>
      <c r="B1298">
        <v>9.9999764742608105E-2</v>
      </c>
      <c r="C1298">
        <v>0.65323719948210002</v>
      </c>
      <c r="D1298">
        <v>7.4925717927321903E-2</v>
      </c>
    </row>
    <row r="1299" spans="1:4" x14ac:dyDescent="0.3">
      <c r="A1299">
        <v>12.97</v>
      </c>
      <c r="B1299">
        <v>9.9999767083458299E-2</v>
      </c>
      <c r="C1299">
        <v>0.65398647686106703</v>
      </c>
      <c r="D1299">
        <v>7.4932324127459496E-2</v>
      </c>
    </row>
    <row r="1300" spans="1:4" x14ac:dyDescent="0.3">
      <c r="A1300">
        <v>12.98</v>
      </c>
      <c r="B1300">
        <v>9.9999769401016694E-2</v>
      </c>
      <c r="C1300">
        <v>0.654735820302354</v>
      </c>
      <c r="D1300">
        <v>7.4938907474897398E-2</v>
      </c>
    </row>
    <row r="1301" spans="1:4" x14ac:dyDescent="0.3">
      <c r="A1301">
        <v>12.99</v>
      </c>
      <c r="B1301">
        <v>9.9999771695515105E-2</v>
      </c>
      <c r="C1301">
        <v>0.65548522957668598</v>
      </c>
      <c r="D1301">
        <v>7.4945468053726594E-2</v>
      </c>
    </row>
    <row r="1302" spans="1:4" x14ac:dyDescent="0.3">
      <c r="A1302">
        <v>13</v>
      </c>
      <c r="B1302">
        <v>9.9999773967182695E-2</v>
      </c>
      <c r="C1302">
        <v>0.65623470445561505</v>
      </c>
      <c r="D1302">
        <v>7.4952005947496694E-2</v>
      </c>
    </row>
    <row r="1303" spans="1:4" x14ac:dyDescent="0.3">
      <c r="A1303">
        <v>13.01</v>
      </c>
      <c r="B1303">
        <v>9.9999776216246894E-2</v>
      </c>
      <c r="C1303">
        <v>0.65698424471151895</v>
      </c>
      <c r="D1303">
        <v>7.4958521239216799E-2</v>
      </c>
    </row>
    <row r="1304" spans="1:4" x14ac:dyDescent="0.3">
      <c r="A1304">
        <v>13.02</v>
      </c>
      <c r="B1304">
        <v>9.9999778442932605E-2</v>
      </c>
      <c r="C1304">
        <v>0.657733850117592</v>
      </c>
      <c r="D1304">
        <v>7.4965014011355205E-2</v>
      </c>
    </row>
    <row r="1305" spans="1:4" x14ac:dyDescent="0.3">
      <c r="A1305">
        <v>13.03</v>
      </c>
      <c r="B1305">
        <v>9.9999780647462302E-2</v>
      </c>
      <c r="C1305">
        <v>0.65848352044784797</v>
      </c>
      <c r="D1305">
        <v>7.4971484345840694E-2</v>
      </c>
    </row>
    <row r="1306" spans="1:4" x14ac:dyDescent="0.3">
      <c r="A1306">
        <v>13.04</v>
      </c>
      <c r="B1306">
        <v>9.9999782830056602E-2</v>
      </c>
      <c r="C1306">
        <v>0.65923325547710498</v>
      </c>
      <c r="D1306">
        <v>7.4977932324062496E-2</v>
      </c>
    </row>
    <row r="1307" spans="1:4" x14ac:dyDescent="0.3">
      <c r="A1307">
        <v>13.05</v>
      </c>
      <c r="B1307">
        <v>9.9999784990933802E-2</v>
      </c>
      <c r="C1307">
        <v>0.65998305498098697</v>
      </c>
      <c r="D1307">
        <v>7.4984358026871506E-2</v>
      </c>
    </row>
    <row r="1308" spans="1:4" x14ac:dyDescent="0.3">
      <c r="A1308">
        <v>13.06</v>
      </c>
      <c r="B1308">
        <v>9.9999787130309797E-2</v>
      </c>
      <c r="C1308">
        <v>0.66073291873591999</v>
      </c>
      <c r="D1308">
        <v>7.4990761534580494E-2</v>
      </c>
    </row>
    <row r="1309" spans="1:4" x14ac:dyDescent="0.3">
      <c r="A1309">
        <v>13.07</v>
      </c>
      <c r="B1309">
        <v>9.9999789248398696E-2</v>
      </c>
      <c r="C1309">
        <v>0.66148284651912104</v>
      </c>
      <c r="D1309">
        <v>7.4997142926965105E-2</v>
      </c>
    </row>
    <row r="1310" spans="1:4" x14ac:dyDescent="0.3">
      <c r="A1310">
        <v>13.08</v>
      </c>
      <c r="B1310">
        <v>9.9999791345412301E-2</v>
      </c>
      <c r="C1310">
        <v>0.66223283810859801</v>
      </c>
      <c r="D1310">
        <v>7.5003502283264495E-2</v>
      </c>
    </row>
    <row r="1311" spans="1:4" x14ac:dyDescent="0.3">
      <c r="A1311">
        <v>13.09</v>
      </c>
      <c r="B1311">
        <v>9.9999793421560207E-2</v>
      </c>
      <c r="C1311">
        <v>0.66298289328314197</v>
      </c>
      <c r="D1311">
        <v>7.5009839682182403E-2</v>
      </c>
    </row>
    <row r="1312" spans="1:4" x14ac:dyDescent="0.3">
      <c r="A1312">
        <v>13.1</v>
      </c>
      <c r="B1312">
        <v>9.9999795477050096E-2</v>
      </c>
      <c r="C1312">
        <v>0.66373301182232602</v>
      </c>
      <c r="D1312">
        <v>7.5016155201887896E-2</v>
      </c>
    </row>
    <row r="1313" spans="1:4" x14ac:dyDescent="0.3">
      <c r="A1313">
        <v>13.11</v>
      </c>
      <c r="B1313">
        <v>9.9999797512087499E-2</v>
      </c>
      <c r="C1313">
        <v>0.66448319350649498</v>
      </c>
      <c r="D1313">
        <v>7.5022448920016194E-2</v>
      </c>
    </row>
    <row r="1314" spans="1:4" x14ac:dyDescent="0.3">
      <c r="A1314">
        <v>13.12</v>
      </c>
      <c r="B1314">
        <v>9.9999799526876001E-2</v>
      </c>
      <c r="C1314">
        <v>0.66523343811676405</v>
      </c>
      <c r="D1314">
        <v>7.50287209136698E-2</v>
      </c>
    </row>
    <row r="1315" spans="1:4" x14ac:dyDescent="0.3">
      <c r="A1315">
        <v>13.13</v>
      </c>
      <c r="B1315">
        <v>9.9999801521616999E-2</v>
      </c>
      <c r="C1315">
        <v>0.66598374543501304</v>
      </c>
      <c r="D1315">
        <v>7.5034971259419797E-2</v>
      </c>
    </row>
    <row r="1316" spans="1:4" x14ac:dyDescent="0.3">
      <c r="A1316">
        <v>13.14</v>
      </c>
      <c r="B1316">
        <v>9.9999803496509998E-2</v>
      </c>
      <c r="C1316">
        <v>0.66673411524388104</v>
      </c>
      <c r="D1316">
        <v>7.5041200033306402E-2</v>
      </c>
    </row>
    <row r="1317" spans="1:4" x14ac:dyDescent="0.3">
      <c r="A1317">
        <v>13.15</v>
      </c>
      <c r="B1317">
        <v>9.9999805451752494E-2</v>
      </c>
      <c r="C1317">
        <v>0.66748454732676099</v>
      </c>
      <c r="D1317">
        <v>7.5047407310840503E-2</v>
      </c>
    </row>
    <row r="1318" spans="1:4" x14ac:dyDescent="0.3">
      <c r="A1318">
        <v>13.16</v>
      </c>
      <c r="B1318">
        <v>9.9999807387539996E-2</v>
      </c>
      <c r="C1318">
        <v>0.668235041467797</v>
      </c>
      <c r="D1318">
        <v>7.5053593167004801E-2</v>
      </c>
    </row>
    <row r="1319" spans="1:4" x14ac:dyDescent="0.3">
      <c r="A1319">
        <v>13.17</v>
      </c>
      <c r="B1319">
        <v>9.9999809304066004E-2</v>
      </c>
      <c r="C1319">
        <v>0.66898559745187702</v>
      </c>
      <c r="D1319">
        <v>7.5059757676255098E-2</v>
      </c>
    </row>
    <row r="1320" spans="1:4" x14ac:dyDescent="0.3">
      <c r="A1320">
        <v>13.18</v>
      </c>
      <c r="B1320">
        <v>9.9999811201522404E-2</v>
      </c>
      <c r="C1320">
        <v>0.66973621506462699</v>
      </c>
      <c r="D1320">
        <v>7.5065900912521299E-2</v>
      </c>
    </row>
    <row r="1321" spans="1:4" x14ac:dyDescent="0.3">
      <c r="A1321">
        <v>13.19</v>
      </c>
      <c r="B1321">
        <v>9.9999813080098698E-2</v>
      </c>
      <c r="C1321">
        <v>0.67048689409240902</v>
      </c>
      <c r="D1321">
        <v>7.5072022949209102E-2</v>
      </c>
    </row>
    <row r="1322" spans="1:4" x14ac:dyDescent="0.3">
      <c r="A1322">
        <v>13.2</v>
      </c>
      <c r="B1322">
        <v>9.9999814939982903E-2</v>
      </c>
      <c r="C1322">
        <v>0.67123763432231498</v>
      </c>
      <c r="D1322">
        <v>7.5078123859201401E-2</v>
      </c>
    </row>
    <row r="1323" spans="1:4" x14ac:dyDescent="0.3">
      <c r="A1323">
        <v>13.21</v>
      </c>
      <c r="B1323">
        <v>9.9999816781360898E-2</v>
      </c>
      <c r="C1323">
        <v>0.67198843554216203</v>
      </c>
      <c r="D1323">
        <v>7.5084203714859299E-2</v>
      </c>
    </row>
    <row r="1324" spans="1:4" x14ac:dyDescent="0.3">
      <c r="A1324">
        <v>13.22</v>
      </c>
      <c r="B1324">
        <v>9.9999818604416896E-2</v>
      </c>
      <c r="C1324">
        <v>0.67273929754048301</v>
      </c>
      <c r="D1324">
        <v>7.5090262588024106E-2</v>
      </c>
    </row>
    <row r="1325" spans="1:4" x14ac:dyDescent="0.3">
      <c r="A1325">
        <v>13.23</v>
      </c>
      <c r="B1325">
        <v>9.9999820409333195E-2</v>
      </c>
      <c r="C1325">
        <v>0.67349022010653203</v>
      </c>
      <c r="D1325">
        <v>7.5096300550018702E-2</v>
      </c>
    </row>
    <row r="1326" spans="1:4" x14ac:dyDescent="0.3">
      <c r="A1326">
        <v>13.24</v>
      </c>
      <c r="B1326">
        <v>9.9999822196290195E-2</v>
      </c>
      <c r="C1326">
        <v>0.67424120303026802</v>
      </c>
      <c r="D1326">
        <v>7.5102317671648905E-2</v>
      </c>
    </row>
    <row r="1327" spans="1:4" x14ac:dyDescent="0.3">
      <c r="A1327">
        <v>13.25</v>
      </c>
      <c r="B1327">
        <v>9.9999823965466805E-2</v>
      </c>
      <c r="C1327">
        <v>0.67499224610235697</v>
      </c>
      <c r="D1327">
        <v>7.51083140232056E-2</v>
      </c>
    </row>
    <row r="1328" spans="1:4" x14ac:dyDescent="0.3">
      <c r="A1328">
        <v>13.26</v>
      </c>
      <c r="B1328">
        <v>9.9999825717039706E-2</v>
      </c>
      <c r="C1328">
        <v>0.675743349114165</v>
      </c>
      <c r="D1328">
        <v>7.5114289674465803E-2</v>
      </c>
    </row>
    <row r="1329" spans="1:4" x14ac:dyDescent="0.3">
      <c r="A1329">
        <v>13.27</v>
      </c>
      <c r="B1329">
        <v>9.9999827451184201E-2</v>
      </c>
      <c r="C1329">
        <v>0.676494511857753</v>
      </c>
      <c r="D1329">
        <v>7.5120244694694999E-2</v>
      </c>
    </row>
    <row r="1330" spans="1:4" x14ac:dyDescent="0.3">
      <c r="A1330">
        <v>13.28</v>
      </c>
      <c r="B1330">
        <v>9.9999829168073706E-2</v>
      </c>
      <c r="C1330">
        <v>0.67724573412587197</v>
      </c>
      <c r="D1330">
        <v>7.5126179152648298E-2</v>
      </c>
    </row>
    <row r="1331" spans="1:4" x14ac:dyDescent="0.3">
      <c r="A1331">
        <v>13.29</v>
      </c>
      <c r="B1331">
        <v>9.9999830867879794E-2</v>
      </c>
      <c r="C1331">
        <v>0.67799701571195903</v>
      </c>
      <c r="D1331">
        <v>7.5132093116572998E-2</v>
      </c>
    </row>
    <row r="1332" spans="1:4" x14ac:dyDescent="0.3">
      <c r="A1332">
        <v>13.3</v>
      </c>
      <c r="B1332">
        <v>9.9999832550772605E-2</v>
      </c>
      <c r="C1332">
        <v>0.67874835641013198</v>
      </c>
      <c r="D1332">
        <v>7.5137986654209704E-2</v>
      </c>
    </row>
    <row r="1333" spans="1:4" x14ac:dyDescent="0.3">
      <c r="A1333">
        <v>13.31</v>
      </c>
      <c r="B1333">
        <v>9.9999834216920297E-2</v>
      </c>
      <c r="C1333">
        <v>0.67949975601518298</v>
      </c>
      <c r="D1333">
        <v>7.5143859832794702E-2</v>
      </c>
    </row>
    <row r="1334" spans="1:4" x14ac:dyDescent="0.3">
      <c r="A1334">
        <v>13.32</v>
      </c>
      <c r="B1334">
        <v>9.9999835866489598E-2</v>
      </c>
      <c r="C1334">
        <v>0.68025121432257596</v>
      </c>
      <c r="D1334">
        <v>7.5149712719061998E-2</v>
      </c>
    </row>
    <row r="1335" spans="1:4" x14ac:dyDescent="0.3">
      <c r="A1335">
        <v>13.33</v>
      </c>
      <c r="B1335">
        <v>9.9999837499645403E-2</v>
      </c>
      <c r="C1335">
        <v>0.68100273112844101</v>
      </c>
      <c r="D1335">
        <v>7.5155545379244695E-2</v>
      </c>
    </row>
    <row r="1336" spans="1:4" x14ac:dyDescent="0.3">
      <c r="A1336">
        <v>13.34</v>
      </c>
      <c r="B1336">
        <v>9.9999839116550998E-2</v>
      </c>
      <c r="C1336">
        <v>0.68175430622956901</v>
      </c>
      <c r="D1336">
        <v>7.5161357879077906E-2</v>
      </c>
    </row>
    <row r="1337" spans="1:4" x14ac:dyDescent="0.3">
      <c r="A1337">
        <v>13.35</v>
      </c>
      <c r="B1337">
        <v>9.9999840717368102E-2</v>
      </c>
      <c r="C1337">
        <v>0.68250593942340898</v>
      </c>
      <c r="D1337">
        <v>7.5167150283800194E-2</v>
      </c>
    </row>
    <row r="1338" spans="1:4" x14ac:dyDescent="0.3">
      <c r="A1338">
        <v>13.36</v>
      </c>
      <c r="B1338">
        <v>9.9999842302256906E-2</v>
      </c>
      <c r="C1338">
        <v>0.68325763050805799</v>
      </c>
      <c r="D1338">
        <v>7.5172922658155894E-2</v>
      </c>
    </row>
    <row r="1339" spans="1:4" x14ac:dyDescent="0.3">
      <c r="A1339">
        <v>13.37</v>
      </c>
      <c r="B1339">
        <v>9.9999843871375699E-2</v>
      </c>
      <c r="C1339">
        <v>0.68400937928226402</v>
      </c>
      <c r="D1339">
        <v>7.5178675066397402E-2</v>
      </c>
    </row>
    <row r="1340" spans="1:4" x14ac:dyDescent="0.3">
      <c r="A1340">
        <v>13.38</v>
      </c>
      <c r="B1340">
        <v>9.9999845424881495E-2</v>
      </c>
      <c r="C1340">
        <v>0.68476118554541299</v>
      </c>
      <c r="D1340">
        <v>7.5184407572287407E-2</v>
      </c>
    </row>
    <row r="1341" spans="1:4" x14ac:dyDescent="0.3">
      <c r="A1341">
        <v>13.39</v>
      </c>
      <c r="B1341">
        <v>9.9999846962929698E-2</v>
      </c>
      <c r="C1341">
        <v>0.68551304909753197</v>
      </c>
      <c r="D1341">
        <v>7.5190120239100697E-2</v>
      </c>
    </row>
    <row r="1342" spans="1:4" x14ac:dyDescent="0.3">
      <c r="A1342">
        <v>13.4</v>
      </c>
      <c r="B1342">
        <v>9.99998484856741E-2</v>
      </c>
      <c r="C1342">
        <v>0.68626496973927797</v>
      </c>
      <c r="D1342">
        <v>7.5195813129627198E-2</v>
      </c>
    </row>
    <row r="1343" spans="1:4" x14ac:dyDescent="0.3">
      <c r="A1343">
        <v>13.41</v>
      </c>
      <c r="B1343">
        <v>9.9999849993266901E-2</v>
      </c>
      <c r="C1343">
        <v>0.68701694727193796</v>
      </c>
      <c r="D1343">
        <v>7.5201486306173695E-2</v>
      </c>
    </row>
    <row r="1344" spans="1:4" x14ac:dyDescent="0.3">
      <c r="A1344">
        <v>13.42</v>
      </c>
      <c r="B1344">
        <v>9.9999851485858895E-2</v>
      </c>
      <c r="C1344">
        <v>0.68776898149741905</v>
      </c>
      <c r="D1344">
        <v>7.5207139830566802E-2</v>
      </c>
    </row>
    <row r="1345" spans="1:4" x14ac:dyDescent="0.3">
      <c r="A1345">
        <v>13.43</v>
      </c>
      <c r="B1345">
        <v>9.9999852963599298E-2</v>
      </c>
      <c r="C1345">
        <v>0.68852107221825098</v>
      </c>
      <c r="D1345">
        <v>7.52127737641545E-2</v>
      </c>
    </row>
    <row r="1346" spans="1:4" x14ac:dyDescent="0.3">
      <c r="A1346">
        <v>13.44</v>
      </c>
      <c r="B1346">
        <v>9.9999854426636003E-2</v>
      </c>
      <c r="C1346">
        <v>0.68927321923757301</v>
      </c>
      <c r="D1346">
        <v>7.5218388167809694E-2</v>
      </c>
    </row>
    <row r="1347" spans="1:4" x14ac:dyDescent="0.3">
      <c r="A1347">
        <v>13.45</v>
      </c>
      <c r="B1347">
        <v>9.9999855875115298E-2</v>
      </c>
      <c r="C1347">
        <v>0.690025422359137</v>
      </c>
      <c r="D1347">
        <v>7.5223983101931902E-2</v>
      </c>
    </row>
    <row r="1348" spans="1:4" x14ac:dyDescent="0.3">
      <c r="A1348">
        <v>13.46</v>
      </c>
      <c r="B1348">
        <v>9.99998573091819E-2</v>
      </c>
      <c r="C1348">
        <v>0.69077768138729601</v>
      </c>
      <c r="D1348">
        <v>7.5229558626450102E-2</v>
      </c>
    </row>
    <row r="1349" spans="1:4" x14ac:dyDescent="0.3">
      <c r="A1349">
        <v>13.47</v>
      </c>
      <c r="B1349">
        <v>9.9999858728979305E-2</v>
      </c>
      <c r="C1349">
        <v>0.69152999612700705</v>
      </c>
      <c r="D1349">
        <v>7.5235114800825106E-2</v>
      </c>
    </row>
    <row r="1350" spans="1:4" x14ac:dyDescent="0.3">
      <c r="A1350">
        <v>13.48</v>
      </c>
      <c r="B1350">
        <v>9.9999860134649496E-2</v>
      </c>
      <c r="C1350">
        <v>0.69228236638381901</v>
      </c>
      <c r="D1350">
        <v>7.5240651684052806E-2</v>
      </c>
    </row>
    <row r="1351" spans="1:4" x14ac:dyDescent="0.3">
      <c r="A1351">
        <v>13.49</v>
      </c>
      <c r="B1351">
        <v>9.9999861526333098E-2</v>
      </c>
      <c r="C1351">
        <v>0.69303479196387296</v>
      </c>
      <c r="D1351">
        <v>7.5246169334665797E-2</v>
      </c>
    </row>
    <row r="1352" spans="1:4" x14ac:dyDescent="0.3">
      <c r="A1352">
        <v>13.5</v>
      </c>
      <c r="B1352">
        <v>9.9999862904169096E-2</v>
      </c>
      <c r="C1352">
        <v>0.69378727267389695</v>
      </c>
      <c r="D1352">
        <v>7.5251667810737194E-2</v>
      </c>
    </row>
    <row r="1353" spans="1:4" x14ac:dyDescent="0.3">
      <c r="A1353">
        <v>13.51</v>
      </c>
      <c r="B1353">
        <v>9.9999864268295505E-2</v>
      </c>
      <c r="C1353">
        <v>0.69453980832119799</v>
      </c>
      <c r="D1353">
        <v>7.5257147169882396E-2</v>
      </c>
    </row>
    <row r="1354" spans="1:4" x14ac:dyDescent="0.3">
      <c r="A1354">
        <v>13.52</v>
      </c>
      <c r="B1354">
        <v>9.9999865618848605E-2</v>
      </c>
      <c r="C1354">
        <v>0.695292398713663</v>
      </c>
      <c r="D1354">
        <v>7.5262607469262499E-2</v>
      </c>
    </row>
    <row r="1355" spans="1:4" x14ac:dyDescent="0.3">
      <c r="A1355">
        <v>13.53</v>
      </c>
      <c r="B1355">
        <v>9.9999866955963398E-2</v>
      </c>
      <c r="C1355">
        <v>0.69604504365974995</v>
      </c>
      <c r="D1355">
        <v>7.5268048765586806E-2</v>
      </c>
    </row>
    <row r="1356" spans="1:4" x14ac:dyDescent="0.3">
      <c r="A1356">
        <v>13.54</v>
      </c>
      <c r="B1356">
        <v>9.9999868279773793E-2</v>
      </c>
      <c r="C1356">
        <v>0.69679774296848596</v>
      </c>
      <c r="D1356">
        <v>7.5273471115115495E-2</v>
      </c>
    </row>
    <row r="1357" spans="1:4" x14ac:dyDescent="0.3">
      <c r="A1357">
        <v>13.55</v>
      </c>
      <c r="B1357">
        <v>9.9999869590412002E-2</v>
      </c>
      <c r="C1357">
        <v>0.69755049644946199</v>
      </c>
      <c r="D1357">
        <v>7.5278874573663099E-2</v>
      </c>
    </row>
    <row r="1358" spans="1:4" x14ac:dyDescent="0.3">
      <c r="A1358">
        <v>13.56</v>
      </c>
      <c r="B1358">
        <v>9.9999870888009101E-2</v>
      </c>
      <c r="C1358">
        <v>0.69830330391282602</v>
      </c>
      <c r="D1358">
        <v>7.52842591966007E-2</v>
      </c>
    </row>
    <row r="1359" spans="1:4" x14ac:dyDescent="0.3">
      <c r="A1359">
        <v>13.57</v>
      </c>
      <c r="B1359">
        <v>9.9999872172695001E-2</v>
      </c>
      <c r="C1359">
        <v>0.69905616516928404</v>
      </c>
      <c r="D1359">
        <v>7.5289625038859304E-2</v>
      </c>
    </row>
    <row r="1360" spans="1:4" x14ac:dyDescent="0.3">
      <c r="A1360">
        <v>13.58</v>
      </c>
      <c r="B1360">
        <v>9.9999873444597903E-2</v>
      </c>
      <c r="C1360">
        <v>0.69980908003009101</v>
      </c>
      <c r="D1360">
        <v>7.5294972154932596E-2</v>
      </c>
    </row>
    <row r="1361" spans="1:4" x14ac:dyDescent="0.3">
      <c r="A1361">
        <v>13.59</v>
      </c>
      <c r="B1361">
        <v>9.9999874703845304E-2</v>
      </c>
      <c r="C1361">
        <v>0.70056204830704805</v>
      </c>
      <c r="D1361">
        <v>7.5300300598880196E-2</v>
      </c>
    </row>
    <row r="1362" spans="1:4" x14ac:dyDescent="0.3">
      <c r="A1362">
        <v>13.6</v>
      </c>
      <c r="B1362">
        <v>9.9999875950562894E-2</v>
      </c>
      <c r="C1362">
        <v>0.70131506981249803</v>
      </c>
      <c r="D1362">
        <v>7.5305610424330205E-2</v>
      </c>
    </row>
    <row r="1363" spans="1:4" x14ac:dyDescent="0.3">
      <c r="A1363">
        <v>13.61</v>
      </c>
      <c r="B1363">
        <v>9.9999877184875505E-2</v>
      </c>
      <c r="C1363">
        <v>0.70206814435932097</v>
      </c>
      <c r="D1363">
        <v>7.5310901684482803E-2</v>
      </c>
    </row>
    <row r="1364" spans="1:4" x14ac:dyDescent="0.3">
      <c r="A1364">
        <v>13.62</v>
      </c>
      <c r="B1364">
        <v>9.9999878406906398E-2</v>
      </c>
      <c r="C1364">
        <v>0.70282127176093301</v>
      </c>
      <c r="D1364">
        <v>7.5316174432113095E-2</v>
      </c>
    </row>
    <row r="1365" spans="1:4" x14ac:dyDescent="0.3">
      <c r="A1365">
        <v>13.63</v>
      </c>
      <c r="B1365">
        <v>9.9999879616778004E-2</v>
      </c>
      <c r="C1365">
        <v>0.70357445183127598</v>
      </c>
      <c r="D1365">
        <v>7.5321428719574104E-2</v>
      </c>
    </row>
    <row r="1366" spans="1:4" x14ac:dyDescent="0.3">
      <c r="A1366">
        <v>13.64</v>
      </c>
      <c r="B1366">
        <v>9.99998808146111E-2</v>
      </c>
      <c r="C1366">
        <v>0.70432768438481697</v>
      </c>
      <c r="D1366">
        <v>7.5326664598799997E-2</v>
      </c>
    </row>
    <row r="1367" spans="1:4" x14ac:dyDescent="0.3">
      <c r="A1367">
        <v>13.65</v>
      </c>
      <c r="B1367">
        <v>9.9999882000525606E-2</v>
      </c>
      <c r="C1367">
        <v>0.70508096923654595</v>
      </c>
      <c r="D1367">
        <v>7.5331882121309604E-2</v>
      </c>
    </row>
    <row r="1368" spans="1:4" x14ac:dyDescent="0.3">
      <c r="A1368">
        <v>13.66</v>
      </c>
      <c r="B1368">
        <v>9.9999883174639995E-2</v>
      </c>
      <c r="C1368">
        <v>0.70583430620196597</v>
      </c>
      <c r="D1368">
        <v>7.5337081338209003E-2</v>
      </c>
    </row>
    <row r="1369" spans="1:4" x14ac:dyDescent="0.3">
      <c r="A1369">
        <v>13.67</v>
      </c>
      <c r="B1369">
        <v>9.9999884337071798E-2</v>
      </c>
      <c r="C1369">
        <v>0.70658769509709596</v>
      </c>
      <c r="D1369">
        <v>7.5342262300195306E-2</v>
      </c>
    </row>
    <row r="1370" spans="1:4" x14ac:dyDescent="0.3">
      <c r="A1370">
        <v>13.68</v>
      </c>
      <c r="B1370">
        <v>9.9999885487937201E-2</v>
      </c>
      <c r="C1370">
        <v>0.70734113573846003</v>
      </c>
      <c r="D1370">
        <v>7.5347425057559494E-2</v>
      </c>
    </row>
    <row r="1371" spans="1:4" x14ac:dyDescent="0.3">
      <c r="A1371">
        <v>13.69</v>
      </c>
      <c r="B1371">
        <v>9.9999886627351306E-2</v>
      </c>
      <c r="C1371">
        <v>0.70809462794308797</v>
      </c>
      <c r="D1371">
        <v>7.5352569660189994E-2</v>
      </c>
    </row>
    <row r="1372" spans="1:4" x14ac:dyDescent="0.3">
      <c r="A1372">
        <v>13.7</v>
      </c>
      <c r="B1372">
        <v>9.9999887755428105E-2</v>
      </c>
      <c r="C1372">
        <v>0.70884817152850899</v>
      </c>
      <c r="D1372">
        <v>7.5357696157575801E-2</v>
      </c>
    </row>
    <row r="1373" spans="1:4" x14ac:dyDescent="0.3">
      <c r="A1373">
        <v>13.71</v>
      </c>
      <c r="B1373">
        <v>9.9999888872280299E-2</v>
      </c>
      <c r="C1373">
        <v>0.70960176631274896</v>
      </c>
      <c r="D1373">
        <v>7.5362804598809993E-2</v>
      </c>
    </row>
    <row r="1374" spans="1:4" x14ac:dyDescent="0.3">
      <c r="A1374">
        <v>13.72</v>
      </c>
      <c r="B1374">
        <v>9.9999889978019604E-2</v>
      </c>
      <c r="C1374">
        <v>0.71035541211432596</v>
      </c>
      <c r="D1374">
        <v>7.5367895032592905E-2</v>
      </c>
    </row>
    <row r="1375" spans="1:4" x14ac:dyDescent="0.3">
      <c r="A1375">
        <v>13.73</v>
      </c>
      <c r="B1375">
        <v>9.99998910727566E-2</v>
      </c>
      <c r="C1375">
        <v>0.71110910875224398</v>
      </c>
      <c r="D1375">
        <v>7.5372967507235503E-2</v>
      </c>
    </row>
    <row r="1376" spans="1:4" x14ac:dyDescent="0.3">
      <c r="A1376">
        <v>13.74</v>
      </c>
      <c r="B1376">
        <v>9.9999892156600906E-2</v>
      </c>
      <c r="C1376">
        <v>0.71186285604599497</v>
      </c>
      <c r="D1376">
        <v>7.5378022070663006E-2</v>
      </c>
    </row>
    <row r="1377" spans="1:4" x14ac:dyDescent="0.3">
      <c r="A1377">
        <v>13.75</v>
      </c>
      <c r="B1377">
        <v>9.99998932296607E-2</v>
      </c>
      <c r="C1377">
        <v>0.71261665381554695</v>
      </c>
      <c r="D1377">
        <v>7.5383058770418093E-2</v>
      </c>
    </row>
    <row r="1378" spans="1:4" x14ac:dyDescent="0.3">
      <c r="A1378">
        <v>13.76</v>
      </c>
      <c r="B1378">
        <v>9.9999894292043298E-2</v>
      </c>
      <c r="C1378">
        <v>0.71337050188134699</v>
      </c>
      <c r="D1378">
        <v>7.5388077653664398E-2</v>
      </c>
    </row>
    <row r="1379" spans="1:4" x14ac:dyDescent="0.3">
      <c r="A1379">
        <v>13.77</v>
      </c>
      <c r="B1379">
        <v>9.9999895343855102E-2</v>
      </c>
      <c r="C1379">
        <v>0.71412440006431499</v>
      </c>
      <c r="D1379">
        <v>7.5393078767190105E-2</v>
      </c>
    </row>
    <row r="1380" spans="1:4" x14ac:dyDescent="0.3">
      <c r="A1380">
        <v>13.78</v>
      </c>
      <c r="B1380">
        <v>9.9999896385201195E-2</v>
      </c>
      <c r="C1380">
        <v>0.71487834818583695</v>
      </c>
      <c r="D1380">
        <v>7.53980621574111E-2</v>
      </c>
    </row>
    <row r="1381" spans="1:4" x14ac:dyDescent="0.3">
      <c r="A1381">
        <v>13.79</v>
      </c>
      <c r="B1381">
        <v>9.9999897416185701E-2</v>
      </c>
      <c r="C1381">
        <v>0.71563234606776605</v>
      </c>
      <c r="D1381">
        <v>7.5403027870375006E-2</v>
      </c>
    </row>
    <row r="1382" spans="1:4" x14ac:dyDescent="0.3">
      <c r="A1382">
        <v>13.8</v>
      </c>
      <c r="B1382">
        <v>9.9999898436911802E-2</v>
      </c>
      <c r="C1382">
        <v>0.71638639353241595</v>
      </c>
      <c r="D1382">
        <v>7.5407975951764197E-2</v>
      </c>
    </row>
    <row r="1383" spans="1:4" x14ac:dyDescent="0.3">
      <c r="A1383">
        <v>13.81</v>
      </c>
      <c r="B1383">
        <v>9.9999899447481402E-2</v>
      </c>
      <c r="C1383">
        <v>0.71714049040255801</v>
      </c>
      <c r="D1383">
        <v>7.5412906446899602E-2</v>
      </c>
    </row>
    <row r="1384" spans="1:4" x14ac:dyDescent="0.3">
      <c r="A1384">
        <v>13.82</v>
      </c>
      <c r="B1384">
        <v>9.9999900447995699E-2</v>
      </c>
      <c r="C1384">
        <v>0.71789463650141805</v>
      </c>
      <c r="D1384">
        <v>7.5417819400744102E-2</v>
      </c>
    </row>
    <row r="1385" spans="1:4" x14ac:dyDescent="0.3">
      <c r="A1385">
        <v>13.83</v>
      </c>
      <c r="B1385">
        <v>9.9999901438554806E-2</v>
      </c>
      <c r="C1385">
        <v>0.71864883165267002</v>
      </c>
      <c r="D1385">
        <v>7.5422714857906498E-2</v>
      </c>
    </row>
    <row r="1386" spans="1:4" x14ac:dyDescent="0.3">
      <c r="A1386">
        <v>13.84</v>
      </c>
      <c r="B1386">
        <v>9.9999902419257602E-2</v>
      </c>
      <c r="C1386">
        <v>0.71940307568043704</v>
      </c>
      <c r="D1386">
        <v>7.5427592862644499E-2</v>
      </c>
    </row>
    <row r="1387" spans="1:4" x14ac:dyDescent="0.3">
      <c r="A1387">
        <v>13.85</v>
      </c>
      <c r="B1387">
        <v>9.9999903390202205E-2</v>
      </c>
      <c r="C1387">
        <v>0.72015736840928302</v>
      </c>
      <c r="D1387">
        <v>7.5432453458868995E-2</v>
      </c>
    </row>
    <row r="1388" spans="1:4" x14ac:dyDescent="0.3">
      <c r="A1388">
        <v>13.86</v>
      </c>
      <c r="B1388">
        <v>9.9999904351485799E-2</v>
      </c>
      <c r="C1388">
        <v>0.72091170966421303</v>
      </c>
      <c r="D1388">
        <v>7.5437296690146996E-2</v>
      </c>
    </row>
    <row r="1389" spans="1:4" x14ac:dyDescent="0.3">
      <c r="A1389">
        <v>13.87</v>
      </c>
      <c r="B1389">
        <v>9.9999905303204503E-2</v>
      </c>
      <c r="C1389">
        <v>0.72166609927066705</v>
      </c>
      <c r="D1389">
        <v>7.5442122599705994E-2</v>
      </c>
    </row>
    <row r="1390" spans="1:4" x14ac:dyDescent="0.3">
      <c r="A1390">
        <v>13.88</v>
      </c>
      <c r="B1390">
        <v>9.9999906245453393E-2</v>
      </c>
      <c r="C1390">
        <v>0.72242053705451903</v>
      </c>
      <c r="D1390">
        <v>7.5446931230436901E-2</v>
      </c>
    </row>
    <row r="1391" spans="1:4" x14ac:dyDescent="0.3">
      <c r="A1391">
        <v>13.89</v>
      </c>
      <c r="B1391">
        <v>9.9999907178326797E-2</v>
      </c>
      <c r="C1391">
        <v>0.72317502284207003</v>
      </c>
      <c r="D1391">
        <v>7.5451722624898201E-2</v>
      </c>
    </row>
    <row r="1392" spans="1:4" x14ac:dyDescent="0.3">
      <c r="A1392">
        <v>13.9</v>
      </c>
      <c r="B1392">
        <v>9.9999908101917903E-2</v>
      </c>
      <c r="C1392">
        <v>0.72392955646004797</v>
      </c>
      <c r="D1392">
        <v>7.5456496825319699E-2</v>
      </c>
    </row>
    <row r="1393" spans="1:4" x14ac:dyDescent="0.3">
      <c r="A1393">
        <v>13.91</v>
      </c>
      <c r="B1393">
        <v>9.9999909016319097E-2</v>
      </c>
      <c r="C1393">
        <v>0.72468413773560303</v>
      </c>
      <c r="D1393">
        <v>7.5461253873605694E-2</v>
      </c>
    </row>
    <row r="1394" spans="1:4" x14ac:dyDescent="0.3">
      <c r="A1394">
        <v>13.92</v>
      </c>
      <c r="B1394">
        <v>9.9999909921621902E-2</v>
      </c>
      <c r="C1394">
        <v>0.72543876649630501</v>
      </c>
      <c r="D1394">
        <v>7.5465993811339199E-2</v>
      </c>
    </row>
    <row r="1395" spans="1:4" x14ac:dyDescent="0.3">
      <c r="A1395">
        <v>13.93</v>
      </c>
      <c r="B1395">
        <v>9.9999910817916801E-2</v>
      </c>
      <c r="C1395">
        <v>0.72619344257013896</v>
      </c>
      <c r="D1395">
        <v>7.5470716679785402E-2</v>
      </c>
    </row>
    <row r="1396" spans="1:4" x14ac:dyDescent="0.3">
      <c r="A1396">
        <v>13.94</v>
      </c>
      <c r="B1396">
        <v>9.9999911705293404E-2</v>
      </c>
      <c r="C1396">
        <v>0.72694816578550103</v>
      </c>
      <c r="D1396">
        <v>7.5475422519895405E-2</v>
      </c>
    </row>
    <row r="1397" spans="1:4" x14ac:dyDescent="0.3">
      <c r="A1397">
        <v>13.95</v>
      </c>
      <c r="B1397">
        <v>9.9999912583840403E-2</v>
      </c>
      <c r="C1397">
        <v>0.72770293597119995</v>
      </c>
      <c r="D1397">
        <v>7.5480111372310102E-2</v>
      </c>
    </row>
    <row r="1398" spans="1:4" x14ac:dyDescent="0.3">
      <c r="A1398">
        <v>13.96</v>
      </c>
      <c r="B1398">
        <v>9.9999913453645797E-2</v>
      </c>
      <c r="C1398">
        <v>0.72845775295644799</v>
      </c>
      <c r="D1398">
        <v>7.5484783277363701E-2</v>
      </c>
    </row>
    <row r="1399" spans="1:4" x14ac:dyDescent="0.3">
      <c r="A1399">
        <v>13.97</v>
      </c>
      <c r="B1399">
        <v>9.9999914314796406E-2</v>
      </c>
      <c r="C1399">
        <v>0.72921261657086101</v>
      </c>
      <c r="D1399">
        <v>7.5489438275087695E-2</v>
      </c>
    </row>
    <row r="1400" spans="1:4" x14ac:dyDescent="0.3">
      <c r="A1400">
        <v>13.98</v>
      </c>
      <c r="B1400">
        <v>9.9999915167378495E-2</v>
      </c>
      <c r="C1400">
        <v>0.72996752664445597</v>
      </c>
      <c r="D1400">
        <v>7.5494076405214605E-2</v>
      </c>
    </row>
    <row r="1401" spans="1:4" x14ac:dyDescent="0.3">
      <c r="A1401">
        <v>13.99</v>
      </c>
      <c r="B1401">
        <v>9.9999916011477202E-2</v>
      </c>
      <c r="C1401">
        <v>0.73072248300764497</v>
      </c>
      <c r="D1401">
        <v>7.54986977071814E-2</v>
      </c>
    </row>
    <row r="1402" spans="1:4" x14ac:dyDescent="0.3">
      <c r="A1402">
        <v>14</v>
      </c>
      <c r="B1402">
        <v>9.9999916847177003E-2</v>
      </c>
      <c r="C1402">
        <v>0.73147748549123504</v>
      </c>
      <c r="D1402">
        <v>7.5503302220133905E-2</v>
      </c>
    </row>
    <row r="1403" spans="1:4" x14ac:dyDescent="0.3">
      <c r="A1403">
        <v>14.01</v>
      </c>
      <c r="B1403">
        <v>9.99999176745614E-2</v>
      </c>
      <c r="C1403">
        <v>0.73223253392642496</v>
      </c>
      <c r="D1403">
        <v>7.5507889982929899E-2</v>
      </c>
    </row>
    <row r="1404" spans="1:4" x14ac:dyDescent="0.3">
      <c r="A1404">
        <v>14.02</v>
      </c>
      <c r="B1404">
        <v>9.99999184937133E-2</v>
      </c>
      <c r="C1404">
        <v>0.73298762814480001</v>
      </c>
      <c r="D1404">
        <v>7.5512461034143497E-2</v>
      </c>
    </row>
    <row r="1405" spans="1:4" x14ac:dyDescent="0.3">
      <c r="A1405">
        <v>14.03</v>
      </c>
      <c r="B1405">
        <v>9.9999919304714399E-2</v>
      </c>
      <c r="C1405">
        <v>0.73374276797833105</v>
      </c>
      <c r="D1405">
        <v>7.5517015412068594E-2</v>
      </c>
    </row>
    <row r="1406" spans="1:4" x14ac:dyDescent="0.3">
      <c r="A1406">
        <v>14.04</v>
      </c>
      <c r="B1406">
        <v>9.9999920107645995E-2</v>
      </c>
      <c r="C1406">
        <v>0.73449795325937095</v>
      </c>
      <c r="D1406">
        <v>7.5521553154722601E-2</v>
      </c>
    </row>
    <row r="1407" spans="1:4" x14ac:dyDescent="0.3">
      <c r="A1407">
        <v>14.05</v>
      </c>
      <c r="B1407">
        <v>9.9999920902588205E-2</v>
      </c>
      <c r="C1407">
        <v>0.73525318382065397</v>
      </c>
      <c r="D1407">
        <v>7.5526074299850504E-2</v>
      </c>
    </row>
    <row r="1408" spans="1:4" x14ac:dyDescent="0.3">
      <c r="A1408">
        <v>14.06</v>
      </c>
      <c r="B1408">
        <v>9.9999921689620602E-2</v>
      </c>
      <c r="C1408">
        <v>0.73600845949528804</v>
      </c>
      <c r="D1408">
        <v>7.5530578884928506E-2</v>
      </c>
    </row>
    <row r="1409" spans="1:4" x14ac:dyDescent="0.3">
      <c r="A1409">
        <v>14.07</v>
      </c>
      <c r="B1409">
        <v>9.9999922468821903E-2</v>
      </c>
      <c r="C1409">
        <v>0.73676378011675803</v>
      </c>
      <c r="D1409">
        <v>7.5535066947167898E-2</v>
      </c>
    </row>
    <row r="1410" spans="1:4" x14ac:dyDescent="0.3">
      <c r="A1410">
        <v>14.08</v>
      </c>
      <c r="B1410">
        <v>9.99999232402701E-2</v>
      </c>
      <c r="C1410">
        <v>0.73751914551891695</v>
      </c>
      <c r="D1410">
        <v>7.5539538523518995E-2</v>
      </c>
    </row>
    <row r="1411" spans="1:4" x14ac:dyDescent="0.3">
      <c r="A1411">
        <v>14.09</v>
      </c>
      <c r="B1411">
        <v>9.9999924004042201E-2</v>
      </c>
      <c r="C1411">
        <v>0.73827455553598897</v>
      </c>
      <c r="D1411">
        <v>7.5543993650674504E-2</v>
      </c>
    </row>
    <row r="1412" spans="1:4" x14ac:dyDescent="0.3">
      <c r="A1412">
        <v>14.1</v>
      </c>
      <c r="B1412">
        <v>9.9999924760214604E-2</v>
      </c>
      <c r="C1412">
        <v>0.73903001000256296</v>
      </c>
      <c r="D1412">
        <v>7.55484323650739E-2</v>
      </c>
    </row>
    <row r="1413" spans="1:4" x14ac:dyDescent="0.3">
      <c r="A1413">
        <v>14.11</v>
      </c>
      <c r="B1413">
        <v>9.9999925508862997E-2</v>
      </c>
      <c r="C1413">
        <v>0.73978550875359295</v>
      </c>
      <c r="D1413">
        <v>7.5552854702906597E-2</v>
      </c>
    </row>
    <row r="1414" spans="1:4" x14ac:dyDescent="0.3">
      <c r="A1414">
        <v>14.12</v>
      </c>
      <c r="B1414">
        <v>9.9999926250062293E-2</v>
      </c>
      <c r="C1414">
        <v>0.74054105162439199</v>
      </c>
      <c r="D1414">
        <v>7.5557260700116605E-2</v>
      </c>
    </row>
    <row r="1415" spans="1:4" x14ac:dyDescent="0.3">
      <c r="A1415">
        <v>14.13</v>
      </c>
      <c r="B1415">
        <v>9.9999926983886406E-2</v>
      </c>
      <c r="C1415">
        <v>0.74129663845063098</v>
      </c>
      <c r="D1415">
        <v>7.5561650392405505E-2</v>
      </c>
    </row>
    <row r="1416" spans="1:4" x14ac:dyDescent="0.3">
      <c r="A1416">
        <v>14.14</v>
      </c>
      <c r="B1416">
        <v>9.9999927710408901E-2</v>
      </c>
      <c r="C1416">
        <v>0.74205226906833999</v>
      </c>
      <c r="D1416">
        <v>7.5566023815236694E-2</v>
      </c>
    </row>
    <row r="1417" spans="1:4" x14ac:dyDescent="0.3">
      <c r="A1417">
        <v>14.15</v>
      </c>
      <c r="B1417">
        <v>9.99999284297024E-2</v>
      </c>
      <c r="C1417">
        <v>0.74280794331389999</v>
      </c>
      <c r="D1417">
        <v>7.5570381003839102E-2</v>
      </c>
    </row>
    <row r="1418" spans="1:4" x14ac:dyDescent="0.3">
      <c r="A1418">
        <v>14.16</v>
      </c>
      <c r="B1418">
        <v>9.9999929141838806E-2</v>
      </c>
      <c r="C1418">
        <v>0.74356366102404503</v>
      </c>
      <c r="D1418">
        <v>7.5574721993210997E-2</v>
      </c>
    </row>
    <row r="1419" spans="1:4" x14ac:dyDescent="0.3">
      <c r="A1419">
        <v>14.17</v>
      </c>
      <c r="B1419">
        <v>9.9999929846889296E-2</v>
      </c>
      <c r="C1419">
        <v>0.74431942203585499</v>
      </c>
      <c r="D1419">
        <v>7.5579046818123802E-2</v>
      </c>
    </row>
    <row r="1420" spans="1:4" x14ac:dyDescent="0.3">
      <c r="A1420">
        <v>14.18</v>
      </c>
      <c r="B1420">
        <v>9.9999930544924495E-2</v>
      </c>
      <c r="C1420">
        <v>0.74507522618676003</v>
      </c>
      <c r="D1420">
        <v>7.5583355513125894E-2</v>
      </c>
    </row>
    <row r="1421" spans="1:4" x14ac:dyDescent="0.3">
      <c r="A1421">
        <v>14.19</v>
      </c>
      <c r="B1421">
        <v>9.9999931236014E-2</v>
      </c>
      <c r="C1421">
        <v>0.74583107331453302</v>
      </c>
      <c r="D1421">
        <v>7.5587648112546299E-2</v>
      </c>
    </row>
    <row r="1422" spans="1:4" x14ac:dyDescent="0.3">
      <c r="A1422">
        <v>14.2</v>
      </c>
      <c r="B1422">
        <v>9.99999319202272E-2</v>
      </c>
      <c r="C1422">
        <v>0.74658696325728802</v>
      </c>
      <c r="D1422">
        <v>7.5591924650498701E-2</v>
      </c>
    </row>
    <row r="1423" spans="1:4" x14ac:dyDescent="0.3">
      <c r="A1423">
        <v>14.21</v>
      </c>
      <c r="B1423">
        <v>9.9999932597632304E-2</v>
      </c>
      <c r="C1423">
        <v>0.74734289585348201</v>
      </c>
      <c r="D1423">
        <v>7.5596185160884802E-2</v>
      </c>
    </row>
    <row r="1424" spans="1:4" x14ac:dyDescent="0.3">
      <c r="A1424">
        <v>14.22</v>
      </c>
      <c r="B1424">
        <v>9.9999933268296995E-2</v>
      </c>
      <c r="C1424">
        <v>0.74809887094190797</v>
      </c>
      <c r="D1424">
        <v>7.5600429677398703E-2</v>
      </c>
    </row>
    <row r="1425" spans="1:4" x14ac:dyDescent="0.3">
      <c r="A1425">
        <v>14.23</v>
      </c>
      <c r="B1425">
        <v>9.9999933932288607E-2</v>
      </c>
      <c r="C1425">
        <v>0.748854888361694</v>
      </c>
      <c r="D1425">
        <v>7.5604658233530103E-2</v>
      </c>
    </row>
    <row r="1426" spans="1:4" x14ac:dyDescent="0.3">
      <c r="A1426">
        <v>14.24</v>
      </c>
      <c r="B1426">
        <v>9.9999934589673406E-2</v>
      </c>
      <c r="C1426">
        <v>0.74961094795230498</v>
      </c>
      <c r="D1426">
        <v>7.56088708625684E-2</v>
      </c>
    </row>
    <row r="1427" spans="1:4" x14ac:dyDescent="0.3">
      <c r="A1427">
        <v>14.25</v>
      </c>
      <c r="B1427">
        <v>9.9999935240516993E-2</v>
      </c>
      <c r="C1427">
        <v>0.75036704955353395</v>
      </c>
      <c r="D1427">
        <v>7.5613067597606304E-2</v>
      </c>
    </row>
    <row r="1428" spans="1:4" x14ac:dyDescent="0.3">
      <c r="A1428">
        <v>14.26</v>
      </c>
      <c r="B1428">
        <v>9.9999935884884705E-2</v>
      </c>
      <c r="C1428">
        <v>0.75112319300550701</v>
      </c>
      <c r="D1428">
        <v>7.5617248471543705E-2</v>
      </c>
    </row>
    <row r="1429" spans="1:4" x14ac:dyDescent="0.3">
      <c r="A1429">
        <v>14.27</v>
      </c>
      <c r="B1429">
        <v>9.9999936522840699E-2</v>
      </c>
      <c r="C1429">
        <v>0.751879378148677</v>
      </c>
      <c r="D1429">
        <v>7.5621413517091202E-2</v>
      </c>
    </row>
    <row r="1430" spans="1:4" x14ac:dyDescent="0.3">
      <c r="A1430">
        <v>14.28</v>
      </c>
      <c r="B1430">
        <v>9.9999937154449103E-2</v>
      </c>
      <c r="C1430">
        <v>0.75263560482382297</v>
      </c>
      <c r="D1430">
        <v>7.5625562766774096E-2</v>
      </c>
    </row>
    <row r="1431" spans="1:4" x14ac:dyDescent="0.3">
      <c r="A1431">
        <v>14.29</v>
      </c>
      <c r="B1431">
        <v>9.9999937779772799E-2</v>
      </c>
      <c r="C1431">
        <v>0.75339187287204801</v>
      </c>
      <c r="D1431">
        <v>7.5629696252936002E-2</v>
      </c>
    </row>
    <row r="1432" spans="1:4" x14ac:dyDescent="0.3">
      <c r="A1432">
        <v>14.3</v>
      </c>
      <c r="B1432">
        <v>9.9999938398874402E-2</v>
      </c>
      <c r="C1432">
        <v>0.75414818213477897</v>
      </c>
      <c r="D1432">
        <v>7.5633814007742398E-2</v>
      </c>
    </row>
    <row r="1433" spans="1:4" x14ac:dyDescent="0.3">
      <c r="A1433">
        <v>14.31</v>
      </c>
      <c r="B1433">
        <v>9.9999939011815905E-2</v>
      </c>
      <c r="C1433">
        <v>0.75490453245376299</v>
      </c>
      <c r="D1433">
        <v>7.5637916063184499E-2</v>
      </c>
    </row>
    <row r="1434" spans="1:4" x14ac:dyDescent="0.3">
      <c r="A1434">
        <v>14.32</v>
      </c>
      <c r="B1434">
        <v>9.9999939618658495E-2</v>
      </c>
      <c r="C1434">
        <v>0.75566092367106596</v>
      </c>
      <c r="D1434">
        <v>7.5642002451083101E-2</v>
      </c>
    </row>
    <row r="1435" spans="1:4" x14ac:dyDescent="0.3">
      <c r="A1435">
        <v>14.33</v>
      </c>
      <c r="B1435">
        <v>9.9999940219462902E-2</v>
      </c>
      <c r="C1435">
        <v>0.75641735562907197</v>
      </c>
      <c r="D1435">
        <v>7.5646073203091801E-2</v>
      </c>
    </row>
    <row r="1436" spans="1:4" x14ac:dyDescent="0.3">
      <c r="A1436">
        <v>14.34</v>
      </c>
      <c r="B1436">
        <v>9.9999940814289201E-2</v>
      </c>
      <c r="C1436">
        <v>0.75717382817047996</v>
      </c>
      <c r="D1436">
        <v>7.5650128350701104E-2</v>
      </c>
    </row>
    <row r="1437" spans="1:4" x14ac:dyDescent="0.3">
      <c r="A1437">
        <v>14.35</v>
      </c>
      <c r="B1437">
        <v>9.9999941403196901E-2</v>
      </c>
      <c r="C1437">
        <v>0.75793034113830504</v>
      </c>
      <c r="D1437">
        <v>7.5654167925241794E-2</v>
      </c>
    </row>
    <row r="1438" spans="1:4" x14ac:dyDescent="0.3">
      <c r="A1438">
        <v>14.36</v>
      </c>
      <c r="B1438">
        <v>9.9999941986244803E-2</v>
      </c>
      <c r="C1438">
        <v>0.758686894375873</v>
      </c>
      <c r="D1438">
        <v>7.5658191957889004E-2</v>
      </c>
    </row>
    <row r="1439" spans="1:4" x14ac:dyDescent="0.3">
      <c r="A1439">
        <v>14.37</v>
      </c>
      <c r="B1439">
        <v>9.9999942563491401E-2</v>
      </c>
      <c r="C1439">
        <v>0.75944348772682302</v>
      </c>
      <c r="D1439">
        <v>7.5662200479665098E-2</v>
      </c>
    </row>
    <row r="1440" spans="1:4" x14ac:dyDescent="0.3">
      <c r="A1440">
        <v>14.38</v>
      </c>
      <c r="B1440">
        <v>9.9999943134994204E-2</v>
      </c>
      <c r="C1440">
        <v>0.76020012103510204</v>
      </c>
      <c r="D1440">
        <v>7.5666193521443895E-2</v>
      </c>
    </row>
    <row r="1441" spans="1:4" x14ac:dyDescent="0.3">
      <c r="A1441">
        <v>14.39</v>
      </c>
      <c r="B1441">
        <v>9.9999943700810501E-2</v>
      </c>
      <c r="C1441">
        <v>0.76095679414496797</v>
      </c>
      <c r="D1441">
        <v>7.5670171113954299E-2</v>
      </c>
    </row>
    <row r="1442" spans="1:4" x14ac:dyDescent="0.3">
      <c r="A1442">
        <v>14.4</v>
      </c>
      <c r="B1442">
        <v>9.9999944260996801E-2</v>
      </c>
      <c r="C1442">
        <v>0.76171350690098505</v>
      </c>
      <c r="D1442">
        <v>7.5674133287783399E-2</v>
      </c>
    </row>
    <row r="1443" spans="1:4" x14ac:dyDescent="0.3">
      <c r="A1443">
        <v>14.41</v>
      </c>
      <c r="B1443">
        <v>9.9999944815609101E-2</v>
      </c>
      <c r="C1443">
        <v>0.76247025914802202</v>
      </c>
      <c r="D1443">
        <v>7.5678080073380394E-2</v>
      </c>
    </row>
    <row r="1444" spans="1:4" x14ac:dyDescent="0.3">
      <c r="A1444">
        <v>14.42</v>
      </c>
      <c r="B1444">
        <v>9.9999945364702997E-2</v>
      </c>
      <c r="C1444">
        <v>0.76322705073125297</v>
      </c>
      <c r="D1444">
        <v>7.5682011501060201E-2</v>
      </c>
    </row>
    <row r="1445" spans="1:4" x14ac:dyDescent="0.3">
      <c r="A1445">
        <v>14.43</v>
      </c>
      <c r="B1445">
        <v>9.9999945908333304E-2</v>
      </c>
      <c r="C1445">
        <v>0.76398388149615704</v>
      </c>
      <c r="D1445">
        <v>7.56859276010068E-2</v>
      </c>
    </row>
    <row r="1446" spans="1:4" x14ac:dyDescent="0.3">
      <c r="A1446">
        <v>14.44</v>
      </c>
      <c r="B1446">
        <v>9.9999946446554397E-2</v>
      </c>
      <c r="C1446">
        <v>0.76474075128851204</v>
      </c>
      <c r="D1446">
        <v>7.5689828403276704E-2</v>
      </c>
    </row>
    <row r="1447" spans="1:4" x14ac:dyDescent="0.3">
      <c r="A1447">
        <v>14.45</v>
      </c>
      <c r="B1447">
        <v>9.9999946979420107E-2</v>
      </c>
      <c r="C1447">
        <v>0.765497659954399</v>
      </c>
      <c r="D1447">
        <v>7.5693713937802803E-2</v>
      </c>
    </row>
    <row r="1448" spans="1:4" x14ac:dyDescent="0.3">
      <c r="A1448">
        <v>14.46</v>
      </c>
      <c r="B1448">
        <v>9.9999947506983697E-2</v>
      </c>
      <c r="C1448">
        <v>0.76625460734019901</v>
      </c>
      <c r="D1448">
        <v>7.56975842343975E-2</v>
      </c>
    </row>
    <row r="1449" spans="1:4" x14ac:dyDescent="0.3">
      <c r="A1449">
        <v>14.47</v>
      </c>
      <c r="B1449">
        <v>9.9999948029298E-2</v>
      </c>
      <c r="C1449">
        <v>0.76701159329259205</v>
      </c>
      <c r="D1449">
        <v>7.5701439322756497E-2</v>
      </c>
    </row>
    <row r="1450" spans="1:4" x14ac:dyDescent="0.3">
      <c r="A1450">
        <v>14.48</v>
      </c>
      <c r="B1450">
        <v>9.9999948546415099E-2</v>
      </c>
      <c r="C1450">
        <v>0.76776861765855398</v>
      </c>
      <c r="D1450">
        <v>7.5705279232461897E-2</v>
      </c>
    </row>
    <row r="1451" spans="1:4" x14ac:dyDescent="0.3">
      <c r="A1451">
        <v>14.49</v>
      </c>
      <c r="B1451">
        <v>9.9999949058386897E-2</v>
      </c>
      <c r="C1451">
        <v>0.76852568028535895</v>
      </c>
      <c r="D1451">
        <v>7.5709103992985999E-2</v>
      </c>
    </row>
    <row r="1452" spans="1:4" x14ac:dyDescent="0.3">
      <c r="A1452">
        <v>14.5</v>
      </c>
      <c r="B1452">
        <v>9.9999949565264395E-2</v>
      </c>
      <c r="C1452">
        <v>0.76928278102057601</v>
      </c>
      <c r="D1452">
        <v>7.5712913633694395E-2</v>
      </c>
    </row>
    <row r="1453" spans="1:4" x14ac:dyDescent="0.3">
      <c r="A1453">
        <v>14.51</v>
      </c>
      <c r="B1453">
        <v>9.99999500670984E-2</v>
      </c>
      <c r="C1453">
        <v>0.77003991971207097</v>
      </c>
      <c r="D1453">
        <v>7.5716708183849596E-2</v>
      </c>
    </row>
    <row r="1454" spans="1:4" x14ac:dyDescent="0.3">
      <c r="A1454">
        <v>14.52</v>
      </c>
      <c r="B1454">
        <v>9.9999950563939094E-2</v>
      </c>
      <c r="C1454">
        <v>0.77079709620800096</v>
      </c>
      <c r="D1454">
        <v>7.5720487672614398E-2</v>
      </c>
    </row>
    <row r="1455" spans="1:4" x14ac:dyDescent="0.3">
      <c r="A1455">
        <v>14.53</v>
      </c>
      <c r="B1455">
        <v>9.99999510558362E-2</v>
      </c>
      <c r="C1455">
        <v>0.77155431035681799</v>
      </c>
      <c r="D1455">
        <v>7.5724252129055106E-2</v>
      </c>
    </row>
    <row r="1456" spans="1:4" x14ac:dyDescent="0.3">
      <c r="A1456">
        <v>14.54</v>
      </c>
      <c r="B1456">
        <v>9.9999951542838805E-2</v>
      </c>
      <c r="C1456">
        <v>0.77231156200726703</v>
      </c>
      <c r="D1456">
        <v>7.5728001582145002E-2</v>
      </c>
    </row>
    <row r="1457" spans="1:4" x14ac:dyDescent="0.3">
      <c r="A1457">
        <v>14.55</v>
      </c>
      <c r="B1457">
        <v>9.9999952024995606E-2</v>
      </c>
      <c r="C1457">
        <v>0.77306885100838096</v>
      </c>
      <c r="D1457">
        <v>7.5731736060767593E-2</v>
      </c>
    </row>
    <row r="1458" spans="1:4" x14ac:dyDescent="0.3">
      <c r="A1458">
        <v>14.56</v>
      </c>
      <c r="B1458">
        <v>9.9999952502354897E-2</v>
      </c>
      <c r="C1458">
        <v>0.77382617720948899</v>
      </c>
      <c r="D1458">
        <v>7.5735455593720094E-2</v>
      </c>
    </row>
    <row r="1459" spans="1:4" x14ac:dyDescent="0.3">
      <c r="A1459">
        <v>14.57</v>
      </c>
      <c r="B1459">
        <v>9.9999952974964404E-2</v>
      </c>
      <c r="C1459">
        <v>0.77458354046020494</v>
      </c>
      <c r="D1459">
        <v>7.5739160209716203E-2</v>
      </c>
    </row>
    <row r="1460" spans="1:4" x14ac:dyDescent="0.3">
      <c r="A1460">
        <v>14.58</v>
      </c>
      <c r="B1460">
        <v>9.9999953442871298E-2</v>
      </c>
      <c r="C1460">
        <v>0.77534094061043701</v>
      </c>
      <c r="D1460">
        <v>7.5742849937390194E-2</v>
      </c>
    </row>
    <row r="1461" spans="1:4" x14ac:dyDescent="0.3">
      <c r="A1461">
        <v>14.59</v>
      </c>
      <c r="B1461">
        <v>9.9999953906122499E-2</v>
      </c>
      <c r="C1461">
        <v>0.77609837751037802</v>
      </c>
      <c r="D1461">
        <v>7.5746524805299198E-2</v>
      </c>
    </row>
    <row r="1462" spans="1:4" x14ac:dyDescent="0.3">
      <c r="A1462">
        <v>14.6</v>
      </c>
      <c r="B1462">
        <v>9.9999954364764304E-2</v>
      </c>
      <c r="C1462">
        <v>0.77685585101051302</v>
      </c>
      <c r="D1462">
        <v>7.5750184841927304E-2</v>
      </c>
    </row>
    <row r="1463" spans="1:4" x14ac:dyDescent="0.3">
      <c r="A1463">
        <v>14.61</v>
      </c>
      <c r="B1463">
        <v>9.9999954818842496E-2</v>
      </c>
      <c r="C1463">
        <v>0.77761336096161204</v>
      </c>
      <c r="D1463">
        <v>7.5753830075688006E-2</v>
      </c>
    </row>
    <row r="1464" spans="1:4" x14ac:dyDescent="0.3">
      <c r="A1464">
        <v>14.62</v>
      </c>
      <c r="B1464">
        <v>9.9999955268402496E-2</v>
      </c>
      <c r="C1464">
        <v>0.77837090721473201</v>
      </c>
      <c r="D1464">
        <v>7.5757460534928003E-2</v>
      </c>
    </row>
    <row r="1465" spans="1:4" x14ac:dyDescent="0.3">
      <c r="A1465">
        <v>14.63</v>
      </c>
      <c r="B1465">
        <v>9.9999955713489394E-2</v>
      </c>
      <c r="C1465">
        <v>0.77912848962122006</v>
      </c>
      <c r="D1465">
        <v>7.5761076247929701E-2</v>
      </c>
    </row>
    <row r="1466" spans="1:4" x14ac:dyDescent="0.3">
      <c r="A1466">
        <v>14.64</v>
      </c>
      <c r="B1466">
        <v>9.9999956154147501E-2</v>
      </c>
      <c r="C1466">
        <v>0.77988610803270597</v>
      </c>
      <c r="D1466">
        <v>7.5764677242915093E-2</v>
      </c>
    </row>
    <row r="1467" spans="1:4" x14ac:dyDescent="0.3">
      <c r="A1467">
        <v>14.65</v>
      </c>
      <c r="B1467">
        <v>9.9999956590421102E-2</v>
      </c>
      <c r="C1467">
        <v>0.78064376230110799</v>
      </c>
      <c r="D1467">
        <v>7.5768263548048206E-2</v>
      </c>
    </row>
    <row r="1468" spans="1:4" x14ac:dyDescent="0.3">
      <c r="A1468">
        <v>14.66</v>
      </c>
      <c r="B1468">
        <v>9.9999957022353606E-2</v>
      </c>
      <c r="C1468">
        <v>0.78140145227862801</v>
      </c>
      <c r="D1468">
        <v>7.57718351914385E-2</v>
      </c>
    </row>
    <row r="1469" spans="1:4" x14ac:dyDescent="0.3">
      <c r="A1469">
        <v>14.67</v>
      </c>
      <c r="B1469">
        <v>9.9999957449988394E-2</v>
      </c>
      <c r="C1469">
        <v>0.78215917781775501</v>
      </c>
      <c r="D1469">
        <v>7.5775392201143696E-2</v>
      </c>
    </row>
    <row r="1470" spans="1:4" x14ac:dyDescent="0.3">
      <c r="A1470">
        <v>14.68</v>
      </c>
      <c r="B1470">
        <v>9.99999578733681E-2</v>
      </c>
      <c r="C1470">
        <v>0.78291693877126001</v>
      </c>
      <c r="D1470">
        <v>7.5778934605173306E-2</v>
      </c>
    </row>
    <row r="1471" spans="1:4" x14ac:dyDescent="0.3">
      <c r="A1471">
        <v>14.69</v>
      </c>
      <c r="B1471">
        <v>9.9999958292535093E-2</v>
      </c>
      <c r="C1471">
        <v>0.78367473499220297</v>
      </c>
      <c r="D1471">
        <v>7.5782462431491004E-2</v>
      </c>
    </row>
    <row r="1472" spans="1:4" x14ac:dyDescent="0.3">
      <c r="A1472">
        <v>14.7</v>
      </c>
      <c r="B1472">
        <v>9.9999958707531297E-2</v>
      </c>
      <c r="C1472">
        <v>0.784432566333925</v>
      </c>
      <c r="D1472">
        <v>7.57859757080179E-2</v>
      </c>
    </row>
    <row r="1473" spans="1:4" x14ac:dyDescent="0.3">
      <c r="A1473">
        <v>14.71</v>
      </c>
      <c r="B1473">
        <v>9.9999959118398304E-2</v>
      </c>
      <c r="C1473">
        <v>0.78519043265005295</v>
      </c>
      <c r="D1473">
        <v>7.5789474462635703E-2</v>
      </c>
    </row>
    <row r="1474" spans="1:4" x14ac:dyDescent="0.3">
      <c r="A1474">
        <v>14.72</v>
      </c>
      <c r="B1474">
        <v>9.9999959525176998E-2</v>
      </c>
      <c r="C1474">
        <v>0.78594833379449702</v>
      </c>
      <c r="D1474">
        <v>7.5792958723189099E-2</v>
      </c>
    </row>
    <row r="1475" spans="1:4" x14ac:dyDescent="0.3">
      <c r="A1475">
        <v>14.73</v>
      </c>
      <c r="B1475">
        <v>9.9999959927908305E-2</v>
      </c>
      <c r="C1475">
        <v>0.78670626962145096</v>
      </c>
      <c r="D1475">
        <v>7.5796428517489398E-2</v>
      </c>
    </row>
    <row r="1476" spans="1:4" x14ac:dyDescent="0.3">
      <c r="A1476">
        <v>14.74</v>
      </c>
      <c r="B1476">
        <v>9.9999960326632303E-2</v>
      </c>
      <c r="C1476">
        <v>0.78746423998539505</v>
      </c>
      <c r="D1476">
        <v>7.5799883873316598E-2</v>
      </c>
    </row>
    <row r="1477" spans="1:4" x14ac:dyDescent="0.3">
      <c r="A1477">
        <v>14.75</v>
      </c>
      <c r="B1477">
        <v>9.9999960721388906E-2</v>
      </c>
      <c r="C1477">
        <v>0.78822224474108904</v>
      </c>
      <c r="D1477">
        <v>7.5803324818423001E-2</v>
      </c>
    </row>
    <row r="1478" spans="1:4" x14ac:dyDescent="0.3">
      <c r="A1478">
        <v>14.76</v>
      </c>
      <c r="B1478">
        <v>9.9999961112217595E-2</v>
      </c>
      <c r="C1478">
        <v>0.78898028374358098</v>
      </c>
      <c r="D1478">
        <v>7.5806751380535498E-2</v>
      </c>
    </row>
    <row r="1479" spans="1:4" x14ac:dyDescent="0.3">
      <c r="A1479">
        <v>14.77</v>
      </c>
      <c r="B1479">
        <v>9.9999961499157505E-2</v>
      </c>
      <c r="C1479">
        <v>0.78973835684820004</v>
      </c>
      <c r="D1479">
        <v>7.5810163587358495E-2</v>
      </c>
    </row>
    <row r="1480" spans="1:4" x14ac:dyDescent="0.3">
      <c r="A1480">
        <v>14.78</v>
      </c>
      <c r="B1480">
        <v>9.9999961882247301E-2</v>
      </c>
      <c r="C1480">
        <v>0.79049646391055794</v>
      </c>
      <c r="D1480">
        <v>7.5813561466576807E-2</v>
      </c>
    </row>
    <row r="1481" spans="1:4" x14ac:dyDescent="0.3">
      <c r="A1481">
        <v>14.79</v>
      </c>
      <c r="B1481">
        <v>9.9999962261525299E-2</v>
      </c>
      <c r="C1481">
        <v>0.79125460478655496</v>
      </c>
      <c r="D1481">
        <v>7.5816945045858397E-2</v>
      </c>
    </row>
    <row r="1482" spans="1:4" x14ac:dyDescent="0.3">
      <c r="A1482">
        <v>14.8</v>
      </c>
      <c r="B1482">
        <v>9.9999962637029399E-2</v>
      </c>
      <c r="C1482">
        <v>0.79201277933237102</v>
      </c>
      <c r="D1482">
        <v>7.5820314352857104E-2</v>
      </c>
    </row>
    <row r="1483" spans="1:4" x14ac:dyDescent="0.3">
      <c r="A1483">
        <v>14.81</v>
      </c>
      <c r="B1483">
        <v>9.9999963008797196E-2</v>
      </c>
      <c r="C1483">
        <v>0.79277098740447005</v>
      </c>
      <c r="D1483">
        <v>7.5823669415214998E-2</v>
      </c>
    </row>
    <row r="1484" spans="1:4" x14ac:dyDescent="0.3">
      <c r="A1484">
        <v>14.82</v>
      </c>
      <c r="B1484">
        <v>9.99999633768658E-2</v>
      </c>
      <c r="C1484">
        <v>0.79352922885960397</v>
      </c>
      <c r="D1484">
        <v>7.5827010260565597E-2</v>
      </c>
    </row>
    <row r="1485" spans="1:4" x14ac:dyDescent="0.3">
      <c r="A1485">
        <v>14.83</v>
      </c>
      <c r="B1485">
        <v>9.9999963741272097E-2</v>
      </c>
      <c r="C1485">
        <v>0.79428750355480604</v>
      </c>
      <c r="D1485">
        <v>7.5830336916535998E-2</v>
      </c>
    </row>
    <row r="1486" spans="1:4" x14ac:dyDescent="0.3">
      <c r="A1486">
        <v>14.84</v>
      </c>
      <c r="B1486">
        <v>9.9999964102052502E-2</v>
      </c>
      <c r="C1486">
        <v>0.79504581134739405</v>
      </c>
      <c r="D1486">
        <v>7.5833649410749895E-2</v>
      </c>
    </row>
    <row r="1487" spans="1:4" x14ac:dyDescent="0.3">
      <c r="A1487">
        <v>14.85</v>
      </c>
      <c r="B1487">
        <v>9.9999964459243099E-2</v>
      </c>
      <c r="C1487">
        <v>0.79580415209497102</v>
      </c>
      <c r="D1487">
        <v>7.5836947770829902E-2</v>
      </c>
    </row>
    <row r="1488" spans="1:4" x14ac:dyDescent="0.3">
      <c r="A1488">
        <v>14.86</v>
      </c>
      <c r="B1488">
        <v>9.9999964812879497E-2</v>
      </c>
      <c r="C1488">
        <v>0.79656252565542696</v>
      </c>
      <c r="D1488">
        <v>7.58402320244001E-2</v>
      </c>
    </row>
    <row r="1489" spans="1:4" x14ac:dyDescent="0.3">
      <c r="A1489">
        <v>14.87</v>
      </c>
      <c r="B1489">
        <v>9.9999965162997195E-2</v>
      </c>
      <c r="C1489">
        <v>0.79732093188693398</v>
      </c>
      <c r="D1489">
        <v>7.5843502199088697E-2</v>
      </c>
    </row>
    <row r="1490" spans="1:4" x14ac:dyDescent="0.3">
      <c r="A1490">
        <v>14.88</v>
      </c>
      <c r="B1490">
        <v>9.9999965509631195E-2</v>
      </c>
      <c r="C1490">
        <v>0.79807937064795298</v>
      </c>
      <c r="D1490">
        <v>7.58467583225306E-2</v>
      </c>
    </row>
    <row r="1491" spans="1:4" x14ac:dyDescent="0.3">
      <c r="A1491">
        <v>14.89</v>
      </c>
      <c r="B1491">
        <v>9.9999965852816106E-2</v>
      </c>
      <c r="C1491">
        <v>0.79883784179722805</v>
      </c>
      <c r="D1491">
        <v>7.5850000422369598E-2</v>
      </c>
    </row>
    <row r="1492" spans="1:4" x14ac:dyDescent="0.3">
      <c r="A1492">
        <v>14.9</v>
      </c>
      <c r="B1492">
        <v>9.9999966192586304E-2</v>
      </c>
      <c r="C1492">
        <v>0.79959634519379097</v>
      </c>
      <c r="D1492">
        <v>7.5853228526260794E-2</v>
      </c>
    </row>
    <row r="1493" spans="1:4" x14ac:dyDescent="0.3">
      <c r="A1493">
        <v>14.91</v>
      </c>
      <c r="B1493">
        <v>9.9999966528975706E-2</v>
      </c>
      <c r="C1493">
        <v>0.80035488069696104</v>
      </c>
      <c r="D1493">
        <v>7.5856442661873594E-2</v>
      </c>
    </row>
    <row r="1494" spans="1:4" x14ac:dyDescent="0.3">
      <c r="A1494">
        <v>14.92</v>
      </c>
      <c r="B1494">
        <v>9.9999966862017994E-2</v>
      </c>
      <c r="C1494">
        <v>0.801113448166344</v>
      </c>
      <c r="D1494">
        <v>7.58596428568932E-2</v>
      </c>
    </row>
    <row r="1495" spans="1:4" x14ac:dyDescent="0.3">
      <c r="A1495">
        <v>14.93</v>
      </c>
      <c r="B1495">
        <v>9.9999967191746406E-2</v>
      </c>
      <c r="C1495">
        <v>0.80187204746183305</v>
      </c>
      <c r="D1495">
        <v>7.5862829139023799E-2</v>
      </c>
    </row>
    <row r="1496" spans="1:4" x14ac:dyDescent="0.3">
      <c r="A1496">
        <v>14.94</v>
      </c>
      <c r="B1496">
        <v>9.9999967518193997E-2</v>
      </c>
      <c r="C1496">
        <v>0.80263067844360803</v>
      </c>
      <c r="D1496">
        <v>7.5866001535990199E-2</v>
      </c>
    </row>
    <row r="1497" spans="1:4" x14ac:dyDescent="0.3">
      <c r="A1497">
        <v>14.95</v>
      </c>
      <c r="B1497">
        <v>9.9999967841393395E-2</v>
      </c>
      <c r="C1497">
        <v>0.80338934097214099</v>
      </c>
      <c r="D1497">
        <v>7.5869160075540801E-2</v>
      </c>
    </row>
    <row r="1498" spans="1:4" x14ac:dyDescent="0.3">
      <c r="A1498">
        <v>14.96</v>
      </c>
      <c r="B1498">
        <v>9.9999968161376906E-2</v>
      </c>
      <c r="C1498">
        <v>0.80414803490818898</v>
      </c>
      <c r="D1498">
        <v>7.5872304785448999E-2</v>
      </c>
    </row>
    <row r="1499" spans="1:4" x14ac:dyDescent="0.3">
      <c r="A1499">
        <v>14.97</v>
      </c>
      <c r="B1499">
        <v>9.9999968478176507E-2</v>
      </c>
      <c r="C1499">
        <v>0.80490676011280204</v>
      </c>
      <c r="D1499">
        <v>7.5875435693516305E-2</v>
      </c>
    </row>
    <row r="1500" spans="1:4" x14ac:dyDescent="0.3">
      <c r="A1500">
        <v>14.98</v>
      </c>
      <c r="B1500">
        <v>9.9999968791823907E-2</v>
      </c>
      <c r="C1500">
        <v>0.80566551644731699</v>
      </c>
      <c r="D1500">
        <v>7.5878552827574094E-2</v>
      </c>
    </row>
    <row r="1501" spans="1:4" x14ac:dyDescent="0.3">
      <c r="A1501">
        <v>14.99</v>
      </c>
      <c r="B1501">
        <v>9.99999691023504E-2</v>
      </c>
      <c r="C1501">
        <v>0.80642430377336605</v>
      </c>
      <c r="D1501">
        <v>7.5881656215485593E-2</v>
      </c>
    </row>
    <row r="1502" spans="1:4" x14ac:dyDescent="0.3">
      <c r="A1502">
        <v>15</v>
      </c>
      <c r="B1502">
        <v>9.9999969409787198E-2</v>
      </c>
      <c r="C1502">
        <v>0.80718312195286701</v>
      </c>
      <c r="D1502">
        <v>7.58847458851485E-2</v>
      </c>
    </row>
    <row r="1503" spans="1:4" x14ac:dyDescent="0.3">
      <c r="A1503">
        <v>15.01</v>
      </c>
      <c r="B1503">
        <v>9.9999969714164902E-2</v>
      </c>
      <c r="C1503">
        <v>0.80794197084803399</v>
      </c>
      <c r="D1503">
        <v>7.5887821864496802E-2</v>
      </c>
    </row>
    <row r="1504" spans="1:4" x14ac:dyDescent="0.3">
      <c r="A1504">
        <v>15.02</v>
      </c>
      <c r="B1504">
        <v>9.9999970015514E-2</v>
      </c>
      <c r="C1504">
        <v>0.80870085032137196</v>
      </c>
      <c r="D1504">
        <v>7.5890884181502805E-2</v>
      </c>
    </row>
    <row r="1505" spans="1:4" x14ac:dyDescent="0.3">
      <c r="A1505">
        <v>15.03</v>
      </c>
      <c r="B1505">
        <v>9.9999970313864706E-2</v>
      </c>
      <c r="C1505">
        <v>0.80945976023568</v>
      </c>
      <c r="D1505">
        <v>7.5893932864179503E-2</v>
      </c>
    </row>
    <row r="1506" spans="1:4" x14ac:dyDescent="0.3">
      <c r="A1506">
        <v>15.04</v>
      </c>
      <c r="B1506">
        <v>9.9999970609246702E-2</v>
      </c>
      <c r="C1506">
        <v>0.81021870045404898</v>
      </c>
      <c r="D1506">
        <v>7.5896967940582205E-2</v>
      </c>
    </row>
    <row r="1507" spans="1:4" x14ac:dyDescent="0.3">
      <c r="A1507">
        <v>15.05</v>
      </c>
      <c r="B1507">
        <v>9.9999970901689494E-2</v>
      </c>
      <c r="C1507">
        <v>0.81097767083986605</v>
      </c>
      <c r="D1507">
        <v>7.5899989438810794E-2</v>
      </c>
    </row>
    <row r="1508" spans="1:4" x14ac:dyDescent="0.3">
      <c r="A1508">
        <v>15.06</v>
      </c>
      <c r="B1508">
        <v>9.99999711912226E-2</v>
      </c>
      <c r="C1508">
        <v>0.81173667125681404</v>
      </c>
      <c r="D1508">
        <v>7.5902997387011603E-2</v>
      </c>
    </row>
    <row r="1509" spans="1:4" x14ac:dyDescent="0.3">
      <c r="A1509">
        <v>15.07</v>
      </c>
      <c r="B1509">
        <v>9.9999971477874705E-2</v>
      </c>
      <c r="C1509">
        <v>0.81249570156887196</v>
      </c>
      <c r="D1509">
        <v>7.5905991813379203E-2</v>
      </c>
    </row>
    <row r="1510" spans="1:4" x14ac:dyDescent="0.3">
      <c r="A1510">
        <v>15.08</v>
      </c>
      <c r="B1510">
        <v>9.9999971761674605E-2</v>
      </c>
      <c r="C1510">
        <v>0.81325476164031296</v>
      </c>
      <c r="D1510">
        <v>7.5908972746158807E-2</v>
      </c>
    </row>
    <row r="1511" spans="1:4" x14ac:dyDescent="0.3">
      <c r="A1511">
        <v>15.09</v>
      </c>
      <c r="B1511">
        <v>9.9999972042650695E-2</v>
      </c>
      <c r="C1511">
        <v>0.81401385133571003</v>
      </c>
      <c r="D1511">
        <v>7.5911940213647403E-2</v>
      </c>
    </row>
    <row r="1512" spans="1:4" x14ac:dyDescent="0.3">
      <c r="A1512">
        <v>15.1</v>
      </c>
      <c r="B1512">
        <v>9.9999972320830896E-2</v>
      </c>
      <c r="C1512">
        <v>0.81477297051993602</v>
      </c>
      <c r="D1512">
        <v>7.5914894244195993E-2</v>
      </c>
    </row>
    <row r="1513" spans="1:4" x14ac:dyDescent="0.3">
      <c r="A1513">
        <v>15.11</v>
      </c>
      <c r="B1513">
        <v>9.9999972596243297E-2</v>
      </c>
      <c r="C1513">
        <v>0.81553211905815803</v>
      </c>
      <c r="D1513">
        <v>7.5917834866211703E-2</v>
      </c>
    </row>
    <row r="1514" spans="1:4" x14ac:dyDescent="0.3">
      <c r="A1514">
        <v>15.12</v>
      </c>
      <c r="B1514">
        <v>9.9999972868915196E-2</v>
      </c>
      <c r="C1514">
        <v>0.816291296815849</v>
      </c>
      <c r="D1514">
        <v>7.5920762108158804E-2</v>
      </c>
    </row>
    <row r="1515" spans="1:4" x14ac:dyDescent="0.3">
      <c r="A1515">
        <v>15.13</v>
      </c>
      <c r="B1515">
        <v>9.9999973138874002E-2</v>
      </c>
      <c r="C1515">
        <v>0.81705050365877796</v>
      </c>
      <c r="D1515">
        <v>7.5923675998561202E-2</v>
      </c>
    </row>
    <row r="1516" spans="1:4" x14ac:dyDescent="0.3">
      <c r="A1516">
        <v>15.14</v>
      </c>
      <c r="B1516">
        <v>9.9999973406146705E-2</v>
      </c>
      <c r="C1516">
        <v>0.81780973945301805</v>
      </c>
      <c r="D1516">
        <v>7.5926576566003601E-2</v>
      </c>
    </row>
    <row r="1517" spans="1:4" x14ac:dyDescent="0.3">
      <c r="A1517">
        <v>15.15</v>
      </c>
      <c r="B1517">
        <v>9.9999973670759995E-2</v>
      </c>
      <c r="C1517">
        <v>0.81856900406494404</v>
      </c>
      <c r="D1517">
        <v>7.5929463839133599E-2</v>
      </c>
    </row>
    <row r="1518" spans="1:4" x14ac:dyDescent="0.3">
      <c r="A1518">
        <v>15.16</v>
      </c>
      <c r="B1518">
        <v>9.9999973932740294E-2</v>
      </c>
      <c r="C1518">
        <v>0.81932829736123403</v>
      </c>
      <c r="D1518">
        <v>7.5932337846663006E-2</v>
      </c>
    </row>
    <row r="1519" spans="1:4" x14ac:dyDescent="0.3">
      <c r="A1519">
        <v>15.17</v>
      </c>
      <c r="B1519">
        <v>9.99999741921139E-2</v>
      </c>
      <c r="C1519">
        <v>0.82008761920887097</v>
      </c>
      <c r="D1519">
        <v>7.5935198617369498E-2</v>
      </c>
    </row>
    <row r="1520" spans="1:4" x14ac:dyDescent="0.3">
      <c r="A1520">
        <v>15.18</v>
      </c>
      <c r="B1520">
        <v>9.9999974448906695E-2</v>
      </c>
      <c r="C1520">
        <v>0.82084696947514302</v>
      </c>
      <c r="D1520">
        <v>7.5938046180098598E-2</v>
      </c>
    </row>
    <row r="1521" spans="1:4" x14ac:dyDescent="0.3">
      <c r="A1521">
        <v>15.19</v>
      </c>
      <c r="B1521">
        <v>9.9999974703144298E-2</v>
      </c>
      <c r="C1521">
        <v>0.82160634802764299</v>
      </c>
      <c r="D1521">
        <v>7.5940880563764898E-2</v>
      </c>
    </row>
    <row r="1522" spans="1:4" x14ac:dyDescent="0.3">
      <c r="A1522">
        <v>15.2</v>
      </c>
      <c r="B1522">
        <v>9.9999974954852203E-2</v>
      </c>
      <c r="C1522">
        <v>0.82236575473427298</v>
      </c>
      <c r="D1522">
        <v>7.5943701797353297E-2</v>
      </c>
    </row>
    <row r="1523" spans="1:4" x14ac:dyDescent="0.3">
      <c r="A1523">
        <v>15.21</v>
      </c>
      <c r="B1523">
        <v>9.9999975204055597E-2</v>
      </c>
      <c r="C1523">
        <v>0.82312518946324098</v>
      </c>
      <c r="D1523">
        <v>7.5946509909921203E-2</v>
      </c>
    </row>
    <row r="1524" spans="1:4" x14ac:dyDescent="0.3">
      <c r="A1524">
        <v>15.22</v>
      </c>
      <c r="B1524">
        <v>9.9999975450779405E-2</v>
      </c>
      <c r="C1524">
        <v>0.82388465208306505</v>
      </c>
      <c r="D1524">
        <v>7.5949304930599496E-2</v>
      </c>
    </row>
    <row r="1525" spans="1:4" x14ac:dyDescent="0.3">
      <c r="A1525">
        <v>15.23</v>
      </c>
      <c r="B1525">
        <v>9.9999975695048302E-2</v>
      </c>
      <c r="C1525">
        <v>0.82464414246257201</v>
      </c>
      <c r="D1525">
        <v>7.5952086888594103E-2</v>
      </c>
    </row>
    <row r="1526" spans="1:4" x14ac:dyDescent="0.3">
      <c r="A1526">
        <v>15.24</v>
      </c>
      <c r="B1526">
        <v>9.9999975936886601E-2</v>
      </c>
      <c r="C1526">
        <v>0.82540366047090097</v>
      </c>
      <c r="D1526">
        <v>7.59548558131872E-2</v>
      </c>
    </row>
    <row r="1527" spans="1:4" x14ac:dyDescent="0.3">
      <c r="A1527">
        <v>15.25</v>
      </c>
      <c r="B1527">
        <v>9.9999976176318603E-2</v>
      </c>
      <c r="C1527">
        <v>0.82616320597750204</v>
      </c>
      <c r="D1527">
        <v>7.5957611733739105E-2</v>
      </c>
    </row>
    <row r="1528" spans="1:4" x14ac:dyDescent="0.3">
      <c r="A1528">
        <v>15.26</v>
      </c>
      <c r="B1528">
        <v>9.9999976413368205E-2</v>
      </c>
      <c r="C1528">
        <v>0.82692277885213905</v>
      </c>
      <c r="D1528">
        <v>7.5960354679688993E-2</v>
      </c>
    </row>
    <row r="1529" spans="1:4" x14ac:dyDescent="0.3">
      <c r="A1529">
        <v>15.27</v>
      </c>
      <c r="B1529">
        <v>9.9999976648059097E-2</v>
      </c>
      <c r="C1529">
        <v>0.82768237896488595</v>
      </c>
      <c r="D1529">
        <v>7.59630846805565E-2</v>
      </c>
    </row>
    <row r="1530" spans="1:4" x14ac:dyDescent="0.3">
      <c r="A1530">
        <v>15.28</v>
      </c>
      <c r="B1530">
        <v>9.9999976880414801E-2</v>
      </c>
      <c r="C1530">
        <v>0.82844200618613795</v>
      </c>
      <c r="D1530">
        <v>7.5965801765943197E-2</v>
      </c>
    </row>
    <row r="1531" spans="1:4" x14ac:dyDescent="0.3">
      <c r="A1531">
        <v>15.29</v>
      </c>
      <c r="B1531">
        <v>9.9999977110458493E-2</v>
      </c>
      <c r="C1531">
        <v>0.82920166038659904</v>
      </c>
      <c r="D1531">
        <v>7.5968505965533298E-2</v>
      </c>
    </row>
    <row r="1532" spans="1:4" x14ac:dyDescent="0.3">
      <c r="A1532">
        <v>15.3</v>
      </c>
      <c r="B1532">
        <v>9.9999977338213294E-2</v>
      </c>
      <c r="C1532">
        <v>0.82996134143729605</v>
      </c>
      <c r="D1532">
        <v>7.5971197309095503E-2</v>
      </c>
    </row>
    <row r="1533" spans="1:4" x14ac:dyDescent="0.3">
      <c r="A1533">
        <v>15.31</v>
      </c>
      <c r="B1533">
        <v>9.9999977563701797E-2</v>
      </c>
      <c r="C1533">
        <v>0.83072104920957002</v>
      </c>
      <c r="D1533">
        <v>7.5973875826483697E-2</v>
      </c>
    </row>
    <row r="1534" spans="1:4" x14ac:dyDescent="0.3">
      <c r="A1534">
        <v>15.32</v>
      </c>
      <c r="B1534">
        <v>9.9999977786946706E-2</v>
      </c>
      <c r="C1534">
        <v>0.83148078357508104</v>
      </c>
      <c r="D1534">
        <v>7.5976541547638096E-2</v>
      </c>
    </row>
    <row r="1535" spans="1:4" x14ac:dyDescent="0.3">
      <c r="A1535">
        <v>15.33</v>
      </c>
      <c r="B1535">
        <v>9.9999978007970294E-2</v>
      </c>
      <c r="C1535">
        <v>0.83224054440581197</v>
      </c>
      <c r="D1535">
        <v>7.5979194502586903E-2</v>
      </c>
    </row>
    <row r="1536" spans="1:4" x14ac:dyDescent="0.3">
      <c r="A1536">
        <v>15.34</v>
      </c>
      <c r="B1536">
        <v>9.9999978226794697E-2</v>
      </c>
      <c r="C1536">
        <v>0.83300033157406295</v>
      </c>
      <c r="D1536">
        <v>7.5981834721446706E-2</v>
      </c>
    </row>
    <row r="1537" spans="1:4" x14ac:dyDescent="0.3">
      <c r="A1537">
        <v>15.35</v>
      </c>
      <c r="B1537">
        <v>9.9999978443441703E-2</v>
      </c>
      <c r="C1537">
        <v>0.83376014495245898</v>
      </c>
      <c r="D1537">
        <v>7.5984462234423997E-2</v>
      </c>
    </row>
    <row r="1538" spans="1:4" x14ac:dyDescent="0.3">
      <c r="A1538">
        <v>15.36</v>
      </c>
      <c r="B1538">
        <v>9.9999978657933003E-2</v>
      </c>
      <c r="C1538">
        <v>0.83451998441394704</v>
      </c>
      <c r="D1538">
        <v>7.5987077071815998E-2</v>
      </c>
    </row>
    <row r="1539" spans="1:4" x14ac:dyDescent="0.3">
      <c r="A1539">
        <v>15.37</v>
      </c>
      <c r="B1539">
        <v>9.9999978870290204E-2</v>
      </c>
      <c r="C1539">
        <v>0.83527984983179904</v>
      </c>
      <c r="D1539">
        <v>7.59896792640119E-2</v>
      </c>
    </row>
    <row r="1540" spans="1:4" x14ac:dyDescent="0.3">
      <c r="A1540">
        <v>15.38</v>
      </c>
      <c r="B1540">
        <v>9.9999979080534304E-2</v>
      </c>
      <c r="C1540">
        <v>0.83603974107960899</v>
      </c>
      <c r="D1540">
        <v>7.5992268841493196E-2</v>
      </c>
    </row>
    <row r="1541" spans="1:4" x14ac:dyDescent="0.3">
      <c r="A1541">
        <v>15.39</v>
      </c>
      <c r="B1541">
        <v>9.9999979288686494E-2</v>
      </c>
      <c r="C1541">
        <v>0.83679965803130296</v>
      </c>
      <c r="D1541">
        <v>7.5994845834835498E-2</v>
      </c>
    </row>
    <row r="1542" spans="1:4" x14ac:dyDescent="0.3">
      <c r="A1542">
        <v>15.4</v>
      </c>
      <c r="B1542">
        <v>9.9999979494767494E-2</v>
      </c>
      <c r="C1542">
        <v>0.83755960056112999</v>
      </c>
      <c r="D1542">
        <v>7.5997410274708702E-2</v>
      </c>
    </row>
    <row r="1543" spans="1:4" x14ac:dyDescent="0.3">
      <c r="A1543">
        <v>15.41</v>
      </c>
      <c r="B1543">
        <v>9.9999979698797994E-2</v>
      </c>
      <c r="C1543">
        <v>0.83831956854366796</v>
      </c>
      <c r="D1543">
        <v>7.5999962191878198E-2</v>
      </c>
    </row>
    <row r="1544" spans="1:4" x14ac:dyDescent="0.3">
      <c r="A1544">
        <v>15.42</v>
      </c>
      <c r="B1544">
        <v>9.99999799007983E-2</v>
      </c>
      <c r="C1544">
        <v>0.83907956185382604</v>
      </c>
      <c r="D1544">
        <v>7.6002501617205703E-2</v>
      </c>
    </row>
    <row r="1545" spans="1:4" x14ac:dyDescent="0.3">
      <c r="A1545">
        <v>15.43</v>
      </c>
      <c r="B1545">
        <v>9.9999980100788699E-2</v>
      </c>
      <c r="C1545">
        <v>0.83983958036684303</v>
      </c>
      <c r="D1545">
        <v>7.6005028581649897E-2</v>
      </c>
    </row>
    <row r="1546" spans="1:4" x14ac:dyDescent="0.3">
      <c r="A1546">
        <v>15.44</v>
      </c>
      <c r="B1546">
        <v>9.9999980298789204E-2</v>
      </c>
      <c r="C1546">
        <v>0.84059962395828902</v>
      </c>
      <c r="D1546">
        <v>7.6007543116267506E-2</v>
      </c>
    </row>
    <row r="1547" spans="1:4" x14ac:dyDescent="0.3">
      <c r="A1547">
        <v>15.45</v>
      </c>
      <c r="B1547">
        <v>9.9999980494819493E-2</v>
      </c>
      <c r="C1547">
        <v>0.84135969250406795</v>
      </c>
      <c r="D1547">
        <v>7.6010045252213596E-2</v>
      </c>
    </row>
    <row r="1548" spans="1:4" x14ac:dyDescent="0.3">
      <c r="A1548">
        <v>15.46</v>
      </c>
      <c r="B1548">
        <v>9.9999980688899301E-2</v>
      </c>
      <c r="C1548">
        <v>0.84211978588041803</v>
      </c>
      <c r="D1548">
        <v>7.6012535020742802E-2</v>
      </c>
    </row>
    <row r="1549" spans="1:4" x14ac:dyDescent="0.3">
      <c r="A1549">
        <v>15.47</v>
      </c>
      <c r="B1549">
        <v>9.9999980881048001E-2</v>
      </c>
      <c r="C1549">
        <v>0.84287990396391099</v>
      </c>
      <c r="D1549">
        <v>7.6015012453209393E-2</v>
      </c>
    </row>
    <row r="1550" spans="1:4" x14ac:dyDescent="0.3">
      <c r="A1550">
        <v>15.48</v>
      </c>
      <c r="B1550">
        <v>9.9999981071284799E-2</v>
      </c>
      <c r="C1550">
        <v>0.84364004663145598</v>
      </c>
      <c r="D1550">
        <v>7.6017477581068596E-2</v>
      </c>
    </row>
    <row r="1551" spans="1:4" x14ac:dyDescent="0.3">
      <c r="A1551">
        <v>15.49</v>
      </c>
      <c r="B1551">
        <v>9.9999981259628598E-2</v>
      </c>
      <c r="C1551">
        <v>0.84440021376029695</v>
      </c>
      <c r="D1551">
        <v>7.6019930435876695E-2</v>
      </c>
    </row>
    <row r="1552" spans="1:4" x14ac:dyDescent="0.3">
      <c r="A1552">
        <v>15.5</v>
      </c>
      <c r="B1552">
        <v>9.9999981446098396E-2</v>
      </c>
      <c r="C1552">
        <v>0.84516040522802005</v>
      </c>
      <c r="D1552">
        <v>7.6022371049292103E-2</v>
      </c>
    </row>
    <row r="1553" spans="1:4" x14ac:dyDescent="0.3">
      <c r="A1553">
        <v>15.51</v>
      </c>
      <c r="B1553">
        <v>9.9999981630712803E-2</v>
      </c>
      <c r="C1553">
        <v>0.84592062091254705</v>
      </c>
      <c r="D1553">
        <v>7.6024799453075206E-2</v>
      </c>
    </row>
    <row r="1554" spans="1:4" x14ac:dyDescent="0.3">
      <c r="A1554">
        <v>15.52</v>
      </c>
      <c r="B1554">
        <v>9.9999981813490305E-2</v>
      </c>
      <c r="C1554">
        <v>0.84668086069214199</v>
      </c>
      <c r="D1554">
        <v>7.6027215679089696E-2</v>
      </c>
    </row>
    <row r="1555" spans="1:4" x14ac:dyDescent="0.3">
      <c r="A1555">
        <v>15.53</v>
      </c>
      <c r="B1555">
        <v>9.9999981994449094E-2</v>
      </c>
      <c r="C1555">
        <v>0.84744112444541098</v>
      </c>
      <c r="D1555">
        <v>7.60296197593026E-2</v>
      </c>
    </row>
    <row r="1556" spans="1:4" x14ac:dyDescent="0.3">
      <c r="A1556">
        <v>15.54</v>
      </c>
      <c r="B1556">
        <v>9.9999982173607393E-2</v>
      </c>
      <c r="C1556">
        <v>0.84820141205130095</v>
      </c>
      <c r="D1556">
        <v>7.6032011725784707E-2</v>
      </c>
    </row>
    <row r="1557" spans="1:4" x14ac:dyDescent="0.3">
      <c r="A1557">
        <v>15.55</v>
      </c>
      <c r="B1557">
        <v>9.9999982350982897E-2</v>
      </c>
      <c r="C1557">
        <v>0.84896172338910403</v>
      </c>
      <c r="D1557">
        <v>7.6034391610711405E-2</v>
      </c>
    </row>
    <row r="1558" spans="1:4" x14ac:dyDescent="0.3">
      <c r="A1558">
        <v>15.56</v>
      </c>
      <c r="B1558">
        <v>9.9999982526593603E-2</v>
      </c>
      <c r="C1558">
        <v>0.84972205833845704</v>
      </c>
      <c r="D1558">
        <v>7.6036759446362498E-2</v>
      </c>
    </row>
    <row r="1559" spans="1:4" x14ac:dyDescent="0.3">
      <c r="A1559">
        <v>15.57</v>
      </c>
      <c r="B1559">
        <v>9.9999982700456902E-2</v>
      </c>
      <c r="C1559">
        <v>0.850482416779342</v>
      </c>
      <c r="D1559">
        <v>7.6039115265123303E-2</v>
      </c>
    </row>
    <row r="1560" spans="1:4" x14ac:dyDescent="0.3">
      <c r="A1560">
        <v>15.58</v>
      </c>
      <c r="B1560">
        <v>9.9999982872590196E-2</v>
      </c>
      <c r="C1560">
        <v>0.85124279859208796</v>
      </c>
      <c r="D1560">
        <v>7.6041459099484204E-2</v>
      </c>
    </row>
    <row r="1561" spans="1:4" x14ac:dyDescent="0.3">
      <c r="A1561">
        <v>15.59</v>
      </c>
      <c r="B1561">
        <v>9.9999983043010804E-2</v>
      </c>
      <c r="C1561">
        <v>0.85200320365737203</v>
      </c>
      <c r="D1561">
        <v>7.6043790982041698E-2</v>
      </c>
    </row>
    <row r="1562" spans="1:4" x14ac:dyDescent="0.3">
      <c r="A1562">
        <v>15.6</v>
      </c>
      <c r="B1562">
        <v>9.9999983211735699E-2</v>
      </c>
      <c r="C1562">
        <v>0.85276363185621995</v>
      </c>
      <c r="D1562">
        <v>7.6046110945498194E-2</v>
      </c>
    </row>
    <row r="1563" spans="1:4" x14ac:dyDescent="0.3">
      <c r="A1563">
        <v>15.61</v>
      </c>
      <c r="B1563">
        <v>9.9999983378781701E-2</v>
      </c>
      <c r="C1563">
        <v>0.85352408307001004</v>
      </c>
      <c r="D1563">
        <v>7.6048419022662503E-2</v>
      </c>
    </row>
    <row r="1564" spans="1:4" x14ac:dyDescent="0.3">
      <c r="A1564">
        <v>15.62</v>
      </c>
      <c r="B1564">
        <v>9.9999983544165602E-2</v>
      </c>
      <c r="C1564">
        <v>0.85428455718046803</v>
      </c>
      <c r="D1564">
        <v>7.6050715246450101E-2</v>
      </c>
    </row>
    <row r="1565" spans="1:4" x14ac:dyDescent="0.3">
      <c r="A1565">
        <v>15.63</v>
      </c>
      <c r="B1565">
        <v>9.9999983707903903E-2</v>
      </c>
      <c r="C1565">
        <v>0.85504505406967402</v>
      </c>
      <c r="D1565">
        <v>7.6052999649882894E-2</v>
      </c>
    </row>
    <row r="1566" spans="1:4" x14ac:dyDescent="0.3">
      <c r="A1566">
        <v>15.64</v>
      </c>
      <c r="B1566">
        <v>9.9999983870013007E-2</v>
      </c>
      <c r="C1566">
        <v>0.85580557362006204</v>
      </c>
      <c r="D1566">
        <v>7.6055272266090101E-2</v>
      </c>
    </row>
    <row r="1567" spans="1:4" x14ac:dyDescent="0.3">
      <c r="A1567">
        <v>15.65</v>
      </c>
      <c r="B1567">
        <v>9.9999984030508998E-2</v>
      </c>
      <c r="C1567">
        <v>0.85656611571441899</v>
      </c>
      <c r="D1567">
        <v>7.6057533128307805E-2</v>
      </c>
    </row>
    <row r="1568" spans="1:4" x14ac:dyDescent="0.3">
      <c r="A1568">
        <v>15.66</v>
      </c>
      <c r="B1568">
        <v>9.99999841894081E-2</v>
      </c>
      <c r="C1568">
        <v>0.85732668023588798</v>
      </c>
      <c r="D1568">
        <v>7.6059782269879306E-2</v>
      </c>
    </row>
    <row r="1569" spans="1:4" x14ac:dyDescent="0.3">
      <c r="A1569">
        <v>15.67</v>
      </c>
      <c r="B1569">
        <v>9.9999984346726203E-2</v>
      </c>
      <c r="C1569">
        <v>0.85808726706796701</v>
      </c>
      <c r="D1569">
        <v>7.6062019724255095E-2</v>
      </c>
    </row>
    <row r="1570" spans="1:4" x14ac:dyDescent="0.3">
      <c r="A1570">
        <v>15.68</v>
      </c>
      <c r="B1570">
        <v>9.9999984502478906E-2</v>
      </c>
      <c r="C1570">
        <v>0.85884787609451396</v>
      </c>
      <c r="D1570">
        <v>7.6064245524993301E-2</v>
      </c>
    </row>
    <row r="1571" spans="1:4" x14ac:dyDescent="0.3">
      <c r="A1571">
        <v>15.69</v>
      </c>
      <c r="B1571">
        <v>9.9999984656681806E-2</v>
      </c>
      <c r="C1571">
        <v>0.85960850719974402</v>
      </c>
      <c r="D1571">
        <v>7.6066459705758802E-2</v>
      </c>
    </row>
    <row r="1572" spans="1:4" x14ac:dyDescent="0.3">
      <c r="A1572">
        <v>15.7</v>
      </c>
      <c r="B1572">
        <v>9.9999984809350295E-2</v>
      </c>
      <c r="C1572">
        <v>0.86036916026822996</v>
      </c>
      <c r="D1572">
        <v>7.6068662300324497E-2</v>
      </c>
    </row>
    <row r="1573" spans="1:4" x14ac:dyDescent="0.3">
      <c r="A1573">
        <v>15.71</v>
      </c>
      <c r="B1573">
        <v>9.9999984960499805E-2</v>
      </c>
      <c r="C1573">
        <v>0.86112983518490904</v>
      </c>
      <c r="D1573">
        <v>7.6070853342569994E-2</v>
      </c>
    </row>
    <row r="1574" spans="1:4" x14ac:dyDescent="0.3">
      <c r="A1574">
        <v>15.72</v>
      </c>
      <c r="B1574">
        <v>9.9999985110145406E-2</v>
      </c>
      <c r="C1574">
        <v>0.86189053183507602</v>
      </c>
      <c r="D1574">
        <v>7.6073032866482607E-2</v>
      </c>
    </row>
    <row r="1575" spans="1:4" x14ac:dyDescent="0.3">
      <c r="A1575">
        <v>15.73</v>
      </c>
      <c r="B1575">
        <v>9.9999985258301893E-2</v>
      </c>
      <c r="C1575">
        <v>0.86265125010438903</v>
      </c>
      <c r="D1575">
        <v>7.6075200906156298E-2</v>
      </c>
    </row>
    <row r="1576" spans="1:4" x14ac:dyDescent="0.3">
      <c r="A1576">
        <v>15.74</v>
      </c>
      <c r="B1576">
        <v>9.9999985404984199E-2</v>
      </c>
      <c r="C1576">
        <v>0.86341198987887202</v>
      </c>
      <c r="D1576">
        <v>7.6077357495792503E-2</v>
      </c>
    </row>
    <row r="1577" spans="1:4" x14ac:dyDescent="0.3">
      <c r="A1577">
        <v>15.75</v>
      </c>
      <c r="B1577">
        <v>9.9999985550207102E-2</v>
      </c>
      <c r="C1577">
        <v>0.86417275104491098</v>
      </c>
      <c r="D1577">
        <v>7.60795026696994E-2</v>
      </c>
    </row>
    <row r="1578" spans="1:4" x14ac:dyDescent="0.3">
      <c r="A1578">
        <v>15.76</v>
      </c>
      <c r="B1578">
        <v>9.9999985693984897E-2</v>
      </c>
      <c r="C1578">
        <v>0.86493353348925694</v>
      </c>
      <c r="D1578">
        <v>7.6081636462291602E-2</v>
      </c>
    </row>
    <row r="1579" spans="1:4" x14ac:dyDescent="0.3">
      <c r="A1579">
        <v>15.77</v>
      </c>
      <c r="B1579">
        <v>9.9999985836332198E-2</v>
      </c>
      <c r="C1579">
        <v>0.86569433709902799</v>
      </c>
      <c r="D1579">
        <v>7.6083758908090604E-2</v>
      </c>
    </row>
    <row r="1580" spans="1:4" x14ac:dyDescent="0.3">
      <c r="A1580">
        <v>15.78</v>
      </c>
      <c r="B1580">
        <v>9.9999985977263006E-2</v>
      </c>
      <c r="C1580">
        <v>0.866455161761711</v>
      </c>
      <c r="D1580">
        <v>7.6085870041723902E-2</v>
      </c>
    </row>
    <row r="1581" spans="1:4" x14ac:dyDescent="0.3">
      <c r="A1581">
        <v>15.79</v>
      </c>
      <c r="B1581">
        <v>9.9999986116791603E-2</v>
      </c>
      <c r="C1581">
        <v>0.86721600736515803</v>
      </c>
      <c r="D1581">
        <v>7.6087969897925101E-2</v>
      </c>
    </row>
    <row r="1582" spans="1:4" x14ac:dyDescent="0.3">
      <c r="A1582">
        <v>15.8</v>
      </c>
      <c r="B1582">
        <v>9.9999986254931797E-2</v>
      </c>
      <c r="C1582">
        <v>0.86797687379759103</v>
      </c>
      <c r="D1582">
        <v>7.6090058511533401E-2</v>
      </c>
    </row>
    <row r="1583" spans="1:4" x14ac:dyDescent="0.3">
      <c r="A1583">
        <v>15.81</v>
      </c>
      <c r="B1583">
        <v>9.9999986391697507E-2</v>
      </c>
      <c r="C1583">
        <v>0.86873776094760402</v>
      </c>
      <c r="D1583">
        <v>7.6092135917493503E-2</v>
      </c>
    </row>
    <row r="1584" spans="1:4" x14ac:dyDescent="0.3">
      <c r="A1584">
        <v>15.82</v>
      </c>
      <c r="B1584">
        <v>9.9999986527102402E-2</v>
      </c>
      <c r="C1584">
        <v>0.86949866870416004</v>
      </c>
      <c r="D1584">
        <v>7.6094202150855203E-2</v>
      </c>
    </row>
    <row r="1585" spans="1:4" x14ac:dyDescent="0.3">
      <c r="A1585">
        <v>15.83</v>
      </c>
      <c r="B1585">
        <v>9.9999986661160001E-2</v>
      </c>
      <c r="C1585">
        <v>0.87025959695659405</v>
      </c>
      <c r="D1585">
        <v>7.60962572467727E-2</v>
      </c>
    </row>
    <row r="1586" spans="1:4" x14ac:dyDescent="0.3">
      <c r="A1586">
        <v>15.84</v>
      </c>
      <c r="B1586">
        <v>9.9999986793883694E-2</v>
      </c>
      <c r="C1586">
        <v>0.87102054559461395</v>
      </c>
      <c r="D1586">
        <v>7.6098301240504804E-2</v>
      </c>
    </row>
    <row r="1587" spans="1:4" x14ac:dyDescent="0.3">
      <c r="A1587">
        <v>15.85</v>
      </c>
      <c r="B1587">
        <v>9.9999986925286694E-2</v>
      </c>
      <c r="C1587">
        <v>0.87178151450830199</v>
      </c>
      <c r="D1587">
        <v>7.6100334167413894E-2</v>
      </c>
    </row>
    <row r="1588" spans="1:4" x14ac:dyDescent="0.3">
      <c r="A1588">
        <v>15.86</v>
      </c>
      <c r="B1588">
        <v>9.9999987055382294E-2</v>
      </c>
      <c r="C1588">
        <v>0.87254250358811203</v>
      </c>
      <c r="D1588">
        <v>7.6102356062966101E-2</v>
      </c>
    </row>
    <row r="1589" spans="1:4" x14ac:dyDescent="0.3">
      <c r="A1589">
        <v>15.87</v>
      </c>
      <c r="B1589">
        <v>9.9999987184183403E-2</v>
      </c>
      <c r="C1589">
        <v>0.87330351272487705</v>
      </c>
      <c r="D1589">
        <v>7.6104366962730097E-2</v>
      </c>
    </row>
    <row r="1590" spans="1:4" x14ac:dyDescent="0.3">
      <c r="A1590">
        <v>15.88</v>
      </c>
      <c r="B1590">
        <v>9.9999987311702898E-2</v>
      </c>
      <c r="C1590">
        <v>0.87406454180980298</v>
      </c>
      <c r="D1590">
        <v>7.6106366902377195E-2</v>
      </c>
    </row>
    <row r="1591" spans="1:4" x14ac:dyDescent="0.3">
      <c r="A1591">
        <v>15.89</v>
      </c>
      <c r="B1591">
        <v>9.9999987437953602E-2</v>
      </c>
      <c r="C1591">
        <v>0.87482559073447497</v>
      </c>
      <c r="D1591">
        <v>7.6108355917680504E-2</v>
      </c>
    </row>
    <row r="1592" spans="1:4" x14ac:dyDescent="0.3">
      <c r="A1592">
        <v>15.9</v>
      </c>
      <c r="B1592">
        <v>9.9999987562948103E-2</v>
      </c>
      <c r="C1592">
        <v>0.87558665939085401</v>
      </c>
      <c r="D1592">
        <v>7.6110334044514505E-2</v>
      </c>
    </row>
    <row r="1593" spans="1:4" x14ac:dyDescent="0.3">
      <c r="A1593">
        <v>15.91</v>
      </c>
      <c r="B1593">
        <v>9.9999987686698794E-2</v>
      </c>
      <c r="C1593">
        <v>0.87634774767127999</v>
      </c>
      <c r="D1593">
        <v>7.6112301318854297E-2</v>
      </c>
    </row>
    <row r="1594" spans="1:4" x14ac:dyDescent="0.3">
      <c r="A1594">
        <v>15.92</v>
      </c>
      <c r="B1594">
        <v>9.9999987809218205E-2</v>
      </c>
      <c r="C1594">
        <v>0.87710885546847295</v>
      </c>
      <c r="D1594">
        <v>7.6114257776775301E-2</v>
      </c>
    </row>
    <row r="1595" spans="1:4" x14ac:dyDescent="0.3">
      <c r="A1595">
        <v>15.93</v>
      </c>
      <c r="B1595">
        <v>9.9999987930518494E-2</v>
      </c>
      <c r="C1595">
        <v>0.87786998267553296</v>
      </c>
      <c r="D1595">
        <v>7.61162034544524E-2</v>
      </c>
    </row>
    <row r="1596" spans="1:4" x14ac:dyDescent="0.3">
      <c r="A1596">
        <v>15.94</v>
      </c>
      <c r="B1596">
        <v>9.9999988050611902E-2</v>
      </c>
      <c r="C1596">
        <v>0.87863112918594</v>
      </c>
      <c r="D1596">
        <v>7.6118138388159104E-2</v>
      </c>
    </row>
    <row r="1597" spans="1:4" x14ac:dyDescent="0.3">
      <c r="A1597">
        <v>15.95</v>
      </c>
      <c r="B1597">
        <v>9.9999988169510307E-2</v>
      </c>
      <c r="C1597">
        <v>0.87939229489355697</v>
      </c>
      <c r="D1597">
        <v>7.6120062614267306E-2</v>
      </c>
    </row>
    <row r="1598" spans="1:4" x14ac:dyDescent="0.3">
      <c r="A1598">
        <v>15.96</v>
      </c>
      <c r="B1598">
        <v>9.9999988287225602E-2</v>
      </c>
      <c r="C1598">
        <v>0.88015347969262803</v>
      </c>
      <c r="D1598">
        <v>7.6121976169246097E-2</v>
      </c>
    </row>
    <row r="1599" spans="1:4" x14ac:dyDescent="0.3">
      <c r="A1599">
        <v>15.97</v>
      </c>
      <c r="B1599">
        <v>9.9999988403769696E-2</v>
      </c>
      <c r="C1599">
        <v>0.88091468347778001</v>
      </c>
      <c r="D1599">
        <v>7.6123879089661603E-2</v>
      </c>
    </row>
    <row r="1600" spans="1:4" x14ac:dyDescent="0.3">
      <c r="A1600">
        <v>15.98</v>
      </c>
      <c r="B1600">
        <v>9.9999988519154107E-2</v>
      </c>
      <c r="C1600">
        <v>0.88167590614402502</v>
      </c>
      <c r="D1600">
        <v>7.61257714121754E-2</v>
      </c>
    </row>
    <row r="1601" spans="1:4" x14ac:dyDescent="0.3">
      <c r="A1601">
        <v>15.99</v>
      </c>
      <c r="B1601">
        <v>9.9999988633390394E-2</v>
      </c>
      <c r="C1601">
        <v>0.88243714758675895</v>
      </c>
      <c r="D1601">
        <v>7.6127653173544599E-2</v>
      </c>
    </row>
    <row r="1602" spans="1:4" x14ac:dyDescent="0.3">
      <c r="A1602">
        <v>16</v>
      </c>
      <c r="B1602">
        <v>9.9999988746490104E-2</v>
      </c>
      <c r="C1602">
        <v>0.88319840770176194</v>
      </c>
      <c r="D1602">
        <v>7.61295244106205E-2</v>
      </c>
    </row>
    <row r="1603" spans="1:4" x14ac:dyDescent="0.3">
      <c r="A1603">
        <v>16.010000000000002</v>
      </c>
      <c r="B1603">
        <v>9.9999988858464395E-2</v>
      </c>
      <c r="C1603">
        <v>0.88395968638520295</v>
      </c>
      <c r="D1603">
        <v>7.61313851603478E-2</v>
      </c>
    </row>
    <row r="1604" spans="1:4" x14ac:dyDescent="0.3">
      <c r="A1604">
        <v>16.02</v>
      </c>
      <c r="B1604">
        <v>9.9999988969324494E-2</v>
      </c>
      <c r="C1604">
        <v>0.88472098353363304</v>
      </c>
      <c r="D1604">
        <v>7.6133235459763998E-2</v>
      </c>
    </row>
    <row r="1605" spans="1:4" x14ac:dyDescent="0.3">
      <c r="A1605">
        <v>16.03</v>
      </c>
      <c r="B1605">
        <v>9.99999890790816E-2</v>
      </c>
      <c r="C1605">
        <v>0.885482299043993</v>
      </c>
      <c r="D1605">
        <v>7.6135075345998199E-2</v>
      </c>
    </row>
    <row r="1606" spans="1:4" x14ac:dyDescent="0.3">
      <c r="A1606">
        <v>16.04</v>
      </c>
      <c r="B1606">
        <v>9.9999989187746496E-2</v>
      </c>
      <c r="C1606">
        <v>0.88624363281361196</v>
      </c>
      <c r="D1606">
        <v>7.6136904856270393E-2</v>
      </c>
    </row>
    <row r="1607" spans="1:4" x14ac:dyDescent="0.3">
      <c r="A1607">
        <v>16.05</v>
      </c>
      <c r="B1607">
        <v>9.9999989295330299E-2</v>
      </c>
      <c r="C1607">
        <v>0.88700498474020695</v>
      </c>
      <c r="D1607">
        <v>7.6138724027890403E-2</v>
      </c>
    </row>
    <row r="1608" spans="1:4" x14ac:dyDescent="0.3">
      <c r="A1608">
        <v>16.059999999999999</v>
      </c>
      <c r="B1608">
        <v>9.99999894018435E-2</v>
      </c>
      <c r="C1608">
        <v>0.88776635472188203</v>
      </c>
      <c r="D1608">
        <v>7.6140532898256993E-2</v>
      </c>
    </row>
    <row r="1609" spans="1:4" x14ac:dyDescent="0.3">
      <c r="A1609">
        <v>16.07</v>
      </c>
      <c r="B1609">
        <v>9.9999989507296896E-2</v>
      </c>
      <c r="C1609">
        <v>0.88852774265713397</v>
      </c>
      <c r="D1609">
        <v>7.6142331504856997E-2</v>
      </c>
    </row>
    <row r="1610" spans="1:4" x14ac:dyDescent="0.3">
      <c r="A1610">
        <v>16.079999999999998</v>
      </c>
      <c r="B1610">
        <v>9.9999989611701104E-2</v>
      </c>
      <c r="C1610">
        <v>0.88928914844484697</v>
      </c>
      <c r="D1610">
        <v>7.6144119885263997E-2</v>
      </c>
    </row>
    <row r="1611" spans="1:4" x14ac:dyDescent="0.3">
      <c r="A1611">
        <v>16.09</v>
      </c>
      <c r="B1611">
        <v>9.9999989715066406E-2</v>
      </c>
      <c r="C1611">
        <v>0.89005057198429804</v>
      </c>
      <c r="D1611">
        <v>7.6145898077137703E-2</v>
      </c>
    </row>
    <row r="1612" spans="1:4" x14ac:dyDescent="0.3">
      <c r="A1612">
        <v>16.100000000000001</v>
      </c>
      <c r="B1612">
        <v>9.9999989817403198E-2</v>
      </c>
      <c r="C1612">
        <v>0.89081201317515302</v>
      </c>
      <c r="D1612">
        <v>7.6147666118222601E-2</v>
      </c>
    </row>
    <row r="1613" spans="1:4" x14ac:dyDescent="0.3">
      <c r="A1613">
        <v>16.11</v>
      </c>
      <c r="B1613">
        <v>9.9999989918721693E-2</v>
      </c>
      <c r="C1613">
        <v>0.89157347191747305</v>
      </c>
      <c r="D1613">
        <v>7.6149424046346795E-2</v>
      </c>
    </row>
    <row r="1614" spans="1:4" x14ac:dyDescent="0.3">
      <c r="A1614">
        <v>16.12</v>
      </c>
      <c r="B1614">
        <v>9.9999990019032106E-2</v>
      </c>
      <c r="C1614">
        <v>0.89233494811170699</v>
      </c>
      <c r="D1614">
        <v>7.6151171899421499E-2</v>
      </c>
    </row>
    <row r="1615" spans="1:4" x14ac:dyDescent="0.3">
      <c r="A1615">
        <v>16.13</v>
      </c>
      <c r="B1615">
        <v>9.9999990118344401E-2</v>
      </c>
      <c r="C1615">
        <v>0.89309644165870095</v>
      </c>
      <c r="D1615">
        <v>7.6152909715439102E-2</v>
      </c>
    </row>
    <row r="1616" spans="1:4" x14ac:dyDescent="0.3">
      <c r="A1616">
        <v>16.14</v>
      </c>
      <c r="B1616">
        <v>9.99999902166685E-2</v>
      </c>
      <c r="C1616">
        <v>0.89385795245969202</v>
      </c>
      <c r="D1616">
        <v>7.6154637532472702E-2</v>
      </c>
    </row>
    <row r="1617" spans="1:4" x14ac:dyDescent="0.3">
      <c r="A1617">
        <v>16.149999999999999</v>
      </c>
      <c r="B1617">
        <v>9.9999990314014298E-2</v>
      </c>
      <c r="C1617">
        <v>0.89461948041631101</v>
      </c>
      <c r="D1617">
        <v>7.6156355388674393E-2</v>
      </c>
    </row>
    <row r="1618" spans="1:4" x14ac:dyDescent="0.3">
      <c r="A1618">
        <v>16.16</v>
      </c>
      <c r="B1618">
        <v>9.9999990410391495E-2</v>
      </c>
      <c r="C1618">
        <v>0.89538102543058296</v>
      </c>
      <c r="D1618">
        <v>7.6158063322274802E-2</v>
      </c>
    </row>
    <row r="1619" spans="1:4" x14ac:dyDescent="0.3">
      <c r="A1619">
        <v>16.170000000000002</v>
      </c>
      <c r="B1619">
        <v>9.9999990505809697E-2</v>
      </c>
      <c r="C1619">
        <v>0.89614258740492803</v>
      </c>
      <c r="D1619">
        <v>7.6159761371580995E-2</v>
      </c>
    </row>
    <row r="1620" spans="1:4" x14ac:dyDescent="0.3">
      <c r="A1620">
        <v>16.18</v>
      </c>
      <c r="B1620">
        <v>9.9999990600278504E-2</v>
      </c>
      <c r="C1620">
        <v>0.89690416624216096</v>
      </c>
      <c r="D1620">
        <v>7.6161449574975906E-2</v>
      </c>
    </row>
    <row r="1621" spans="1:4" x14ac:dyDescent="0.3">
      <c r="A1621">
        <v>16.190000000000001</v>
      </c>
      <c r="B1621">
        <v>9.99999906938073E-2</v>
      </c>
      <c r="C1621">
        <v>0.89766576184549196</v>
      </c>
      <c r="D1621">
        <v>7.6163127970916802E-2</v>
      </c>
    </row>
    <row r="1622" spans="1:4" x14ac:dyDescent="0.3">
      <c r="A1622">
        <v>16.2</v>
      </c>
      <c r="B1622">
        <v>9.9999990786405396E-2</v>
      </c>
      <c r="C1622">
        <v>0.89842737411852802</v>
      </c>
      <c r="D1622">
        <v>7.6164796597934306E-2</v>
      </c>
    </row>
    <row r="1623" spans="1:4" x14ac:dyDescent="0.3">
      <c r="A1623">
        <v>16.21</v>
      </c>
      <c r="B1623">
        <v>9.9999990878082201E-2</v>
      </c>
      <c r="C1623">
        <v>0.89918900296527005</v>
      </c>
      <c r="D1623">
        <v>7.6166455494630594E-2</v>
      </c>
    </row>
    <row r="1624" spans="1:4" x14ac:dyDescent="0.3">
      <c r="A1624">
        <v>16.22</v>
      </c>
      <c r="B1624">
        <v>9.9999990968846805E-2</v>
      </c>
      <c r="C1624">
        <v>0.89995064829011895</v>
      </c>
      <c r="D1624">
        <v>7.6168104699678593E-2</v>
      </c>
    </row>
    <row r="1625" spans="1:4" x14ac:dyDescent="0.3">
      <c r="A1625">
        <v>16.23</v>
      </c>
      <c r="B1625">
        <v>9.9999991058708299E-2</v>
      </c>
      <c r="C1625">
        <v>0.900712309997869</v>
      </c>
      <c r="D1625">
        <v>7.6169744251820298E-2</v>
      </c>
    </row>
    <row r="1626" spans="1:4" x14ac:dyDescent="0.3">
      <c r="A1626">
        <v>16.239999999999998</v>
      </c>
      <c r="B1626">
        <v>9.9999991147675701E-2</v>
      </c>
      <c r="C1626">
        <v>0.90147398799371303</v>
      </c>
      <c r="D1626">
        <v>7.6171374189865595E-2</v>
      </c>
    </row>
    <row r="1627" spans="1:4" x14ac:dyDescent="0.3">
      <c r="A1627">
        <v>16.25</v>
      </c>
      <c r="B1627">
        <v>9.9999991235757799E-2</v>
      </c>
      <c r="C1627">
        <v>0.90223568218324302</v>
      </c>
      <c r="D1627">
        <v>7.6172994552691095E-2</v>
      </c>
    </row>
    <row r="1628" spans="1:4" x14ac:dyDescent="0.3">
      <c r="A1628">
        <v>16.260000000000002</v>
      </c>
      <c r="B1628">
        <v>9.9999991322963402E-2</v>
      </c>
      <c r="C1628">
        <v>0.90299739247244604</v>
      </c>
      <c r="D1628">
        <v>7.6174605379238106E-2</v>
      </c>
    </row>
    <row r="1629" spans="1:4" x14ac:dyDescent="0.3">
      <c r="A1629">
        <v>16.27</v>
      </c>
      <c r="B1629">
        <v>9.9999991409301395E-2</v>
      </c>
      <c r="C1629">
        <v>0.90375911876770898</v>
      </c>
      <c r="D1629">
        <v>7.6176206708511898E-2</v>
      </c>
    </row>
    <row r="1630" spans="1:4" x14ac:dyDescent="0.3">
      <c r="A1630">
        <v>16.28</v>
      </c>
      <c r="B1630">
        <v>9.9999991494780296E-2</v>
      </c>
      <c r="C1630">
        <v>0.90452086097581696</v>
      </c>
      <c r="D1630">
        <v>7.6177798579579903E-2</v>
      </c>
    </row>
    <row r="1631" spans="1:4" x14ac:dyDescent="0.3">
      <c r="A1631">
        <v>16.29</v>
      </c>
      <c r="B1631">
        <v>9.9999991579408601E-2</v>
      </c>
      <c r="C1631">
        <v>0.90528261900395202</v>
      </c>
      <c r="D1631">
        <v>7.6179381031570501E-2</v>
      </c>
    </row>
    <row r="1632" spans="1:4" x14ac:dyDescent="0.3">
      <c r="A1632">
        <v>16.3</v>
      </c>
      <c r="B1632">
        <v>9.9999991663194898E-2</v>
      </c>
      <c r="C1632">
        <v>0.90604439275969795</v>
      </c>
      <c r="D1632">
        <v>7.6180954103671206E-2</v>
      </c>
    </row>
    <row r="1633" spans="1:4" x14ac:dyDescent="0.3">
      <c r="A1633">
        <v>16.309999999999999</v>
      </c>
      <c r="B1633">
        <v>9.9999991746147501E-2</v>
      </c>
      <c r="C1633">
        <v>0.90680618215103503</v>
      </c>
      <c r="D1633">
        <v>7.6182517835127597E-2</v>
      </c>
    </row>
    <row r="1634" spans="1:4" x14ac:dyDescent="0.3">
      <c r="A1634">
        <v>16.32</v>
      </c>
      <c r="B1634">
        <v>9.9999991828274695E-2</v>
      </c>
      <c r="C1634">
        <v>0.90756798708634401</v>
      </c>
      <c r="D1634">
        <v>7.6184072265241404E-2</v>
      </c>
    </row>
    <row r="1635" spans="1:4" x14ac:dyDescent="0.3">
      <c r="A1635">
        <v>16.329999999999998</v>
      </c>
      <c r="B1635">
        <v>9.9999991909584807E-2</v>
      </c>
      <c r="C1635">
        <v>0.90832980747440395</v>
      </c>
      <c r="D1635">
        <v>7.6185617433369393E-2</v>
      </c>
    </row>
    <row r="1636" spans="1:4" x14ac:dyDescent="0.3">
      <c r="A1636">
        <v>16.34</v>
      </c>
      <c r="B1636">
        <v>9.9999991990085801E-2</v>
      </c>
      <c r="C1636">
        <v>0.90909164322439495</v>
      </c>
      <c r="D1636">
        <v>7.6187153378921596E-2</v>
      </c>
    </row>
    <row r="1637" spans="1:4" x14ac:dyDescent="0.3">
      <c r="A1637">
        <v>16.350000000000001</v>
      </c>
      <c r="B1637">
        <v>9.9999992069785701E-2</v>
      </c>
      <c r="C1637">
        <v>0.90985349424589601</v>
      </c>
      <c r="D1637">
        <v>7.6188680141359794E-2</v>
      </c>
    </row>
    <row r="1638" spans="1:4" x14ac:dyDescent="0.3">
      <c r="A1638">
        <v>16.36</v>
      </c>
      <c r="B1638">
        <v>9.9999992148692707E-2</v>
      </c>
      <c r="C1638">
        <v>0.91061536044888503</v>
      </c>
      <c r="D1638">
        <v>7.6190197760195699E-2</v>
      </c>
    </row>
    <row r="1639" spans="1:4" x14ac:dyDescent="0.3">
      <c r="A1639">
        <v>16.37</v>
      </c>
      <c r="B1639">
        <v>9.9999992226814494E-2</v>
      </c>
      <c r="C1639">
        <v>0.91137724174374202</v>
      </c>
      <c r="D1639">
        <v>7.6191706274990098E-2</v>
      </c>
    </row>
    <row r="1640" spans="1:4" x14ac:dyDescent="0.3">
      <c r="A1640">
        <v>16.38</v>
      </c>
      <c r="B1640">
        <v>9.9999992304158999E-2</v>
      </c>
      <c r="C1640">
        <v>0.91213913804124502</v>
      </c>
      <c r="D1640">
        <v>7.6193205725350197E-2</v>
      </c>
    </row>
    <row r="1641" spans="1:4" x14ac:dyDescent="0.3">
      <c r="A1641">
        <v>16.39</v>
      </c>
      <c r="B1641">
        <v>9.9999992380733899E-2</v>
      </c>
      <c r="C1641">
        <v>0.91290104925257298</v>
      </c>
      <c r="D1641">
        <v>7.6194696150928998E-2</v>
      </c>
    </row>
    <row r="1642" spans="1:4" x14ac:dyDescent="0.3">
      <c r="A1642">
        <v>16.399999999999999</v>
      </c>
      <c r="B1642">
        <v>9.9999992456546893E-2</v>
      </c>
      <c r="C1642">
        <v>0.91366297528930596</v>
      </c>
      <c r="D1642">
        <v>7.6196177591422998E-2</v>
      </c>
    </row>
    <row r="1643" spans="1:4" x14ac:dyDescent="0.3">
      <c r="A1643">
        <v>16.41</v>
      </c>
      <c r="B1643">
        <v>9.9999992531605505E-2</v>
      </c>
      <c r="C1643">
        <v>0.91442491606342102</v>
      </c>
      <c r="D1643">
        <v>7.6197650086570895E-2</v>
      </c>
    </row>
    <row r="1644" spans="1:4" x14ac:dyDescent="0.3">
      <c r="A1644">
        <v>16.420000000000002</v>
      </c>
      <c r="B1644">
        <v>9.9999992605917201E-2</v>
      </c>
      <c r="C1644">
        <v>0.91518687148729905</v>
      </c>
      <c r="D1644">
        <v>7.6199113676151703E-2</v>
      </c>
    </row>
    <row r="1645" spans="1:4" x14ac:dyDescent="0.3">
      <c r="A1645">
        <v>16.43</v>
      </c>
      <c r="B1645">
        <v>9.9999992679489599E-2</v>
      </c>
      <c r="C1645">
        <v>0.91594884147372002</v>
      </c>
      <c r="D1645">
        <v>7.6200568399983001E-2</v>
      </c>
    </row>
    <row r="1646" spans="1:4" x14ac:dyDescent="0.3">
      <c r="A1646">
        <v>16.440000000000001</v>
      </c>
      <c r="B1646">
        <v>9.9999992752329903E-2</v>
      </c>
      <c r="C1646">
        <v>0.91671082593586295</v>
      </c>
      <c r="D1646">
        <v>7.6202014297919604E-2</v>
      </c>
    </row>
    <row r="1647" spans="1:4" x14ac:dyDescent="0.3">
      <c r="A1647">
        <v>16.45</v>
      </c>
      <c r="B1647">
        <v>9.9999992824445397E-2</v>
      </c>
      <c r="C1647">
        <v>0.91747282478730796</v>
      </c>
      <c r="D1647">
        <v>7.6203451409851505E-2</v>
      </c>
    </row>
    <row r="1648" spans="1:4" x14ac:dyDescent="0.3">
      <c r="A1648">
        <v>16.46</v>
      </c>
      <c r="B1648">
        <v>9.9999992895843395E-2</v>
      </c>
      <c r="C1648">
        <v>0.91823483794203598</v>
      </c>
      <c r="D1648">
        <v>7.6204879775702297E-2</v>
      </c>
    </row>
    <row r="1649" spans="1:4" x14ac:dyDescent="0.3">
      <c r="A1649">
        <v>16.47</v>
      </c>
      <c r="B1649">
        <v>9.9999992966530907E-2</v>
      </c>
      <c r="C1649">
        <v>0.91899686531442804</v>
      </c>
      <c r="D1649">
        <v>7.6206299435427394E-2</v>
      </c>
    </row>
    <row r="1650" spans="1:4" x14ac:dyDescent="0.3">
      <c r="A1650">
        <v>16.48</v>
      </c>
      <c r="B1650">
        <v>9.9999993036515106E-2</v>
      </c>
      <c r="C1650">
        <v>0.91975890681926198</v>
      </c>
      <c r="D1650">
        <v>7.6207710429012199E-2</v>
      </c>
    </row>
    <row r="1651" spans="1:4" x14ac:dyDescent="0.3">
      <c r="A1651">
        <v>16.489999999999998</v>
      </c>
      <c r="B1651">
        <v>9.9999993105803001E-2</v>
      </c>
      <c r="C1651">
        <v>0.92052096237172099</v>
      </c>
      <c r="D1651">
        <v>7.6209112796470399E-2</v>
      </c>
    </row>
    <row r="1652" spans="1:4" x14ac:dyDescent="0.3">
      <c r="A1652">
        <v>16.5</v>
      </c>
      <c r="B1652">
        <v>9.9999993174401405E-2</v>
      </c>
      <c r="C1652">
        <v>0.92128303188738403</v>
      </c>
      <c r="D1652">
        <v>7.6210506577842396E-2</v>
      </c>
    </row>
    <row r="1653" spans="1:4" x14ac:dyDescent="0.3">
      <c r="A1653">
        <v>16.510000000000002</v>
      </c>
      <c r="B1653">
        <v>9.9999993242317203E-2</v>
      </c>
      <c r="C1653">
        <v>0.92204511528223099</v>
      </c>
      <c r="D1653">
        <v>7.6211891813193003E-2</v>
      </c>
    </row>
    <row r="1654" spans="1:4" x14ac:dyDescent="0.3">
      <c r="A1654">
        <v>16.52</v>
      </c>
      <c r="B1654">
        <v>9.9999993309557306E-2</v>
      </c>
      <c r="C1654">
        <v>0.92280721247264097</v>
      </c>
      <c r="D1654">
        <v>7.6213268542609999E-2</v>
      </c>
    </row>
    <row r="1655" spans="1:4" x14ac:dyDescent="0.3">
      <c r="A1655">
        <v>16.53</v>
      </c>
      <c r="B1655">
        <v>9.9999993376128304E-2</v>
      </c>
      <c r="C1655">
        <v>0.92356932337539299</v>
      </c>
      <c r="D1655">
        <v>7.6214636806202399E-2</v>
      </c>
    </row>
    <row r="1656" spans="1:4" x14ac:dyDescent="0.3">
      <c r="A1656">
        <v>16.54</v>
      </c>
      <c r="B1656">
        <v>9.9999993442036902E-2</v>
      </c>
      <c r="C1656">
        <v>0.92433144790766597</v>
      </c>
      <c r="D1656">
        <v>7.62159966440982E-2</v>
      </c>
    </row>
    <row r="1657" spans="1:4" x14ac:dyDescent="0.3">
      <c r="A1657">
        <v>16.55</v>
      </c>
      <c r="B1657">
        <v>9.9999993507289803E-2</v>
      </c>
      <c r="C1657">
        <v>0.92509358598703595</v>
      </c>
      <c r="D1657">
        <v>7.62173480964429E-2</v>
      </c>
    </row>
    <row r="1658" spans="1:4" x14ac:dyDescent="0.3">
      <c r="A1658">
        <v>16.559999999999999</v>
      </c>
      <c r="B1658">
        <v>9.9999993571893306E-2</v>
      </c>
      <c r="C1658">
        <v>0.92585573753147998</v>
      </c>
      <c r="D1658">
        <v>7.6218691203397596E-2</v>
      </c>
    </row>
    <row r="1659" spans="1:4" x14ac:dyDescent="0.3">
      <c r="A1659">
        <v>16.57</v>
      </c>
      <c r="B1659">
        <v>9.9999993635854004E-2</v>
      </c>
      <c r="C1659">
        <v>0.92661790245937203</v>
      </c>
      <c r="D1659">
        <v>7.6220026005136998E-2</v>
      </c>
    </row>
    <row r="1660" spans="1:4" x14ac:dyDescent="0.3">
      <c r="A1660">
        <v>16.579999999999998</v>
      </c>
      <c r="B1660">
        <v>9.9999993699178405E-2</v>
      </c>
      <c r="C1660">
        <v>0.92738008068948397</v>
      </c>
      <c r="D1660">
        <v>7.6221352541847295E-2</v>
      </c>
    </row>
    <row r="1661" spans="1:4" x14ac:dyDescent="0.3">
      <c r="A1661">
        <v>16.59</v>
      </c>
      <c r="B1661">
        <v>9.9999993761872602E-2</v>
      </c>
      <c r="C1661">
        <v>0.92814227214098899</v>
      </c>
      <c r="D1661">
        <v>7.6222670853725E-2</v>
      </c>
    </row>
    <row r="1662" spans="1:4" x14ac:dyDescent="0.3">
      <c r="A1662">
        <v>16.600000000000001</v>
      </c>
      <c r="B1662">
        <v>9.9999993823943006E-2</v>
      </c>
      <c r="C1662">
        <v>0.928904476733454</v>
      </c>
      <c r="D1662">
        <v>7.6223980980974299E-2</v>
      </c>
    </row>
    <row r="1663" spans="1:4" x14ac:dyDescent="0.3">
      <c r="A1663">
        <v>16.61</v>
      </c>
      <c r="B1663">
        <v>9.9999993885395794E-2</v>
      </c>
      <c r="C1663">
        <v>0.92966669438684701</v>
      </c>
      <c r="D1663">
        <v>7.6225282963805402E-2</v>
      </c>
    </row>
    <row r="1664" spans="1:4" x14ac:dyDescent="0.3">
      <c r="A1664">
        <v>16.62</v>
      </c>
      <c r="B1664">
        <v>9.9999993946237098E-2</v>
      </c>
      <c r="C1664">
        <v>0.93042892502152996</v>
      </c>
      <c r="D1664">
        <v>7.6226576842432905E-2</v>
      </c>
    </row>
    <row r="1665" spans="1:4" x14ac:dyDescent="0.3">
      <c r="A1665">
        <v>16.63</v>
      </c>
      <c r="B1665">
        <v>9.9999994006473095E-2</v>
      </c>
      <c r="C1665">
        <v>0.931191168558265</v>
      </c>
      <c r="D1665">
        <v>7.6227862657073403E-2</v>
      </c>
    </row>
    <row r="1666" spans="1:4" x14ac:dyDescent="0.3">
      <c r="A1666">
        <v>16.64</v>
      </c>
      <c r="B1666">
        <v>9.9999994066109696E-2</v>
      </c>
      <c r="C1666">
        <v>0.93195342491820798</v>
      </c>
      <c r="D1666">
        <v>7.6229140447943697E-2</v>
      </c>
    </row>
    <row r="1667" spans="1:4" x14ac:dyDescent="0.3">
      <c r="A1667">
        <v>16.649999999999999</v>
      </c>
      <c r="B1667">
        <v>9.9999994125152897E-2</v>
      </c>
      <c r="C1667">
        <v>0.93271569402291199</v>
      </c>
      <c r="D1667">
        <v>7.6230410255259104E-2</v>
      </c>
    </row>
    <row r="1668" spans="1:4" x14ac:dyDescent="0.3">
      <c r="A1668">
        <v>16.66</v>
      </c>
      <c r="B1668">
        <v>9.9999994183608595E-2</v>
      </c>
      <c r="C1668">
        <v>0.93347797579432701</v>
      </c>
      <c r="D1668">
        <v>7.6231672119230903E-2</v>
      </c>
    </row>
    <row r="1669" spans="1:4" x14ac:dyDescent="0.3">
      <c r="A1669">
        <v>16.670000000000002</v>
      </c>
      <c r="B1669">
        <v>9.9999994241482607E-2</v>
      </c>
      <c r="C1669">
        <v>0.93424027015479805</v>
      </c>
      <c r="D1669">
        <v>7.6232926080065294E-2</v>
      </c>
    </row>
    <row r="1670" spans="1:4" x14ac:dyDescent="0.3">
      <c r="A1670">
        <v>16.68</v>
      </c>
      <c r="B1670">
        <v>9.99999942987808E-2</v>
      </c>
      <c r="C1670">
        <v>0.93500257702706302</v>
      </c>
      <c r="D1670">
        <v>7.6234172177960302E-2</v>
      </c>
    </row>
    <row r="1671" spans="1:4" x14ac:dyDescent="0.3">
      <c r="A1671">
        <v>16.690000000000001</v>
      </c>
      <c r="B1671">
        <v>9.9999994355508895E-2</v>
      </c>
      <c r="C1671">
        <v>0.93576489633425697</v>
      </c>
      <c r="D1671">
        <v>7.6235410453104599E-2</v>
      </c>
    </row>
    <row r="1672" spans="1:4" x14ac:dyDescent="0.3">
      <c r="A1672">
        <v>16.7</v>
      </c>
      <c r="B1672">
        <v>9.9999994411672594E-2</v>
      </c>
      <c r="C1672">
        <v>0.93652722799990895</v>
      </c>
      <c r="D1672">
        <v>7.6236640945675394E-2</v>
      </c>
    </row>
    <row r="1673" spans="1:4" x14ac:dyDescent="0.3">
      <c r="A1673">
        <v>16.71</v>
      </c>
      <c r="B1673">
        <v>9.9999994467277295E-2</v>
      </c>
      <c r="C1673">
        <v>0.93728957194793905</v>
      </c>
      <c r="D1673">
        <v>7.62378636958361E-2</v>
      </c>
    </row>
    <row r="1674" spans="1:4" x14ac:dyDescent="0.3">
      <c r="A1674">
        <v>16.72</v>
      </c>
      <c r="B1674">
        <v>9.9999994522328897E-2</v>
      </c>
      <c r="C1674">
        <v>0.93805192810266502</v>
      </c>
      <c r="D1674">
        <v>7.6239078743734701E-2</v>
      </c>
    </row>
    <row r="1675" spans="1:4" x14ac:dyDescent="0.3">
      <c r="A1675">
        <v>16.73</v>
      </c>
      <c r="B1675">
        <v>9.9999994576832604E-2</v>
      </c>
      <c r="C1675">
        <v>0.93881429638879199</v>
      </c>
      <c r="D1675">
        <v>7.6240286129501303E-2</v>
      </c>
    </row>
    <row r="1676" spans="1:4" x14ac:dyDescent="0.3">
      <c r="A1676">
        <v>16.739999999999998</v>
      </c>
      <c r="B1676">
        <v>9.9999994630793995E-2</v>
      </c>
      <c r="C1676">
        <v>0.93957667673142198</v>
      </c>
      <c r="D1676">
        <v>7.6241485893246697E-2</v>
      </c>
    </row>
    <row r="1677" spans="1:4" x14ac:dyDescent="0.3">
      <c r="A1677">
        <v>16.75</v>
      </c>
      <c r="B1677">
        <v>9.9999994684218496E-2</v>
      </c>
      <c r="C1677">
        <v>0.94033906905604703</v>
      </c>
      <c r="D1677">
        <v>7.6242678075059897E-2</v>
      </c>
    </row>
    <row r="1678" spans="1:4" x14ac:dyDescent="0.3">
      <c r="A1678">
        <v>16.760000000000002</v>
      </c>
      <c r="B1678">
        <v>9.9999994737111395E-2</v>
      </c>
      <c r="C1678">
        <v>0.94110147328854998</v>
      </c>
      <c r="D1678">
        <v>7.6243862715006105E-2</v>
      </c>
    </row>
    <row r="1679" spans="1:4" x14ac:dyDescent="0.3">
      <c r="A1679">
        <v>16.77</v>
      </c>
      <c r="B1679">
        <v>9.9999994789478103E-2</v>
      </c>
      <c r="C1679">
        <v>0.94186388935520404</v>
      </c>
      <c r="D1679">
        <v>7.6245039853125099E-2</v>
      </c>
    </row>
    <row r="1680" spans="1:4" x14ac:dyDescent="0.3">
      <c r="A1680">
        <v>16.78</v>
      </c>
      <c r="B1680">
        <v>9.9999994841323603E-2</v>
      </c>
      <c r="C1680">
        <v>0.94262631718267298</v>
      </c>
      <c r="D1680">
        <v>7.6246209529428496E-2</v>
      </c>
    </row>
    <row r="1681" spans="1:4" x14ac:dyDescent="0.3">
      <c r="A1681">
        <v>16.79</v>
      </c>
      <c r="B1681">
        <v>9.9999994892653293E-2</v>
      </c>
      <c r="C1681">
        <v>0.94338875669801003</v>
      </c>
      <c r="D1681">
        <v>7.6247371783898399E-2</v>
      </c>
    </row>
    <row r="1682" spans="1:4" x14ac:dyDescent="0.3">
      <c r="A1682">
        <v>16.8</v>
      </c>
      <c r="B1682">
        <v>9.9999994943472198E-2</v>
      </c>
      <c r="C1682">
        <v>0.94415120782865802</v>
      </c>
      <c r="D1682">
        <v>7.6248526656485002E-2</v>
      </c>
    </row>
    <row r="1683" spans="1:4" x14ac:dyDescent="0.3">
      <c r="A1683">
        <v>16.809999999999999</v>
      </c>
      <c r="B1683">
        <v>9.9999994993785493E-2</v>
      </c>
      <c r="C1683">
        <v>0.94491367050244601</v>
      </c>
      <c r="D1683">
        <v>7.6249674187104599E-2</v>
      </c>
    </row>
    <row r="1684" spans="1:4" x14ac:dyDescent="0.3">
      <c r="A1684">
        <v>16.82</v>
      </c>
      <c r="B1684">
        <v>9.9999995043598203E-2</v>
      </c>
      <c r="C1684">
        <v>0.94567614464759298</v>
      </c>
      <c r="D1684">
        <v>7.62508144156374E-2</v>
      </c>
    </row>
    <row r="1685" spans="1:4" x14ac:dyDescent="0.3">
      <c r="A1685">
        <v>16.829999999999998</v>
      </c>
      <c r="B1685">
        <v>9.9999995092915198E-2</v>
      </c>
      <c r="C1685">
        <v>0.94643863019270302</v>
      </c>
      <c r="D1685">
        <v>7.6251947381925603E-2</v>
      </c>
    </row>
    <row r="1686" spans="1:4" x14ac:dyDescent="0.3">
      <c r="A1686">
        <v>16.84</v>
      </c>
      <c r="B1686">
        <v>9.9999995141741502E-2</v>
      </c>
      <c r="C1686">
        <v>0.94720112706676696</v>
      </c>
      <c r="D1686">
        <v>7.6253073125771495E-2</v>
      </c>
    </row>
    <row r="1687" spans="1:4" x14ac:dyDescent="0.3">
      <c r="A1687">
        <v>16.850000000000001</v>
      </c>
      <c r="B1687">
        <v>9.9999995190082E-2</v>
      </c>
      <c r="C1687">
        <v>0.94796363519916305</v>
      </c>
      <c r="D1687">
        <v>7.6254191686934994E-2</v>
      </c>
    </row>
    <row r="1688" spans="1:4" x14ac:dyDescent="0.3">
      <c r="A1688">
        <v>16.86</v>
      </c>
      <c r="B1688">
        <v>9.9999995237941494E-2</v>
      </c>
      <c r="C1688">
        <v>0.94872615451965203</v>
      </c>
      <c r="D1688">
        <v>7.62553031051319E-2</v>
      </c>
    </row>
    <row r="1689" spans="1:4" x14ac:dyDescent="0.3">
      <c r="A1689">
        <v>16.87</v>
      </c>
      <c r="B1689">
        <v>9.99999952853248E-2</v>
      </c>
      <c r="C1689">
        <v>0.94948868495837901</v>
      </c>
      <c r="D1689">
        <v>7.6256407420031702E-2</v>
      </c>
    </row>
    <row r="1690" spans="1:4" x14ac:dyDescent="0.3">
      <c r="A1690">
        <v>16.88</v>
      </c>
      <c r="B1690">
        <v>9.9999995332236594E-2</v>
      </c>
      <c r="C1690">
        <v>0.95025122644587301</v>
      </c>
      <c r="D1690">
        <v>7.6257504671255402E-2</v>
      </c>
    </row>
    <row r="1691" spans="1:4" x14ac:dyDescent="0.3">
      <c r="A1691">
        <v>16.89</v>
      </c>
      <c r="B1691">
        <v>9.9999995378681594E-2</v>
      </c>
      <c r="C1691">
        <v>0.95101377891304795</v>
      </c>
      <c r="D1691">
        <v>7.6258594898373902E-2</v>
      </c>
    </row>
    <row r="1692" spans="1:4" x14ac:dyDescent="0.3">
      <c r="A1692">
        <v>16.899999999999999</v>
      </c>
      <c r="B1692">
        <v>9.9999995424664506E-2</v>
      </c>
      <c r="C1692">
        <v>0.95177634229119601</v>
      </c>
      <c r="D1692">
        <v>7.6259678140905202E-2</v>
      </c>
    </row>
    <row r="1693" spans="1:4" x14ac:dyDescent="0.3">
      <c r="A1693">
        <v>16.91</v>
      </c>
      <c r="B1693">
        <v>9.9999995470189895E-2</v>
      </c>
      <c r="C1693">
        <v>0.95253891651199296</v>
      </c>
      <c r="D1693">
        <v>7.62607544383129E-2</v>
      </c>
    </row>
    <row r="1694" spans="1:4" x14ac:dyDescent="0.3">
      <c r="A1694">
        <v>16.920000000000002</v>
      </c>
      <c r="B1694">
        <v>9.9999995515262202E-2</v>
      </c>
      <c r="C1694">
        <v>0.95330150150749404</v>
      </c>
      <c r="D1694">
        <v>7.6261823830003905E-2</v>
      </c>
    </row>
    <row r="1695" spans="1:4" x14ac:dyDescent="0.3">
      <c r="A1695">
        <v>16.93</v>
      </c>
      <c r="B1695">
        <v>9.9999995559886104E-2</v>
      </c>
      <c r="C1695">
        <v>0.95406409721013397</v>
      </c>
      <c r="D1695">
        <v>7.6262886355326298E-2</v>
      </c>
    </row>
    <row r="1696" spans="1:4" x14ac:dyDescent="0.3">
      <c r="A1696">
        <v>16.940000000000001</v>
      </c>
      <c r="B1696">
        <v>9.9999995604066E-2</v>
      </c>
      <c r="C1696">
        <v>0.95482670355272703</v>
      </c>
      <c r="D1696">
        <v>7.6263942053567596E-2</v>
      </c>
    </row>
    <row r="1697" spans="1:4" x14ac:dyDescent="0.3">
      <c r="A1697">
        <v>16.95</v>
      </c>
      <c r="B1697">
        <v>9.9999995647806303E-2</v>
      </c>
      <c r="C1697">
        <v>0.95558932046846401</v>
      </c>
      <c r="D1697">
        <v>7.6264990963952201E-2</v>
      </c>
    </row>
    <row r="1698" spans="1:4" x14ac:dyDescent="0.3">
      <c r="A1698">
        <v>16.96</v>
      </c>
      <c r="B1698">
        <v>9.9999995691111301E-2</v>
      </c>
      <c r="C1698">
        <v>0.95635194789091504</v>
      </c>
      <c r="D1698">
        <v>7.6266033125639704E-2</v>
      </c>
    </row>
    <row r="1699" spans="1:4" x14ac:dyDescent="0.3">
      <c r="A1699">
        <v>16.97</v>
      </c>
      <c r="B1699">
        <v>9.9999995733985506E-2</v>
      </c>
      <c r="C1699">
        <v>0.95711458575402397</v>
      </c>
      <c r="D1699">
        <v>7.6267068577722502E-2</v>
      </c>
    </row>
    <row r="1700" spans="1:4" x14ac:dyDescent="0.3">
      <c r="A1700">
        <v>16.98</v>
      </c>
      <c r="B1700">
        <v>9.9999995776432996E-2</v>
      </c>
      <c r="C1700">
        <v>0.957877233992111</v>
      </c>
      <c r="D1700">
        <v>7.6268097359224005E-2</v>
      </c>
    </row>
    <row r="1701" spans="1:4" x14ac:dyDescent="0.3">
      <c r="A1701">
        <v>16.989999999999998</v>
      </c>
      <c r="B1701">
        <v>9.9999995818458198E-2</v>
      </c>
      <c r="C1701">
        <v>0.95863989253987203</v>
      </c>
      <c r="D1701">
        <v>7.6269119509096497E-2</v>
      </c>
    </row>
    <row r="1702" spans="1:4" x14ac:dyDescent="0.3">
      <c r="A1702">
        <v>17</v>
      </c>
      <c r="B1702">
        <v>9.9999995860065305E-2</v>
      </c>
      <c r="C1702">
        <v>0.95940256133237301</v>
      </c>
      <c r="D1702">
        <v>7.6270135066219005E-2</v>
      </c>
    </row>
    <row r="1703" spans="1:4" x14ac:dyDescent="0.3">
      <c r="A1703">
        <v>17.010000000000002</v>
      </c>
      <c r="B1703">
        <v>9.9999995901258298E-2</v>
      </c>
      <c r="C1703">
        <v>0.96016524030505601</v>
      </c>
      <c r="D1703">
        <v>7.6271144069395294E-2</v>
      </c>
    </row>
    <row r="1704" spans="1:4" x14ac:dyDescent="0.3">
      <c r="A1704">
        <v>17.02</v>
      </c>
      <c r="B1704">
        <v>9.9999995942041495E-2</v>
      </c>
      <c r="C1704">
        <v>0.96092792939373295</v>
      </c>
      <c r="D1704">
        <v>7.6272146557351705E-2</v>
      </c>
    </row>
    <row r="1705" spans="1:4" x14ac:dyDescent="0.3">
      <c r="A1705">
        <v>17.03</v>
      </c>
      <c r="B1705">
        <v>9.9999995982418793E-2</v>
      </c>
      <c r="C1705">
        <v>0.96169062853458698</v>
      </c>
      <c r="D1705">
        <v>7.6273142568735297E-2</v>
      </c>
    </row>
    <row r="1706" spans="1:4" x14ac:dyDescent="0.3">
      <c r="A1706">
        <v>17.04</v>
      </c>
      <c r="B1706">
        <v>9.99999960223944E-2</v>
      </c>
      <c r="C1706">
        <v>0.96245333766417096</v>
      </c>
      <c r="D1706">
        <v>7.6274132142111595E-2</v>
      </c>
    </row>
    <row r="1707" spans="1:4" x14ac:dyDescent="0.3">
      <c r="A1707">
        <v>17.05</v>
      </c>
      <c r="B1707">
        <v>9.9999996061972296E-2</v>
      </c>
      <c r="C1707">
        <v>0.96321605671940502</v>
      </c>
      <c r="D1707">
        <v>7.6275115315962705E-2</v>
      </c>
    </row>
    <row r="1708" spans="1:4" x14ac:dyDescent="0.3">
      <c r="A1708">
        <v>17.059999999999999</v>
      </c>
      <c r="B1708">
        <v>9.9999996101156299E-2</v>
      </c>
      <c r="C1708">
        <v>0.96397878563757999</v>
      </c>
      <c r="D1708">
        <v>7.6276092128685094E-2</v>
      </c>
    </row>
    <row r="1709" spans="1:4" x14ac:dyDescent="0.3">
      <c r="A1709">
        <v>17.07</v>
      </c>
      <c r="B1709">
        <v>9.9999996139950503E-2</v>
      </c>
      <c r="C1709">
        <v>0.96474152435634897</v>
      </c>
      <c r="D1709">
        <v>7.6277062618587702E-2</v>
      </c>
    </row>
    <row r="1710" spans="1:4" x14ac:dyDescent="0.3">
      <c r="A1710">
        <v>17.079999999999998</v>
      </c>
      <c r="B1710">
        <v>9.9999996178358599E-2</v>
      </c>
      <c r="C1710">
        <v>0.96550427281373596</v>
      </c>
      <c r="D1710">
        <v>7.6278026823890094E-2</v>
      </c>
    </row>
    <row r="1711" spans="1:4" x14ac:dyDescent="0.3">
      <c r="A1711">
        <v>17.09</v>
      </c>
      <c r="B1711">
        <v>9.9999996216384598E-2</v>
      </c>
      <c r="C1711">
        <v>0.96626703094812505</v>
      </c>
      <c r="D1711">
        <v>7.62789847827198E-2</v>
      </c>
    </row>
    <row r="1712" spans="1:4" x14ac:dyDescent="0.3">
      <c r="A1712">
        <v>17.100000000000001</v>
      </c>
      <c r="B1712">
        <v>9.9999996254032206E-2</v>
      </c>
      <c r="C1712">
        <v>0.967029798698266</v>
      </c>
      <c r="D1712">
        <v>7.6279936533111103E-2</v>
      </c>
    </row>
    <row r="1713" spans="1:4" x14ac:dyDescent="0.3">
      <c r="A1713">
        <v>17.11</v>
      </c>
      <c r="B1713">
        <v>9.9999996291305196E-2</v>
      </c>
      <c r="C1713">
        <v>0.96779257600327095</v>
      </c>
      <c r="D1713">
        <v>7.6280882113002199E-2</v>
      </c>
    </row>
    <row r="1714" spans="1:4" x14ac:dyDescent="0.3">
      <c r="A1714">
        <v>17.12</v>
      </c>
      <c r="B1714">
        <v>9.9999996328207302E-2</v>
      </c>
      <c r="C1714">
        <v>0.96855536280261301</v>
      </c>
      <c r="D1714">
        <v>7.6281821560234095E-2</v>
      </c>
    </row>
    <row r="1715" spans="1:4" x14ac:dyDescent="0.3">
      <c r="A1715">
        <v>17.13</v>
      </c>
      <c r="B1715">
        <v>9.99999963647423E-2</v>
      </c>
      <c r="C1715">
        <v>0.96931815903612595</v>
      </c>
      <c r="D1715">
        <v>7.6282754912547796E-2</v>
      </c>
    </row>
    <row r="1716" spans="1:4" x14ac:dyDescent="0.3">
      <c r="A1716">
        <v>17.14</v>
      </c>
      <c r="B1716">
        <v>9.9999996400913699E-2</v>
      </c>
      <c r="C1716">
        <v>0.97008096464400295</v>
      </c>
      <c r="D1716">
        <v>7.6283682207582804E-2</v>
      </c>
    </row>
    <row r="1717" spans="1:4" x14ac:dyDescent="0.3">
      <c r="A1717">
        <v>17.149999999999999</v>
      </c>
      <c r="B1717">
        <v>9.9999996436725205E-2</v>
      </c>
      <c r="C1717">
        <v>0.97084377956679302</v>
      </c>
      <c r="D1717">
        <v>7.6284603482874899E-2</v>
      </c>
    </row>
    <row r="1718" spans="1:4" x14ac:dyDescent="0.3">
      <c r="A1718">
        <v>17.16</v>
      </c>
      <c r="B1718">
        <v>9.99999964721804E-2</v>
      </c>
      <c r="C1718">
        <v>0.97160660374540497</v>
      </c>
      <c r="D1718">
        <v>7.6285518775854294E-2</v>
      </c>
    </row>
    <row r="1719" spans="1:4" x14ac:dyDescent="0.3">
      <c r="A1719">
        <v>17.170000000000002</v>
      </c>
      <c r="B1719">
        <v>9.9999996507282807E-2</v>
      </c>
      <c r="C1719">
        <v>0.97236943712110102</v>
      </c>
      <c r="D1719">
        <v>7.6286428123843494E-2</v>
      </c>
    </row>
    <row r="1720" spans="1:4" x14ac:dyDescent="0.3">
      <c r="A1720">
        <v>17.18</v>
      </c>
      <c r="B1720">
        <v>9.9999996542035896E-2</v>
      </c>
      <c r="C1720">
        <v>0.97313227963549997</v>
      </c>
      <c r="D1720">
        <v>7.6287331564055705E-2</v>
      </c>
    </row>
    <row r="1721" spans="1:4" x14ac:dyDescent="0.3">
      <c r="A1721">
        <v>17.190000000000001</v>
      </c>
      <c r="B1721">
        <v>9.9999996576443206E-2</v>
      </c>
      <c r="C1721">
        <v>0.97389513123057303</v>
      </c>
      <c r="D1721">
        <v>7.62882291335924E-2</v>
      </c>
    </row>
    <row r="1722" spans="1:4" x14ac:dyDescent="0.3">
      <c r="A1722">
        <v>17.2</v>
      </c>
      <c r="B1722">
        <v>9.9999996610508193E-2</v>
      </c>
      <c r="C1722">
        <v>0.97465799184864199</v>
      </c>
      <c r="D1722">
        <v>7.6289120869441701E-2</v>
      </c>
    </row>
    <row r="1723" spans="1:4" x14ac:dyDescent="0.3">
      <c r="A1723">
        <v>17.21</v>
      </c>
      <c r="B1723">
        <v>9.9999996644234201E-2</v>
      </c>
      <c r="C1723">
        <v>0.97542086143238205</v>
      </c>
      <c r="D1723">
        <v>7.6290006808476404E-2</v>
      </c>
    </row>
    <row r="1724" spans="1:4" x14ac:dyDescent="0.3">
      <c r="A1724">
        <v>17.22</v>
      </c>
      <c r="B1724">
        <v>9.9999996677624603E-2</v>
      </c>
      <c r="C1724">
        <v>0.976183739924817</v>
      </c>
      <c r="D1724">
        <v>7.62908869874519E-2</v>
      </c>
    </row>
    <row r="1725" spans="1:4" x14ac:dyDescent="0.3">
      <c r="A1725">
        <v>17.23</v>
      </c>
      <c r="B1725">
        <v>9.9999996710682798E-2</v>
      </c>
      <c r="C1725">
        <v>0.97694662726931902</v>
      </c>
      <c r="D1725">
        <v>7.6291761443004494E-2</v>
      </c>
    </row>
    <row r="1726" spans="1:4" x14ac:dyDescent="0.3">
      <c r="A1726">
        <v>17.239999999999998</v>
      </c>
      <c r="B1726">
        <v>9.9999996743412103E-2</v>
      </c>
      <c r="C1726">
        <v>0.97770952340960804</v>
      </c>
      <c r="D1726">
        <v>7.6292630211649198E-2</v>
      </c>
    </row>
    <row r="1727" spans="1:4" x14ac:dyDescent="0.3">
      <c r="A1727">
        <v>17.25</v>
      </c>
      <c r="B1727">
        <v>9.99999967758156E-2</v>
      </c>
      <c r="C1727">
        <v>0.97847242828974901</v>
      </c>
      <c r="D1727">
        <v>7.6293493329778306E-2</v>
      </c>
    </row>
    <row r="1728" spans="1:4" x14ac:dyDescent="0.3">
      <c r="A1728">
        <v>17.260000000000002</v>
      </c>
      <c r="B1728">
        <v>9.9999996807896799E-2</v>
      </c>
      <c r="C1728">
        <v>0.97923534185415095</v>
      </c>
      <c r="D1728">
        <v>7.6294350833658903E-2</v>
      </c>
    </row>
    <row r="1729" spans="1:4" x14ac:dyDescent="0.3">
      <c r="A1729">
        <v>17.27</v>
      </c>
      <c r="B1729">
        <v>9.9999996839658795E-2</v>
      </c>
      <c r="C1729">
        <v>0.97999826404756896</v>
      </c>
      <c r="D1729">
        <v>7.6295202759431496E-2</v>
      </c>
    </row>
    <row r="1730" spans="1:4" x14ac:dyDescent="0.3">
      <c r="A1730">
        <v>17.28</v>
      </c>
      <c r="B1730">
        <v>9.9999996871104696E-2</v>
      </c>
      <c r="C1730">
        <v>0.98076119481509905</v>
      </c>
      <c r="D1730">
        <v>7.6296049143108099E-2</v>
      </c>
    </row>
    <row r="1731" spans="1:4" x14ac:dyDescent="0.3">
      <c r="A1731">
        <v>17.29</v>
      </c>
      <c r="B1731">
        <v>9.9999996902237695E-2</v>
      </c>
      <c r="C1731">
        <v>0.98152413410217498</v>
      </c>
      <c r="D1731">
        <v>7.6296890020570093E-2</v>
      </c>
    </row>
    <row r="1732" spans="1:4" x14ac:dyDescent="0.3">
      <c r="A1732">
        <v>17.3</v>
      </c>
      <c r="B1732">
        <v>9.9999996933060997E-2</v>
      </c>
      <c r="C1732">
        <v>0.98228708185457303</v>
      </c>
      <c r="D1732">
        <v>7.6297725427566701E-2</v>
      </c>
    </row>
    <row r="1733" spans="1:4" x14ac:dyDescent="0.3">
      <c r="A1733">
        <v>17.309999999999999</v>
      </c>
      <c r="B1733">
        <v>9.9999996963577503E-2</v>
      </c>
      <c r="C1733">
        <v>0.98305003801840796</v>
      </c>
      <c r="D1733">
        <v>7.6298555399712795E-2</v>
      </c>
    </row>
    <row r="1734" spans="1:4" x14ac:dyDescent="0.3">
      <c r="A1734">
        <v>17.32</v>
      </c>
      <c r="B1734">
        <v>9.9999996993790405E-2</v>
      </c>
      <c r="C1734">
        <v>0.98381300254013004</v>
      </c>
      <c r="D1734">
        <v>7.6299379972487799E-2</v>
      </c>
    </row>
    <row r="1735" spans="1:4" x14ac:dyDescent="0.3">
      <c r="A1735">
        <v>17.329999999999998</v>
      </c>
      <c r="B1735">
        <v>9.99999970237027E-2</v>
      </c>
      <c r="C1735">
        <v>0.98457597536652297</v>
      </c>
      <c r="D1735">
        <v>7.6300199181233E-2</v>
      </c>
    </row>
    <row r="1736" spans="1:4" x14ac:dyDescent="0.3">
      <c r="A1736">
        <v>17.34</v>
      </c>
      <c r="B1736">
        <v>9.9999997053317399E-2</v>
      </c>
      <c r="C1736">
        <v>0.98533895644470804</v>
      </c>
      <c r="D1736">
        <v>7.6301013061150405E-2</v>
      </c>
    </row>
    <row r="1737" spans="1:4" x14ac:dyDescent="0.3">
      <c r="A1737">
        <v>17.350000000000001</v>
      </c>
      <c r="B1737">
        <v>9.9999997082637404E-2</v>
      </c>
      <c r="C1737">
        <v>0.98610194572213605</v>
      </c>
      <c r="D1737">
        <v>7.6301821647300802E-2</v>
      </c>
    </row>
    <row r="1738" spans="1:4" x14ac:dyDescent="0.3">
      <c r="A1738">
        <v>17.36</v>
      </c>
      <c r="B1738">
        <v>9.9999997111665601E-2</v>
      </c>
      <c r="C1738">
        <v>0.98686494314659101</v>
      </c>
      <c r="D1738">
        <v>7.6302624974601801E-2</v>
      </c>
    </row>
    <row r="1739" spans="1:4" x14ac:dyDescent="0.3">
      <c r="A1739">
        <v>17.37</v>
      </c>
      <c r="B1739">
        <v>9.9999997140405E-2</v>
      </c>
      <c r="C1739">
        <v>0.98762794866618497</v>
      </c>
      <c r="D1739">
        <v>7.6303423077826699E-2</v>
      </c>
    </row>
    <row r="1740" spans="1:4" x14ac:dyDescent="0.3">
      <c r="A1740">
        <v>17.38</v>
      </c>
      <c r="B1740">
        <v>9.9999997168858504E-2</v>
      </c>
      <c r="C1740">
        <v>0.98839096222935896</v>
      </c>
      <c r="D1740">
        <v>7.6304215991601795E-2</v>
      </c>
    </row>
    <row r="1741" spans="1:4" x14ac:dyDescent="0.3">
      <c r="A1741">
        <v>17.39</v>
      </c>
      <c r="B1741">
        <v>9.9999997197028803E-2</v>
      </c>
      <c r="C1741">
        <v>0.98915398378488095</v>
      </c>
      <c r="D1741">
        <v>7.6305003750405595E-2</v>
      </c>
    </row>
    <row r="1742" spans="1:4" x14ac:dyDescent="0.3">
      <c r="A1742">
        <v>17.399999999999999</v>
      </c>
      <c r="B1742">
        <v>9.9999997224918799E-2</v>
      </c>
      <c r="C1742">
        <v>0.989917013281845</v>
      </c>
      <c r="D1742">
        <v>7.6305786388566693E-2</v>
      </c>
    </row>
    <row r="1743" spans="1:4" x14ac:dyDescent="0.3">
      <c r="A1743">
        <v>17.41</v>
      </c>
      <c r="B1743">
        <v>9.9999997252531295E-2</v>
      </c>
      <c r="C1743">
        <v>0.99068005066966702</v>
      </c>
      <c r="D1743">
        <v>7.6306563940262098E-2</v>
      </c>
    </row>
    <row r="1744" spans="1:4" x14ac:dyDescent="0.3">
      <c r="A1744">
        <v>17.420000000000002</v>
      </c>
      <c r="B1744">
        <v>9.9999997279869093E-2</v>
      </c>
      <c r="C1744">
        <v>0.99144309589808599</v>
      </c>
      <c r="D1744">
        <v>7.6307336439515705E-2</v>
      </c>
    </row>
    <row r="1745" spans="1:4" x14ac:dyDescent="0.3">
      <c r="A1745">
        <v>17.43</v>
      </c>
      <c r="B1745">
        <v>9.9999997306934901E-2</v>
      </c>
      <c r="C1745">
        <v>0.99220614891716397</v>
      </c>
      <c r="D1745">
        <v>7.6308103920196504E-2</v>
      </c>
    </row>
    <row r="1746" spans="1:4" x14ac:dyDescent="0.3">
      <c r="A1746">
        <v>17.440000000000001</v>
      </c>
      <c r="B1746">
        <v>9.99999973337313E-2</v>
      </c>
      <c r="C1746">
        <v>0.99296920967727897</v>
      </c>
      <c r="D1746">
        <v>7.6308866416017099E-2</v>
      </c>
    </row>
    <row r="1747" spans="1:4" x14ac:dyDescent="0.3">
      <c r="A1747">
        <v>17.45</v>
      </c>
      <c r="B1747">
        <v>9.9999997360261106E-2</v>
      </c>
      <c r="C1747">
        <v>0.99373227812912901</v>
      </c>
      <c r="D1747">
        <v>7.6309623960532105E-2</v>
      </c>
    </row>
    <row r="1748" spans="1:4" x14ac:dyDescent="0.3">
      <c r="A1748">
        <v>17.46</v>
      </c>
      <c r="B1748">
        <v>9.9999997386526998E-2</v>
      </c>
      <c r="C1748">
        <v>0.99449535422372803</v>
      </c>
      <c r="D1748">
        <v>7.6310376587136297E-2</v>
      </c>
    </row>
    <row r="1749" spans="1:4" x14ac:dyDescent="0.3">
      <c r="A1749">
        <v>17.47</v>
      </c>
      <c r="B1749">
        <v>9.9999997412531502E-2</v>
      </c>
      <c r="C1749">
        <v>0.99525843791240498</v>
      </c>
      <c r="D1749">
        <v>7.6311124329063396E-2</v>
      </c>
    </row>
    <row r="1750" spans="1:4" x14ac:dyDescent="0.3">
      <c r="A1750">
        <v>17.48</v>
      </c>
      <c r="B1750">
        <v>9.9999997438277199E-2</v>
      </c>
      <c r="C1750">
        <v>0.99602152914680098</v>
      </c>
      <c r="D1750">
        <v>7.6311867219384294E-2</v>
      </c>
    </row>
    <row r="1751" spans="1:4" x14ac:dyDescent="0.3">
      <c r="A1751">
        <v>17.489999999999998</v>
      </c>
      <c r="B1751">
        <v>9.9999997463766796E-2</v>
      </c>
      <c r="C1751">
        <v>0.99678462787887001</v>
      </c>
      <c r="D1751">
        <v>7.6312605291005503E-2</v>
      </c>
    </row>
    <row r="1752" spans="1:4" x14ac:dyDescent="0.3">
      <c r="A1752">
        <v>17.5</v>
      </c>
      <c r="B1752">
        <v>9.9999997489002707E-2</v>
      </c>
      <c r="C1752">
        <v>0.99754773406087605</v>
      </c>
      <c r="D1752">
        <v>7.6313338576667694E-2</v>
      </c>
    </row>
    <row r="1753" spans="1:4" x14ac:dyDescent="0.3">
      <c r="A1753">
        <v>17.510000000000002</v>
      </c>
      <c r="B1753">
        <v>9.9999997513987596E-2</v>
      </c>
      <c r="C1753">
        <v>0.99831084764539002</v>
      </c>
      <c r="D1753">
        <v>7.6314067108944297E-2</v>
      </c>
    </row>
    <row r="1754" spans="1:4" x14ac:dyDescent="0.3">
      <c r="A1754">
        <v>17.52</v>
      </c>
      <c r="B1754">
        <v>9.9999997538723795E-2</v>
      </c>
      <c r="C1754">
        <v>0.99907396858529296</v>
      </c>
      <c r="D1754">
        <v>7.6314790920239794E-2</v>
      </c>
    </row>
    <row r="1755" spans="1:4" x14ac:dyDescent="0.3">
      <c r="A1755">
        <v>17.53</v>
      </c>
      <c r="B1755">
        <v>9.9999997563213899E-2</v>
      </c>
      <c r="C1755">
        <v>0.99983709683376798</v>
      </c>
      <c r="D1755">
        <v>7.6315510042788498E-2</v>
      </c>
    </row>
    <row r="1756" spans="1:4" x14ac:dyDescent="0.3">
      <c r="A1756">
        <v>17.54</v>
      </c>
      <c r="B1756">
        <v>9.9999997587460296E-2</v>
      </c>
      <c r="C1756">
        <v>1.0006002323443</v>
      </c>
      <c r="D1756">
        <v>7.6316224508652802E-2</v>
      </c>
    </row>
    <row r="1757" spans="1:4" x14ac:dyDescent="0.3">
      <c r="A1757">
        <v>17.55</v>
      </c>
      <c r="B1757">
        <v>9.9999997611465496E-2</v>
      </c>
      <c r="C1757">
        <v>1.0013633750706901</v>
      </c>
      <c r="D1757">
        <v>7.6316934349722199E-2</v>
      </c>
    </row>
    <row r="1758" spans="1:4" x14ac:dyDescent="0.3">
      <c r="A1758">
        <v>17.559999999999999</v>
      </c>
      <c r="B1758">
        <v>9.9999997635231805E-2</v>
      </c>
      <c r="C1758">
        <v>1.0021265249670199</v>
      </c>
      <c r="D1758">
        <v>7.6317639597711401E-2</v>
      </c>
    </row>
    <row r="1759" spans="1:4" x14ac:dyDescent="0.3">
      <c r="A1759">
        <v>17.57</v>
      </c>
      <c r="B1759">
        <v>9.9999997658761705E-2</v>
      </c>
      <c r="C1759">
        <v>1.00288968198767</v>
      </c>
      <c r="D1759">
        <v>7.6318340284159097E-2</v>
      </c>
    </row>
    <row r="1760" spans="1:4" x14ac:dyDescent="0.3">
      <c r="A1760">
        <v>17.579999999999998</v>
      </c>
      <c r="B1760">
        <v>9.9999997682057404E-2</v>
      </c>
      <c r="C1760">
        <v>1.0036528460873499</v>
      </c>
      <c r="D1760">
        <v>7.6319036440426896E-2</v>
      </c>
    </row>
    <row r="1761" spans="1:4" x14ac:dyDescent="0.3">
      <c r="A1761">
        <v>17.59</v>
      </c>
      <c r="B1761">
        <v>9.9999997705121302E-2</v>
      </c>
      <c r="C1761">
        <v>1.0044160172210199</v>
      </c>
      <c r="D1761">
        <v>7.6319728097697506E-2</v>
      </c>
    </row>
    <row r="1762" spans="1:4" x14ac:dyDescent="0.3">
      <c r="A1762">
        <v>17.600000000000001</v>
      </c>
      <c r="B1762">
        <v>9.9999997727955703E-2</v>
      </c>
      <c r="C1762">
        <v>1.0051791953439699</v>
      </c>
      <c r="D1762">
        <v>7.6320415286973795E-2</v>
      </c>
    </row>
    <row r="1763" spans="1:4" x14ac:dyDescent="0.3">
      <c r="A1763">
        <v>17.61</v>
      </c>
      <c r="B1763">
        <v>9.9999997750562897E-2</v>
      </c>
      <c r="C1763">
        <v>1.00594238041176</v>
      </c>
      <c r="D1763">
        <v>7.6321098039077204E-2</v>
      </c>
    </row>
    <row r="1764" spans="1:4" x14ac:dyDescent="0.3">
      <c r="A1764">
        <v>17.62</v>
      </c>
      <c r="B1764">
        <v>9.9999997772945201E-2</v>
      </c>
      <c r="C1764">
        <v>1.00670557238025</v>
      </c>
      <c r="D1764">
        <v>7.6321776384646697E-2</v>
      </c>
    </row>
    <row r="1765" spans="1:4" x14ac:dyDescent="0.3">
      <c r="A1765">
        <v>17.63</v>
      </c>
      <c r="B1765">
        <v>9.9999997795104795E-2</v>
      </c>
      <c r="C1765">
        <v>1.0074687712055901</v>
      </c>
      <c r="D1765">
        <v>7.6322450354137303E-2</v>
      </c>
    </row>
    <row r="1766" spans="1:4" x14ac:dyDescent="0.3">
      <c r="A1766">
        <v>17.64</v>
      </c>
      <c r="B1766">
        <v>9.9999997817043801E-2</v>
      </c>
      <c r="C1766">
        <v>1.0082319768442101</v>
      </c>
      <c r="D1766">
        <v>7.6323119977819098E-2</v>
      </c>
    </row>
    <row r="1767" spans="1:4" x14ac:dyDescent="0.3">
      <c r="A1767">
        <v>17.649999999999999</v>
      </c>
      <c r="B1767">
        <v>9.9999997838764607E-2</v>
      </c>
      <c r="C1767">
        <v>1.0089951892528299</v>
      </c>
      <c r="D1767">
        <v>7.6323785285775506E-2</v>
      </c>
    </row>
    <row r="1768" spans="1:4" x14ac:dyDescent="0.3">
      <c r="A1768">
        <v>17.66</v>
      </c>
      <c r="B1768">
        <v>9.9999997860269293E-2</v>
      </c>
      <c r="C1768">
        <v>1.0097584083884501</v>
      </c>
      <c r="D1768">
        <v>7.6324446307902805E-2</v>
      </c>
    </row>
    <row r="1769" spans="1:4" x14ac:dyDescent="0.3">
      <c r="A1769">
        <v>17.670000000000002</v>
      </c>
      <c r="B1769">
        <v>9.9999997881559999E-2</v>
      </c>
      <c r="C1769">
        <v>1.0105216342083601</v>
      </c>
      <c r="D1769">
        <v>7.6325103073908496E-2</v>
      </c>
    </row>
    <row r="1770" spans="1:4" x14ac:dyDescent="0.3">
      <c r="A1770">
        <v>17.68</v>
      </c>
      <c r="B1770">
        <v>9.9999997902638804E-2</v>
      </c>
      <c r="C1770">
        <v>1.01128486667011</v>
      </c>
      <c r="D1770">
        <v>7.6325755613310106E-2</v>
      </c>
    </row>
    <row r="1771" spans="1:4" x14ac:dyDescent="0.3">
      <c r="A1771">
        <v>17.690000000000001</v>
      </c>
      <c r="B1771">
        <v>9.9999997923507902E-2</v>
      </c>
      <c r="C1771">
        <v>1.01204810573157</v>
      </c>
      <c r="D1771">
        <v>7.6326403955434302E-2</v>
      </c>
    </row>
    <row r="1772" spans="1:4" x14ac:dyDescent="0.3">
      <c r="A1772">
        <v>17.7</v>
      </c>
      <c r="B1772">
        <v>9.9999997944169305E-2</v>
      </c>
      <c r="C1772">
        <v>1.0128113513508299</v>
      </c>
      <c r="D1772">
        <v>7.6327048129415598E-2</v>
      </c>
    </row>
    <row r="1773" spans="1:4" x14ac:dyDescent="0.3">
      <c r="A1773">
        <v>17.71</v>
      </c>
      <c r="B1773">
        <v>9.9999997964625206E-2</v>
      </c>
      <c r="C1773">
        <v>1.0135746034863</v>
      </c>
      <c r="D1773">
        <v>7.6327688164195398E-2</v>
      </c>
    </row>
    <row r="1774" spans="1:4" x14ac:dyDescent="0.3">
      <c r="A1774">
        <v>17.72</v>
      </c>
      <c r="B1774">
        <v>9.9999997984877506E-2</v>
      </c>
      <c r="C1774">
        <v>1.0143378620966399</v>
      </c>
      <c r="D1774">
        <v>7.6328324088520902E-2</v>
      </c>
    </row>
    <row r="1775" spans="1:4" x14ac:dyDescent="0.3">
      <c r="A1775">
        <v>17.73</v>
      </c>
      <c r="B1775">
        <v>9.99999980049283E-2</v>
      </c>
      <c r="C1775">
        <v>1.0151011271407899</v>
      </c>
      <c r="D1775">
        <v>7.6328955930944006E-2</v>
      </c>
    </row>
    <row r="1776" spans="1:4" x14ac:dyDescent="0.3">
      <c r="A1776">
        <v>17.739999999999998</v>
      </c>
      <c r="B1776">
        <v>9.9999998024779602E-2</v>
      </c>
      <c r="C1776">
        <v>1.0158643985779601</v>
      </c>
      <c r="D1776">
        <v>7.6329583719820196E-2</v>
      </c>
    </row>
    <row r="1777" spans="1:4" x14ac:dyDescent="0.3">
      <c r="A1777">
        <v>17.75</v>
      </c>
      <c r="B1777">
        <v>9.9999998044433394E-2</v>
      </c>
      <c r="C1777">
        <v>1.0166276763676201</v>
      </c>
      <c r="D1777">
        <v>7.6330207483307905E-2</v>
      </c>
    </row>
    <row r="1778" spans="1:4" x14ac:dyDescent="0.3">
      <c r="A1778">
        <v>17.760000000000002</v>
      </c>
      <c r="B1778">
        <v>9.9999998063891593E-2</v>
      </c>
      <c r="C1778">
        <v>1.0173909604695099</v>
      </c>
      <c r="D1778">
        <v>7.6330827249367003E-2</v>
      </c>
    </row>
    <row r="1779" spans="1:4" x14ac:dyDescent="0.3">
      <c r="A1779">
        <v>17.77</v>
      </c>
      <c r="B1779">
        <v>9.9999998083156197E-2</v>
      </c>
      <c r="C1779">
        <v>1.0181542508436401</v>
      </c>
      <c r="D1779">
        <v>7.6331443045758604E-2</v>
      </c>
    </row>
    <row r="1780" spans="1:4" x14ac:dyDescent="0.3">
      <c r="A1780">
        <v>17.78</v>
      </c>
      <c r="B1780">
        <v>9.9999998102229107E-2</v>
      </c>
      <c r="C1780">
        <v>1.0189175474502601</v>
      </c>
      <c r="D1780">
        <v>7.63320549000433E-2</v>
      </c>
    </row>
    <row r="1781" spans="1:4" x14ac:dyDescent="0.3">
      <c r="A1781">
        <v>17.79</v>
      </c>
      <c r="B1781">
        <v>9.9999998121112293E-2</v>
      </c>
      <c r="C1781">
        <v>1.01968085024991</v>
      </c>
      <c r="D1781">
        <v>7.6332662839580803E-2</v>
      </c>
    </row>
    <row r="1782" spans="1:4" x14ac:dyDescent="0.3">
      <c r="A1782">
        <v>17.8</v>
      </c>
      <c r="B1782">
        <v>9.9999998139807506E-2</v>
      </c>
      <c r="C1782">
        <v>1.0204441592033699</v>
      </c>
      <c r="D1782">
        <v>7.6333266891528903E-2</v>
      </c>
    </row>
    <row r="1783" spans="1:4" x14ac:dyDescent="0.3">
      <c r="A1783">
        <v>17.809999999999999</v>
      </c>
      <c r="B1783">
        <v>9.99999981583167E-2</v>
      </c>
      <c r="C1783">
        <v>1.0212074742716899</v>
      </c>
      <c r="D1783">
        <v>7.6333867082842802E-2</v>
      </c>
    </row>
    <row r="1784" spans="1:4" x14ac:dyDescent="0.3">
      <c r="A1784">
        <v>17.82</v>
      </c>
      <c r="B1784">
        <v>9.9999998176641805E-2</v>
      </c>
      <c r="C1784">
        <v>1.0219707954161501</v>
      </c>
      <c r="D1784">
        <v>7.6334463440273906E-2</v>
      </c>
    </row>
    <row r="1785" spans="1:4" x14ac:dyDescent="0.3">
      <c r="A1785">
        <v>17.829999999999998</v>
      </c>
      <c r="B1785">
        <v>9.9999998194784501E-2</v>
      </c>
      <c r="C1785">
        <v>1.0227341225983</v>
      </c>
      <c r="D1785">
        <v>7.6335055990369299E-2</v>
      </c>
    </row>
    <row r="1786" spans="1:4" x14ac:dyDescent="0.3">
      <c r="A1786">
        <v>17.84</v>
      </c>
      <c r="B1786">
        <v>9.9999998212746702E-2</v>
      </c>
      <c r="C1786">
        <v>1.0234974557799501</v>
      </c>
      <c r="D1786">
        <v>7.6335644759471105E-2</v>
      </c>
    </row>
    <row r="1787" spans="1:4" x14ac:dyDescent="0.3">
      <c r="A1787">
        <v>17.850000000000001</v>
      </c>
      <c r="B1787">
        <v>9.9999998230530199E-2</v>
      </c>
      <c r="C1787">
        <v>1.0242607949231399</v>
      </c>
      <c r="D1787">
        <v>7.6336229773715403E-2</v>
      </c>
    </row>
    <row r="1788" spans="1:4" x14ac:dyDescent="0.3">
      <c r="A1788">
        <v>17.86</v>
      </c>
      <c r="B1788">
        <v>9.9999998248136698E-2</v>
      </c>
      <c r="C1788">
        <v>1.0250241399901601</v>
      </c>
      <c r="D1788">
        <v>7.6336811059031506E-2</v>
      </c>
    </row>
    <row r="1789" spans="1:4" x14ac:dyDescent="0.3">
      <c r="A1789">
        <v>17.87</v>
      </c>
      <c r="B1789">
        <v>9.9999998265568005E-2</v>
      </c>
      <c r="C1789">
        <v>1.02578749094356</v>
      </c>
      <c r="D1789">
        <v>7.6337388641141701E-2</v>
      </c>
    </row>
    <row r="1790" spans="1:4" x14ac:dyDescent="0.3">
      <c r="A1790">
        <v>17.88</v>
      </c>
      <c r="B1790">
        <v>9.9999998282825894E-2</v>
      </c>
      <c r="C1790">
        <v>1.02655084774612</v>
      </c>
      <c r="D1790">
        <v>7.6337962545560106E-2</v>
      </c>
    </row>
    <row r="1791" spans="1:4" x14ac:dyDescent="0.3">
      <c r="A1791">
        <v>17.89</v>
      </c>
      <c r="B1791">
        <v>9.9999998299912102E-2</v>
      </c>
      <c r="C1791">
        <v>1.0273142103608699</v>
      </c>
      <c r="D1791">
        <v>7.6338532797592007E-2</v>
      </c>
    </row>
    <row r="1792" spans="1:4" x14ac:dyDescent="0.3">
      <c r="A1792">
        <v>17.899999999999999</v>
      </c>
      <c r="B1792">
        <v>9.9999998316828195E-2</v>
      </c>
      <c r="C1792">
        <v>1.0280775787510601</v>
      </c>
      <c r="D1792">
        <v>7.63390994223338E-2</v>
      </c>
    </row>
    <row r="1793" spans="1:4" x14ac:dyDescent="0.3">
      <c r="A1793">
        <v>17.91</v>
      </c>
      <c r="B1793">
        <v>9.9999998333576104E-2</v>
      </c>
      <c r="C1793">
        <v>1.0288409528802001</v>
      </c>
      <c r="D1793">
        <v>7.6339662444671705E-2</v>
      </c>
    </row>
    <row r="1794" spans="1:4" x14ac:dyDescent="0.3">
      <c r="A1794">
        <v>17.920000000000002</v>
      </c>
      <c r="B1794">
        <v>9.9999998350157299E-2</v>
      </c>
      <c r="C1794">
        <v>1.0296043327120299</v>
      </c>
      <c r="D1794">
        <v>7.6340221889281495E-2</v>
      </c>
    </row>
    <row r="1795" spans="1:4" x14ac:dyDescent="0.3">
      <c r="A1795">
        <v>17.93</v>
      </c>
      <c r="B1795">
        <v>9.99999983665735E-2</v>
      </c>
      <c r="C1795">
        <v>1.03036771821051</v>
      </c>
      <c r="D1795">
        <v>7.63407777806282E-2</v>
      </c>
    </row>
    <row r="1796" spans="1:4" x14ac:dyDescent="0.3">
      <c r="A1796">
        <v>17.940000000000001</v>
      </c>
      <c r="B1796">
        <v>9.9999998382826305E-2</v>
      </c>
      <c r="C1796">
        <v>1.0311311093398601</v>
      </c>
      <c r="D1796">
        <v>7.6341330142964903E-2</v>
      </c>
    </row>
    <row r="1797" spans="1:4" x14ac:dyDescent="0.3">
      <c r="A1797">
        <v>17.95</v>
      </c>
      <c r="B1797">
        <v>9.9999998398917503E-2</v>
      </c>
      <c r="C1797">
        <v>1.0318945060645</v>
      </c>
      <c r="D1797">
        <v>7.6341879000332902E-2</v>
      </c>
    </row>
    <row r="1798" spans="1:4" x14ac:dyDescent="0.3">
      <c r="A1798">
        <v>17.96</v>
      </c>
      <c r="B1798">
        <v>9.9999998414848495E-2</v>
      </c>
      <c r="C1798">
        <v>1.0326579083490901</v>
      </c>
      <c r="D1798">
        <v>7.6342424376561094E-2</v>
      </c>
    </row>
    <row r="1799" spans="1:4" x14ac:dyDescent="0.3">
      <c r="A1799">
        <v>17.97</v>
      </c>
      <c r="B1799">
        <v>9.9999998430621004E-2</v>
      </c>
      <c r="C1799">
        <v>1.03342131615852</v>
      </c>
      <c r="D1799">
        <v>7.6342966295265199E-2</v>
      </c>
    </row>
    <row r="1800" spans="1:4" x14ac:dyDescent="0.3">
      <c r="A1800">
        <v>17.98</v>
      </c>
      <c r="B1800">
        <v>9.9999998446236596E-2</v>
      </c>
      <c r="C1800">
        <v>1.0341847294579001</v>
      </c>
      <c r="D1800">
        <v>7.6343504779847499E-2</v>
      </c>
    </row>
    <row r="1801" spans="1:4" x14ac:dyDescent="0.3">
      <c r="A1801">
        <v>17.989999999999998</v>
      </c>
      <c r="B1801">
        <v>9.9999998461696799E-2</v>
      </c>
      <c r="C1801">
        <v>1.03494814821257</v>
      </c>
      <c r="D1801">
        <v>7.6344039853496901E-2</v>
      </c>
    </row>
    <row r="1802" spans="1:4" x14ac:dyDescent="0.3">
      <c r="A1802">
        <v>18</v>
      </c>
      <c r="B1802">
        <v>9.9999998477003194E-2</v>
      </c>
      <c r="C1802">
        <v>1.0357115723880601</v>
      </c>
      <c r="D1802">
        <v>7.6344571539187694E-2</v>
      </c>
    </row>
    <row r="1803" spans="1:4" x14ac:dyDescent="0.3">
      <c r="A1803">
        <v>18.010000000000002</v>
      </c>
      <c r="B1803">
        <v>9.9999998492157294E-2</v>
      </c>
      <c r="C1803">
        <v>1.0364750019501601</v>
      </c>
      <c r="D1803">
        <v>7.6345099859680104E-2</v>
      </c>
    </row>
    <row r="1804" spans="1:4" x14ac:dyDescent="0.3">
      <c r="A1804">
        <v>18.02</v>
      </c>
      <c r="B1804">
        <v>9.9999998507160501E-2</v>
      </c>
      <c r="C1804">
        <v>1.0372384368648599</v>
      </c>
      <c r="D1804">
        <v>7.6345624837519097E-2</v>
      </c>
    </row>
    <row r="1805" spans="1:4" x14ac:dyDescent="0.3">
      <c r="A1805">
        <v>18.03</v>
      </c>
      <c r="B1805">
        <v>9.9999998522014605E-2</v>
      </c>
      <c r="C1805">
        <v>1.0380018770983399</v>
      </c>
      <c r="D1805">
        <v>7.6346146495035003E-2</v>
      </c>
    </row>
    <row r="1806" spans="1:4" x14ac:dyDescent="0.3">
      <c r="A1806">
        <v>18.04</v>
      </c>
      <c r="B1806">
        <v>9.9999998536720799E-2</v>
      </c>
      <c r="C1806">
        <v>1.0387653226170299</v>
      </c>
      <c r="D1806">
        <v>7.6346664854342605E-2</v>
      </c>
    </row>
    <row r="1807" spans="1:4" x14ac:dyDescent="0.3">
      <c r="A1807">
        <v>18.05</v>
      </c>
      <c r="B1807">
        <v>9.9999998551280597E-2</v>
      </c>
      <c r="C1807">
        <v>1.03952877338755</v>
      </c>
      <c r="D1807">
        <v>7.6347179937340803E-2</v>
      </c>
    </row>
    <row r="1808" spans="1:4" x14ac:dyDescent="0.3">
      <c r="A1808">
        <v>18.059999999999999</v>
      </c>
      <c r="B1808">
        <v>9.9999998565695594E-2</v>
      </c>
      <c r="C1808">
        <v>1.04029222937673</v>
      </c>
      <c r="D1808">
        <v>7.6347691765713196E-2</v>
      </c>
    </row>
    <row r="1809" spans="1:4" x14ac:dyDescent="0.3">
      <c r="A1809">
        <v>18.07</v>
      </c>
      <c r="B1809">
        <v>9.9999998579967206E-2</v>
      </c>
      <c r="C1809">
        <v>1.0410556905516</v>
      </c>
      <c r="D1809">
        <v>7.6348200360927099E-2</v>
      </c>
    </row>
    <row r="1810" spans="1:4" x14ac:dyDescent="0.3">
      <c r="A1810">
        <v>18.079999999999998</v>
      </c>
      <c r="B1810">
        <v>9.9999998594096806E-2</v>
      </c>
      <c r="C1810">
        <v>1.04181915687941</v>
      </c>
      <c r="D1810">
        <v>7.6348705744233497E-2</v>
      </c>
    </row>
    <row r="1811" spans="1:4" x14ac:dyDescent="0.3">
      <c r="A1811">
        <v>18.09</v>
      </c>
      <c r="B1811">
        <v>9.99999986080857E-2</v>
      </c>
      <c r="C1811">
        <v>1.0425826283276101</v>
      </c>
      <c r="D1811">
        <v>7.6349207936667399E-2</v>
      </c>
    </row>
    <row r="1812" spans="1:4" x14ac:dyDescent="0.3">
      <c r="A1812">
        <v>18.100000000000001</v>
      </c>
      <c r="B1812">
        <v>9.9999998621935496E-2</v>
      </c>
      <c r="C1812">
        <v>1.0433461048638299</v>
      </c>
      <c r="D1812">
        <v>7.6349706959047206E-2</v>
      </c>
    </row>
    <row r="1813" spans="1:4" x14ac:dyDescent="0.3">
      <c r="A1813">
        <v>18.11</v>
      </c>
      <c r="B1813">
        <v>9.99999986356475E-2</v>
      </c>
      <c r="C1813">
        <v>1.04410958645592</v>
      </c>
      <c r="D1813">
        <v>7.6350202831974898E-2</v>
      </c>
    </row>
    <row r="1814" spans="1:4" x14ac:dyDescent="0.3">
      <c r="A1814">
        <v>18.12</v>
      </c>
      <c r="B1814">
        <v>9.9999998649223001E-2</v>
      </c>
      <c r="C1814">
        <v>1.04487307307193</v>
      </c>
      <c r="D1814">
        <v>7.6350695575835903E-2</v>
      </c>
    </row>
    <row r="1815" spans="1:4" x14ac:dyDescent="0.3">
      <c r="A1815">
        <v>18.13</v>
      </c>
      <c r="B1815">
        <v>9.99999986626635E-2</v>
      </c>
      <c r="C1815">
        <v>1.04563656468008</v>
      </c>
      <c r="D1815">
        <v>7.6351185210798894E-2</v>
      </c>
    </row>
    <row r="1816" spans="1:4" x14ac:dyDescent="0.3">
      <c r="A1816">
        <v>18.14</v>
      </c>
      <c r="B1816">
        <v>9.9999998675970203E-2</v>
      </c>
      <c r="C1816">
        <v>1.04640006124879</v>
      </c>
      <c r="D1816">
        <v>7.63516717568163E-2</v>
      </c>
    </row>
    <row r="1817" spans="1:4" x14ac:dyDescent="0.3">
      <c r="A1817">
        <v>18.149999999999999</v>
      </c>
      <c r="B1817">
        <v>9.9999998689144498E-2</v>
      </c>
      <c r="C1817">
        <v>1.0471635627467</v>
      </c>
      <c r="D1817">
        <v>7.6352155233623598E-2</v>
      </c>
    </row>
    <row r="1818" spans="1:4" x14ac:dyDescent="0.3">
      <c r="A1818">
        <v>18.16</v>
      </c>
      <c r="B1818">
        <v>9.9999998702187801E-2</v>
      </c>
      <c r="C1818">
        <v>1.0479270691425899</v>
      </c>
      <c r="D1818">
        <v>7.6352635660740006E-2</v>
      </c>
    </row>
    <row r="1819" spans="1:4" x14ac:dyDescent="0.3">
      <c r="A1819">
        <v>18.170000000000002</v>
      </c>
      <c r="B1819">
        <v>9.9999998715101193E-2</v>
      </c>
      <c r="C1819">
        <v>1.04869058040547</v>
      </c>
      <c r="D1819">
        <v>7.63531130574681E-2</v>
      </c>
    </row>
    <row r="1820" spans="1:4" x14ac:dyDescent="0.3">
      <c r="A1820">
        <v>18.18</v>
      </c>
      <c r="B1820">
        <v>9.9999998727886202E-2</v>
      </c>
      <c r="C1820">
        <v>1.0494540965045001</v>
      </c>
      <c r="D1820">
        <v>7.6353587442894305E-2</v>
      </c>
    </row>
    <row r="1821" spans="1:4" x14ac:dyDescent="0.3">
      <c r="A1821">
        <v>18.190000000000001</v>
      </c>
      <c r="B1821">
        <v>9.9999998740543897E-2</v>
      </c>
      <c r="C1821">
        <v>1.0502176174090501</v>
      </c>
      <c r="D1821">
        <v>7.63540588358885E-2</v>
      </c>
    </row>
    <row r="1822" spans="1:4" x14ac:dyDescent="0.3">
      <c r="A1822">
        <v>18.2</v>
      </c>
      <c r="B1822">
        <v>9.9999998753075706E-2</v>
      </c>
      <c r="C1822">
        <v>1.05098114308865</v>
      </c>
      <c r="D1822">
        <v>7.6354527255104804E-2</v>
      </c>
    </row>
    <row r="1823" spans="1:4" x14ac:dyDescent="0.3">
      <c r="A1823">
        <v>18.21</v>
      </c>
      <c r="B1823">
        <v>9.9999998765482795E-2</v>
      </c>
      <c r="C1823">
        <v>1.05174467351303</v>
      </c>
      <c r="D1823">
        <v>7.6354992718981302E-2</v>
      </c>
    </row>
    <row r="1824" spans="1:4" x14ac:dyDescent="0.3">
      <c r="A1824">
        <v>18.22</v>
      </c>
      <c r="B1824">
        <v>9.99999987777664E-2</v>
      </c>
      <c r="C1824">
        <v>1.0525082086520701</v>
      </c>
      <c r="D1824">
        <v>7.6355455245740306E-2</v>
      </c>
    </row>
    <row r="1825" spans="1:4" x14ac:dyDescent="0.3">
      <c r="A1825">
        <v>18.23</v>
      </c>
      <c r="B1825">
        <v>9.9999998789927894E-2</v>
      </c>
      <c r="C1825">
        <v>1.05327174847584</v>
      </c>
      <c r="D1825">
        <v>7.6355914853388704E-2</v>
      </c>
    </row>
    <row r="1826" spans="1:4" x14ac:dyDescent="0.3">
      <c r="A1826">
        <v>18.239999999999998</v>
      </c>
      <c r="B1826">
        <v>9.9999998801968304E-2</v>
      </c>
      <c r="C1826">
        <v>1.05403529295458</v>
      </c>
      <c r="D1826">
        <v>7.6356371559718E-2</v>
      </c>
    </row>
    <row r="1827" spans="1:4" x14ac:dyDescent="0.3">
      <c r="A1827">
        <v>18.25</v>
      </c>
      <c r="B1827">
        <v>9.9999998813888893E-2</v>
      </c>
      <c r="C1827">
        <v>1.0547988420587</v>
      </c>
      <c r="D1827">
        <v>7.6356825382304996E-2</v>
      </c>
    </row>
    <row r="1828" spans="1:4" x14ac:dyDescent="0.3">
      <c r="A1828">
        <v>18.260000000000002</v>
      </c>
      <c r="B1828">
        <v>9.9999998825690897E-2</v>
      </c>
      <c r="C1828">
        <v>1.0555623957587901</v>
      </c>
      <c r="D1828">
        <v>7.6357276338511706E-2</v>
      </c>
    </row>
    <row r="1829" spans="1:4" x14ac:dyDescent="0.3">
      <c r="A1829">
        <v>18.27</v>
      </c>
      <c r="B1829">
        <v>9.9999998837375495E-2</v>
      </c>
      <c r="C1829">
        <v>1.05632595402558</v>
      </c>
      <c r="D1829">
        <v>7.6357724445485803E-2</v>
      </c>
    </row>
    <row r="1830" spans="1:4" x14ac:dyDescent="0.3">
      <c r="A1830">
        <v>18.28</v>
      </c>
      <c r="B1830">
        <v>9.9999998848943797E-2</v>
      </c>
      <c r="C1830">
        <v>1.0570895168299901</v>
      </c>
      <c r="D1830">
        <v>7.6358169720160796E-2</v>
      </c>
    </row>
    <row r="1831" spans="1:4" x14ac:dyDescent="0.3">
      <c r="A1831">
        <v>18.29</v>
      </c>
      <c r="B1831">
        <v>9.9999998860396996E-2</v>
      </c>
      <c r="C1831">
        <v>1.0578530841431</v>
      </c>
      <c r="D1831">
        <v>7.6358612179257004E-2</v>
      </c>
    </row>
    <row r="1832" spans="1:4" x14ac:dyDescent="0.3">
      <c r="A1832">
        <v>18.3</v>
      </c>
      <c r="B1832">
        <v>9.9999998871736204E-2</v>
      </c>
      <c r="C1832">
        <v>1.0586166559361201</v>
      </c>
      <c r="D1832">
        <v>7.63590518392811E-2</v>
      </c>
    </row>
    <row r="1833" spans="1:4" x14ac:dyDescent="0.3">
      <c r="A1833">
        <v>18.309999999999999</v>
      </c>
      <c r="B1833">
        <v>9.9999998882962599E-2</v>
      </c>
      <c r="C1833">
        <v>1.05938023218046</v>
      </c>
      <c r="D1833">
        <v>7.6359488716527396E-2</v>
      </c>
    </row>
    <row r="1834" spans="1:4" x14ac:dyDescent="0.3">
      <c r="A1834">
        <v>18.32</v>
      </c>
      <c r="B1834">
        <v>9.9999998894077305E-2</v>
      </c>
      <c r="C1834">
        <v>1.0601438128476699</v>
      </c>
      <c r="D1834">
        <v>7.63599228270775E-2</v>
      </c>
    </row>
    <row r="1835" spans="1:4" x14ac:dyDescent="0.3">
      <c r="A1835">
        <v>18.329999999999998</v>
      </c>
      <c r="B1835">
        <v>9.9999998905081502E-2</v>
      </c>
      <c r="C1835">
        <v>1.0609073979094401</v>
      </c>
      <c r="D1835">
        <v>7.6360354186801399E-2</v>
      </c>
    </row>
    <row r="1836" spans="1:4" x14ac:dyDescent="0.3">
      <c r="A1836">
        <v>18.34</v>
      </c>
      <c r="B1836">
        <v>9.9999998915976093E-2</v>
      </c>
      <c r="C1836">
        <v>1.06167098733764</v>
      </c>
      <c r="D1836">
        <v>7.6360782811357705E-2</v>
      </c>
    </row>
    <row r="1837" spans="1:4" x14ac:dyDescent="0.3">
      <c r="A1837">
        <v>18.350000000000001</v>
      </c>
      <c r="B1837">
        <v>9.9999998926762299E-2</v>
      </c>
      <c r="C1837">
        <v>1.0624345811042699</v>
      </c>
      <c r="D1837">
        <v>7.6361208716194007E-2</v>
      </c>
    </row>
    <row r="1838" spans="1:4" x14ac:dyDescent="0.3">
      <c r="A1838">
        <v>18.36</v>
      </c>
      <c r="B1838">
        <v>9.9999998937441201E-2</v>
      </c>
      <c r="C1838">
        <v>1.06319817918148</v>
      </c>
      <c r="D1838">
        <v>7.6361631916547795E-2</v>
      </c>
    </row>
    <row r="1839" spans="1:4" x14ac:dyDescent="0.3">
      <c r="A1839">
        <v>18.37</v>
      </c>
      <c r="B1839">
        <v>9.9999998948013799E-2</v>
      </c>
      <c r="C1839">
        <v>1.0639617815415801</v>
      </c>
      <c r="D1839">
        <v>7.63620524274468E-2</v>
      </c>
    </row>
    <row r="1840" spans="1:4" x14ac:dyDescent="0.3">
      <c r="A1840">
        <v>18.38</v>
      </c>
      <c r="B1840">
        <v>9.9999998958481301E-2</v>
      </c>
      <c r="C1840">
        <v>1.06472538815701</v>
      </c>
      <c r="D1840">
        <v>7.6362470263709806E-2</v>
      </c>
    </row>
    <row r="1841" spans="1:4" x14ac:dyDescent="0.3">
      <c r="A1841">
        <v>18.39</v>
      </c>
      <c r="B1841">
        <v>9.9999998968844497E-2</v>
      </c>
      <c r="C1841">
        <v>1.06548899900037</v>
      </c>
      <c r="D1841">
        <v>7.6362885439946696E-2</v>
      </c>
    </row>
    <row r="1842" spans="1:4" x14ac:dyDescent="0.3">
      <c r="A1842">
        <v>18.399999999999999</v>
      </c>
      <c r="B1842">
        <v>9.9999998979104707E-2</v>
      </c>
      <c r="C1842">
        <v>1.06625261404438</v>
      </c>
      <c r="D1842">
        <v>7.6363297970559907E-2</v>
      </c>
    </row>
    <row r="1843" spans="1:4" x14ac:dyDescent="0.3">
      <c r="A1843">
        <v>18.41</v>
      </c>
      <c r="B1843">
        <v>9.9999998989262803E-2</v>
      </c>
      <c r="C1843">
        <v>1.06701623326192</v>
      </c>
      <c r="D1843">
        <v>7.6363707869744404E-2</v>
      </c>
    </row>
    <row r="1844" spans="1:4" x14ac:dyDescent="0.3">
      <c r="A1844">
        <v>18.420000000000002</v>
      </c>
      <c r="B1844">
        <v>9.99999989993198E-2</v>
      </c>
      <c r="C1844">
        <v>1.0677798566259999</v>
      </c>
      <c r="D1844">
        <v>7.6364115151488804E-2</v>
      </c>
    </row>
    <row r="1845" spans="1:4" x14ac:dyDescent="0.3">
      <c r="A1845">
        <v>18.43</v>
      </c>
      <c r="B1845">
        <v>9.9999999009276697E-2</v>
      </c>
      <c r="C1845">
        <v>1.0685434841097401</v>
      </c>
      <c r="D1845">
        <v>7.6364519829575997E-2</v>
      </c>
    </row>
    <row r="1846" spans="1:4" x14ac:dyDescent="0.3">
      <c r="A1846">
        <v>18.440000000000001</v>
      </c>
      <c r="B1846">
        <v>9.9999999019134603E-2</v>
      </c>
      <c r="C1846">
        <v>1.06930711568644</v>
      </c>
      <c r="D1846">
        <v>7.6364921917583595E-2</v>
      </c>
    </row>
    <row r="1847" spans="1:4" x14ac:dyDescent="0.3">
      <c r="A1847">
        <v>18.45</v>
      </c>
      <c r="B1847">
        <v>9.9999999028894407E-2</v>
      </c>
      <c r="C1847">
        <v>1.07007075132949</v>
      </c>
      <c r="D1847">
        <v>7.6365321428885094E-2</v>
      </c>
    </row>
    <row r="1848" spans="1:4" x14ac:dyDescent="0.3">
      <c r="A1848">
        <v>18.46</v>
      </c>
      <c r="B1848">
        <v>9.9999999038556997E-2</v>
      </c>
      <c r="C1848">
        <v>1.07083439101244</v>
      </c>
      <c r="D1848">
        <v>7.6365718376650502E-2</v>
      </c>
    </row>
    <row r="1849" spans="1:4" x14ac:dyDescent="0.3">
      <c r="A1849">
        <v>18.47</v>
      </c>
      <c r="B1849">
        <v>9.9999999048123497E-2</v>
      </c>
      <c r="C1849">
        <v>1.07159803470895</v>
      </c>
      <c r="D1849">
        <v>7.6366112773847E-2</v>
      </c>
    </row>
    <row r="1850" spans="1:4" x14ac:dyDescent="0.3">
      <c r="A1850">
        <v>18.48</v>
      </c>
      <c r="B1850">
        <v>9.9999999057594893E-2</v>
      </c>
      <c r="C1850">
        <v>1.0723616823927999</v>
      </c>
      <c r="D1850">
        <v>7.6366504633239907E-2</v>
      </c>
    </row>
    <row r="1851" spans="1:4" x14ac:dyDescent="0.3">
      <c r="A1851">
        <v>18.489999999999998</v>
      </c>
      <c r="B1851">
        <v>9.9999999066972003E-2</v>
      </c>
      <c r="C1851">
        <v>1.0731253340379101</v>
      </c>
      <c r="D1851">
        <v>7.6366893967393601E-2</v>
      </c>
    </row>
    <row r="1852" spans="1:4" x14ac:dyDescent="0.3">
      <c r="A1852">
        <v>18.5</v>
      </c>
      <c r="B1852">
        <v>9.9999999076255702E-2</v>
      </c>
      <c r="C1852">
        <v>1.0738889896183199</v>
      </c>
      <c r="D1852">
        <v>7.6367280788672304E-2</v>
      </c>
    </row>
    <row r="1853" spans="1:4" x14ac:dyDescent="0.3">
      <c r="A1853">
        <v>18.510000000000002</v>
      </c>
      <c r="B1853">
        <v>9.99999990854471E-2</v>
      </c>
      <c r="C1853">
        <v>1.07465264910817</v>
      </c>
      <c r="D1853">
        <v>7.6367665109240701E-2</v>
      </c>
    </row>
    <row r="1854" spans="1:4" x14ac:dyDescent="0.3">
      <c r="A1854">
        <v>18.52</v>
      </c>
      <c r="B1854">
        <v>9.9999999094547098E-2</v>
      </c>
      <c r="C1854">
        <v>1.07541631248175</v>
      </c>
      <c r="D1854">
        <v>7.6368046941065401E-2</v>
      </c>
    </row>
    <row r="1855" spans="1:4" x14ac:dyDescent="0.3">
      <c r="A1855">
        <v>18.53</v>
      </c>
      <c r="B1855">
        <v>9.9999999103556503E-2</v>
      </c>
      <c r="C1855">
        <v>1.0761799797134399</v>
      </c>
      <c r="D1855">
        <v>7.6368426295915601E-2</v>
      </c>
    </row>
    <row r="1856" spans="1:4" x14ac:dyDescent="0.3">
      <c r="A1856">
        <v>18.54</v>
      </c>
      <c r="B1856">
        <v>9.9999999112476298E-2</v>
      </c>
      <c r="C1856">
        <v>1.0769436507777499</v>
      </c>
      <c r="D1856">
        <v>7.6368803185363807E-2</v>
      </c>
    </row>
    <row r="1857" spans="1:4" x14ac:dyDescent="0.3">
      <c r="A1857">
        <v>18.55</v>
      </c>
      <c r="B1857">
        <v>9.9999999121307304E-2</v>
      </c>
      <c r="C1857">
        <v>1.0777073256492899</v>
      </c>
      <c r="D1857">
        <v>7.6369177620787196E-2</v>
      </c>
    </row>
    <row r="1858" spans="1:4" x14ac:dyDescent="0.3">
      <c r="A1858">
        <v>18.559999999999999</v>
      </c>
      <c r="B1858">
        <v>9.9999999130050393E-2</v>
      </c>
      <c r="C1858">
        <v>1.0784710043027901</v>
      </c>
      <c r="D1858">
        <v>7.6369549613368407E-2</v>
      </c>
    </row>
    <row r="1859" spans="1:4" x14ac:dyDescent="0.3">
      <c r="A1859">
        <v>18.57</v>
      </c>
      <c r="B1859">
        <v>9.9999999138706594E-2</v>
      </c>
      <c r="C1859">
        <v>1.07923468671309</v>
      </c>
      <c r="D1859">
        <v>7.6369919174096607E-2</v>
      </c>
    </row>
    <row r="1860" spans="1:4" x14ac:dyDescent="0.3">
      <c r="A1860">
        <v>18.579999999999998</v>
      </c>
      <c r="B1860">
        <v>9.99999991472766E-2</v>
      </c>
      <c r="C1860">
        <v>1.0799983728551199</v>
      </c>
      <c r="D1860">
        <v>7.6370286313768396E-2</v>
      </c>
    </row>
    <row r="1861" spans="1:4" x14ac:dyDescent="0.3">
      <c r="A1861">
        <v>18.59</v>
      </c>
      <c r="B1861">
        <v>9.9999999155761299E-2</v>
      </c>
      <c r="C1861">
        <v>1.08076206270395</v>
      </c>
      <c r="D1861">
        <v>7.6370651042989193E-2</v>
      </c>
    </row>
    <row r="1862" spans="1:4" x14ac:dyDescent="0.3">
      <c r="A1862">
        <v>18.600000000000001</v>
      </c>
      <c r="B1862">
        <v>9.9999999164161704E-2</v>
      </c>
      <c r="C1862">
        <v>1.08152575623471</v>
      </c>
      <c r="D1862">
        <v>7.6371013372174001E-2</v>
      </c>
    </row>
    <row r="1863" spans="1:4" x14ac:dyDescent="0.3">
      <c r="A1863">
        <v>18.61</v>
      </c>
      <c r="B1863">
        <v>9.9999999172478399E-2</v>
      </c>
      <c r="C1863">
        <v>1.0822894534226599</v>
      </c>
      <c r="D1863">
        <v>7.6371373311548599E-2</v>
      </c>
    </row>
    <row r="1864" spans="1:4" x14ac:dyDescent="0.3">
      <c r="A1864">
        <v>18.62</v>
      </c>
      <c r="B1864">
        <v>9.9999999180712396E-2</v>
      </c>
      <c r="C1864">
        <v>1.0830531542431501</v>
      </c>
      <c r="D1864">
        <v>7.6371730871150706E-2</v>
      </c>
    </row>
    <row r="1865" spans="1:4" x14ac:dyDescent="0.3">
      <c r="A1865">
        <v>18.63</v>
      </c>
      <c r="B1865">
        <v>9.9999999188864402E-2</v>
      </c>
      <c r="C1865">
        <v>1.0838168586716499</v>
      </c>
      <c r="D1865">
        <v>7.6372086060830999E-2</v>
      </c>
    </row>
    <row r="1866" spans="1:4" x14ac:dyDescent="0.3">
      <c r="A1866">
        <v>18.64</v>
      </c>
      <c r="B1866">
        <v>9.9999999196935405E-2</v>
      </c>
      <c r="C1866">
        <v>1.0845805666836801</v>
      </c>
      <c r="D1866">
        <v>7.6372438890254593E-2</v>
      </c>
    </row>
    <row r="1867" spans="1:4" x14ac:dyDescent="0.3">
      <c r="A1867">
        <v>18.649999999999999</v>
      </c>
      <c r="B1867">
        <v>9.9999999204925999E-2</v>
      </c>
      <c r="C1867">
        <v>1.0853442782549001</v>
      </c>
      <c r="D1867">
        <v>7.6372789368901697E-2</v>
      </c>
    </row>
    <row r="1868" spans="1:4" x14ac:dyDescent="0.3">
      <c r="A1868">
        <v>18.66</v>
      </c>
      <c r="B1868">
        <v>9.9999999212837101E-2</v>
      </c>
      <c r="C1868">
        <v>1.08610799336105</v>
      </c>
      <c r="D1868">
        <v>7.6373137506069194E-2</v>
      </c>
    </row>
    <row r="1869" spans="1:4" x14ac:dyDescent="0.3">
      <c r="A1869">
        <v>18.670000000000002</v>
      </c>
      <c r="B1869">
        <v>9.9999999220669503E-2</v>
      </c>
      <c r="C1869">
        <v>1.0868717119779301</v>
      </c>
      <c r="D1869">
        <v>7.6373483310871806E-2</v>
      </c>
    </row>
    <row r="1870" spans="1:4" x14ac:dyDescent="0.3">
      <c r="A1870">
        <v>18.68</v>
      </c>
      <c r="B1870">
        <v>9.9999999228423994E-2</v>
      </c>
      <c r="C1870">
        <v>1.08763543408148</v>
      </c>
      <c r="D1870">
        <v>7.6373826792243096E-2</v>
      </c>
    </row>
    <row r="1871" spans="1:4" x14ac:dyDescent="0.3">
      <c r="A1871">
        <v>18.690000000000001</v>
      </c>
      <c r="B1871">
        <v>9.9999999236101297E-2</v>
      </c>
      <c r="C1871">
        <v>1.0883991596477001</v>
      </c>
      <c r="D1871">
        <v>7.6374167958937103E-2</v>
      </c>
    </row>
    <row r="1872" spans="1:4" x14ac:dyDescent="0.3">
      <c r="A1872">
        <v>18.7</v>
      </c>
      <c r="B1872">
        <v>9.9999999243702203E-2</v>
      </c>
      <c r="C1872">
        <v>1.0891628886526701</v>
      </c>
      <c r="D1872">
        <v>7.6374506819529106E-2</v>
      </c>
    </row>
    <row r="1873" spans="1:4" x14ac:dyDescent="0.3">
      <c r="A1873">
        <v>18.71</v>
      </c>
      <c r="B1873">
        <v>9.9999999251227503E-2</v>
      </c>
      <c r="C1873">
        <v>1.08992662107256</v>
      </c>
      <c r="D1873">
        <v>7.6374843382417401E-2</v>
      </c>
    </row>
    <row r="1874" spans="1:4" x14ac:dyDescent="0.3">
      <c r="A1874">
        <v>18.72</v>
      </c>
      <c r="B1874">
        <v>9.9999999258677905E-2</v>
      </c>
      <c r="C1874">
        <v>1.0906903568836399</v>
      </c>
      <c r="D1874">
        <v>7.6375177655824203E-2</v>
      </c>
    </row>
    <row r="1875" spans="1:4" x14ac:dyDescent="0.3">
      <c r="A1875">
        <v>18.73</v>
      </c>
      <c r="B1875">
        <v>9.9999999266054199E-2</v>
      </c>
      <c r="C1875">
        <v>1.0914540960622401</v>
      </c>
      <c r="D1875">
        <v>7.6375509647797199E-2</v>
      </c>
    </row>
    <row r="1876" spans="1:4" x14ac:dyDescent="0.3">
      <c r="A1876">
        <v>18.739999999999998</v>
      </c>
      <c r="B1876">
        <v>9.9999999273357107E-2</v>
      </c>
      <c r="C1876">
        <v>1.0922178385847701</v>
      </c>
      <c r="D1876">
        <v>7.6375839366211007E-2</v>
      </c>
    </row>
    <row r="1877" spans="1:4" x14ac:dyDescent="0.3">
      <c r="A1877">
        <v>18.75</v>
      </c>
      <c r="B1877">
        <v>9.9999999280587296E-2</v>
      </c>
      <c r="C1877">
        <v>1.09298158442773</v>
      </c>
      <c r="D1877">
        <v>7.6376166818767993E-2</v>
      </c>
    </row>
    <row r="1878" spans="1:4" x14ac:dyDescent="0.3">
      <c r="A1878">
        <v>18.760000000000002</v>
      </c>
      <c r="B1878">
        <v>9.99999992877455E-2</v>
      </c>
      <c r="C1878">
        <v>1.0937453335676799</v>
      </c>
      <c r="D1878">
        <v>7.6376492013000299E-2</v>
      </c>
    </row>
    <row r="1879" spans="1:4" x14ac:dyDescent="0.3">
      <c r="A1879">
        <v>18.77</v>
      </c>
      <c r="B1879">
        <v>9.9999999294832595E-2</v>
      </c>
      <c r="C1879">
        <v>1.09450908598128</v>
      </c>
      <c r="D1879">
        <v>7.6376814956270495E-2</v>
      </c>
    </row>
    <row r="1880" spans="1:4" x14ac:dyDescent="0.3">
      <c r="A1880">
        <v>18.78</v>
      </c>
      <c r="B1880">
        <v>9.9999999301849093E-2</v>
      </c>
      <c r="C1880">
        <v>1.09527284164523</v>
      </c>
      <c r="D1880">
        <v>7.6377135655773698E-2</v>
      </c>
    </row>
    <row r="1881" spans="1:4" x14ac:dyDescent="0.3">
      <c r="A1881">
        <v>18.79</v>
      </c>
      <c r="B1881">
        <v>9.9999999308795898E-2</v>
      </c>
      <c r="C1881">
        <v>1.09603660053633</v>
      </c>
      <c r="D1881">
        <v>7.6377454118538704E-2</v>
      </c>
    </row>
    <row r="1882" spans="1:4" x14ac:dyDescent="0.3">
      <c r="A1882">
        <v>18.8</v>
      </c>
      <c r="B1882">
        <v>9.9999999315673493E-2</v>
      </c>
      <c r="C1882">
        <v>1.09680036263142</v>
      </c>
      <c r="D1882">
        <v>7.6377770351429106E-2</v>
      </c>
    </row>
    <row r="1883" spans="1:4" x14ac:dyDescent="0.3">
      <c r="A1883">
        <v>18.809999999999999</v>
      </c>
      <c r="B1883">
        <v>9.9999999322482602E-2</v>
      </c>
      <c r="C1883">
        <v>1.0975641279074499</v>
      </c>
      <c r="D1883">
        <v>7.6378084361145002E-2</v>
      </c>
    </row>
    <row r="1884" spans="1:4" x14ac:dyDescent="0.3">
      <c r="A1884">
        <v>18.82</v>
      </c>
      <c r="B1884">
        <v>9.9999999329224001E-2</v>
      </c>
      <c r="C1884">
        <v>1.0983278963413901</v>
      </c>
      <c r="D1884">
        <v>7.6378396154224801E-2</v>
      </c>
    </row>
    <row r="1885" spans="1:4" x14ac:dyDescent="0.3">
      <c r="A1885">
        <v>18.829999999999998</v>
      </c>
      <c r="B1885">
        <v>9.9999999335898399E-2</v>
      </c>
      <c r="C1885">
        <v>1.0990916679103</v>
      </c>
      <c r="D1885">
        <v>7.6378705737045999E-2</v>
      </c>
    </row>
    <row r="1886" spans="1:4" x14ac:dyDescent="0.3">
      <c r="A1886">
        <v>18.84</v>
      </c>
      <c r="B1886">
        <v>9.9999999342506293E-2</v>
      </c>
      <c r="C1886">
        <v>1.0998554425913101</v>
      </c>
      <c r="D1886">
        <v>7.6379013115826996E-2</v>
      </c>
    </row>
    <row r="1887" spans="1:4" x14ac:dyDescent="0.3">
      <c r="A1887">
        <v>18.850000000000001</v>
      </c>
      <c r="B1887">
        <v>9.9999999349048505E-2</v>
      </c>
      <c r="C1887">
        <v>1.1006192203615901</v>
      </c>
      <c r="D1887">
        <v>7.6379318296628806E-2</v>
      </c>
    </row>
    <row r="1888" spans="1:4" x14ac:dyDescent="0.3">
      <c r="A1888">
        <v>18.86</v>
      </c>
      <c r="B1888">
        <v>9.9999999355525504E-2</v>
      </c>
      <c r="C1888">
        <v>1.1013830011983801</v>
      </c>
      <c r="D1888">
        <v>7.6379621285356095E-2</v>
      </c>
    </row>
    <row r="1889" spans="1:4" x14ac:dyDescent="0.3">
      <c r="A1889">
        <v>18.87</v>
      </c>
      <c r="B1889">
        <v>9.9999999361938194E-2</v>
      </c>
      <c r="C1889">
        <v>1.1021467850789901</v>
      </c>
      <c r="D1889">
        <v>7.6379922087759303E-2</v>
      </c>
    </row>
    <row r="1890" spans="1:4" x14ac:dyDescent="0.3">
      <c r="A1890">
        <v>18.88</v>
      </c>
      <c r="B1890">
        <v>9.9999999368287004E-2</v>
      </c>
      <c r="C1890">
        <v>1.1029105719807699</v>
      </c>
      <c r="D1890">
        <v>7.6380220709435398E-2</v>
      </c>
    </row>
    <row r="1891" spans="1:4" x14ac:dyDescent="0.3">
      <c r="A1891">
        <v>18.89</v>
      </c>
      <c r="B1891">
        <v>9.9999999374572601E-2</v>
      </c>
      <c r="C1891">
        <v>1.10367436188114</v>
      </c>
      <c r="D1891">
        <v>7.6380517155830302E-2</v>
      </c>
    </row>
    <row r="1892" spans="1:4" x14ac:dyDescent="0.3">
      <c r="A1892">
        <v>18.899999999999999</v>
      </c>
      <c r="B1892">
        <v>9.9999999380795804E-2</v>
      </c>
      <c r="C1892">
        <v>1.1044381547575599</v>
      </c>
      <c r="D1892">
        <v>7.6380811432239598E-2</v>
      </c>
    </row>
    <row r="1893" spans="1:4" x14ac:dyDescent="0.3">
      <c r="A1893">
        <v>18.91</v>
      </c>
      <c r="B1893">
        <v>9.9999999386956903E-2</v>
      </c>
      <c r="C1893">
        <v>1.1052019505875501</v>
      </c>
      <c r="D1893">
        <v>7.6381103543811002E-2</v>
      </c>
    </row>
    <row r="1894" spans="1:4" x14ac:dyDescent="0.3">
      <c r="A1894">
        <v>18.920000000000002</v>
      </c>
      <c r="B1894">
        <v>9.9999999393056802E-2</v>
      </c>
      <c r="C1894">
        <v>1.1059657493487001</v>
      </c>
      <c r="D1894">
        <v>7.6381393495544903E-2</v>
      </c>
    </row>
    <row r="1895" spans="1:4" x14ac:dyDescent="0.3">
      <c r="A1895">
        <v>18.93</v>
      </c>
      <c r="B1895">
        <v>9.9999999399095998E-2</v>
      </c>
      <c r="C1895">
        <v>1.1067295510186099</v>
      </c>
      <c r="D1895">
        <v>7.6381681292296999E-2</v>
      </c>
    </row>
    <row r="1896" spans="1:4" x14ac:dyDescent="0.3">
      <c r="A1896">
        <v>18.940000000000001</v>
      </c>
      <c r="B1896">
        <v>9.9999999405075105E-2</v>
      </c>
      <c r="C1896">
        <v>1.10749335557496</v>
      </c>
      <c r="D1896">
        <v>7.6381966938779106E-2</v>
      </c>
    </row>
    <row r="1897" spans="1:4" x14ac:dyDescent="0.3">
      <c r="A1897">
        <v>18.95</v>
      </c>
      <c r="B1897">
        <v>9.9999999410994703E-2</v>
      </c>
      <c r="C1897">
        <v>1.10825716299548</v>
      </c>
      <c r="D1897">
        <v>7.6382250439561206E-2</v>
      </c>
    </row>
    <row r="1898" spans="1:4" x14ac:dyDescent="0.3">
      <c r="A1898">
        <v>18.96</v>
      </c>
      <c r="B1898">
        <v>9.9999999416855404E-2</v>
      </c>
      <c r="C1898">
        <v>1.1090209732579099</v>
      </c>
      <c r="D1898">
        <v>7.6382531799073103E-2</v>
      </c>
    </row>
    <row r="1899" spans="1:4" x14ac:dyDescent="0.3">
      <c r="A1899">
        <v>18.97</v>
      </c>
      <c r="B1899">
        <v>9.9999999422657804E-2</v>
      </c>
      <c r="C1899">
        <v>1.10978478634009</v>
      </c>
      <c r="D1899">
        <v>7.6382811021605601E-2</v>
      </c>
    </row>
    <row r="1900" spans="1:4" x14ac:dyDescent="0.3">
      <c r="A1900">
        <v>18.98</v>
      </c>
      <c r="B1900">
        <v>9.9999999428402403E-2</v>
      </c>
      <c r="C1900">
        <v>1.1105486022198401</v>
      </c>
      <c r="D1900">
        <v>7.6383088111312697E-2</v>
      </c>
    </row>
    <row r="1901" spans="1:4" x14ac:dyDescent="0.3">
      <c r="A1901">
        <v>18.989999999999998</v>
      </c>
      <c r="B1901">
        <v>9.9999999434089895E-2</v>
      </c>
      <c r="C1901">
        <v>1.11131242087508</v>
      </c>
      <c r="D1901">
        <v>7.6383363072212995E-2</v>
      </c>
    </row>
    <row r="1902" spans="1:4" x14ac:dyDescent="0.3">
      <c r="A1902">
        <v>19</v>
      </c>
      <c r="B1902">
        <v>9.9999999439720794E-2</v>
      </c>
      <c r="C1902">
        <v>1.11207624228374</v>
      </c>
      <c r="D1902">
        <v>7.6383635908191305E-2</v>
      </c>
    </row>
    <row r="1903" spans="1:4" x14ac:dyDescent="0.3">
      <c r="A1903">
        <v>19.010000000000002</v>
      </c>
      <c r="B1903">
        <v>9.9999999445295695E-2</v>
      </c>
      <c r="C1903">
        <v>1.1128400664237901</v>
      </c>
      <c r="D1903">
        <v>7.63839066230005E-2</v>
      </c>
    </row>
    <row r="1904" spans="1:4" x14ac:dyDescent="0.3">
      <c r="A1904">
        <v>19.02</v>
      </c>
      <c r="B1904">
        <v>9.99999994508151E-2</v>
      </c>
      <c r="C1904">
        <v>1.1136038932732399</v>
      </c>
      <c r="D1904">
        <v>7.6384175220263001E-2</v>
      </c>
    </row>
    <row r="1905" spans="1:4" x14ac:dyDescent="0.3">
      <c r="A1905">
        <v>19.03</v>
      </c>
      <c r="B1905">
        <v>9.9999999456279604E-2</v>
      </c>
      <c r="C1905">
        <v>1.1143677228101501</v>
      </c>
      <c r="D1905">
        <v>7.6384441703472694E-2</v>
      </c>
    </row>
    <row r="1906" spans="1:4" x14ac:dyDescent="0.3">
      <c r="A1906">
        <v>19.04</v>
      </c>
      <c r="B1906">
        <v>9.9999999461689706E-2</v>
      </c>
      <c r="C1906">
        <v>1.1151315550126</v>
      </c>
      <c r="D1906">
        <v>7.6384706075996303E-2</v>
      </c>
    </row>
    <row r="1907" spans="1:4" x14ac:dyDescent="0.3">
      <c r="A1907">
        <v>19.05</v>
      </c>
      <c r="B1907">
        <v>9.9999999467046005E-2</v>
      </c>
      <c r="C1907">
        <v>1.1158953898587201</v>
      </c>
      <c r="D1907">
        <v>7.6384968341075596E-2</v>
      </c>
    </row>
    <row r="1908" spans="1:4" x14ac:dyDescent="0.3">
      <c r="A1908">
        <v>19.059999999999999</v>
      </c>
      <c r="B1908">
        <v>9.9999999472348902E-2</v>
      </c>
      <c r="C1908">
        <v>1.11665922732665</v>
      </c>
      <c r="D1908">
        <v>7.6385228501828703E-2</v>
      </c>
    </row>
    <row r="1909" spans="1:4" x14ac:dyDescent="0.3">
      <c r="A1909">
        <v>19.07</v>
      </c>
      <c r="B1909">
        <v>9.9999999477599202E-2</v>
      </c>
      <c r="C1909">
        <v>1.11742306739458</v>
      </c>
      <c r="D1909">
        <v>7.63854865612517E-2</v>
      </c>
    </row>
    <row r="1910" spans="1:4" x14ac:dyDescent="0.3">
      <c r="A1910">
        <v>19.079999999999998</v>
      </c>
      <c r="B1910">
        <v>9.99999994827971E-2</v>
      </c>
      <c r="C1910">
        <v>1.11818691004073</v>
      </c>
      <c r="D1910">
        <v>7.6385742522220995E-2</v>
      </c>
    </row>
    <row r="1911" spans="1:4" x14ac:dyDescent="0.3">
      <c r="A1911">
        <v>19.09</v>
      </c>
      <c r="B1911">
        <v>9.99999994879434E-2</v>
      </c>
      <c r="C1911">
        <v>1.11895075524335</v>
      </c>
      <c r="D1911">
        <v>7.6385996387494395E-2</v>
      </c>
    </row>
    <row r="1912" spans="1:4" x14ac:dyDescent="0.3">
      <c r="A1912">
        <v>19.100000000000001</v>
      </c>
      <c r="B1912">
        <v>9.9999999493038394E-2</v>
      </c>
      <c r="C1912">
        <v>1.1197146029807199</v>
      </c>
      <c r="D1912">
        <v>7.6386248159713302E-2</v>
      </c>
    </row>
    <row r="1913" spans="1:4" x14ac:dyDescent="0.3">
      <c r="A1913">
        <v>19.11</v>
      </c>
      <c r="B1913">
        <v>9.9999999498082803E-2</v>
      </c>
      <c r="C1913">
        <v>1.12047845323113</v>
      </c>
      <c r="D1913">
        <v>7.6386497841404194E-2</v>
      </c>
    </row>
    <row r="1914" spans="1:4" x14ac:dyDescent="0.3">
      <c r="A1914">
        <v>19.12</v>
      </c>
      <c r="B1914">
        <v>9.9999999503077003E-2</v>
      </c>
      <c r="C1914">
        <v>1.12124230597291</v>
      </c>
      <c r="D1914">
        <v>7.6386745434980405E-2</v>
      </c>
    </row>
    <row r="1915" spans="1:4" x14ac:dyDescent="0.3">
      <c r="A1915">
        <v>19.13</v>
      </c>
      <c r="B1915">
        <v>9.9999999508021395E-2</v>
      </c>
      <c r="C1915">
        <v>1.1220061611844201</v>
      </c>
      <c r="D1915">
        <v>7.6386990942744107E-2</v>
      </c>
    </row>
    <row r="1916" spans="1:4" x14ac:dyDescent="0.3">
      <c r="A1916">
        <v>19.14</v>
      </c>
      <c r="B1916">
        <v>9.9999999512916701E-2</v>
      </c>
      <c r="C1916">
        <v>1.1227700188440499</v>
      </c>
      <c r="D1916">
        <v>7.6387234366887893E-2</v>
      </c>
    </row>
    <row r="1917" spans="1:4" x14ac:dyDescent="0.3">
      <c r="A1917">
        <v>19.149999999999999</v>
      </c>
      <c r="B1917">
        <v>9.99999995177632E-2</v>
      </c>
      <c r="C1917">
        <v>1.1235338789301901</v>
      </c>
      <c r="D1917">
        <v>7.6387475709496402E-2</v>
      </c>
    </row>
    <row r="1918" spans="1:4" x14ac:dyDescent="0.3">
      <c r="A1918">
        <v>19.16</v>
      </c>
      <c r="B1918">
        <v>9.9999999522561597E-2</v>
      </c>
      <c r="C1918">
        <v>1.12429774142127</v>
      </c>
      <c r="D1918">
        <v>7.6387714972548607E-2</v>
      </c>
    </row>
    <row r="1919" spans="1:4" x14ac:dyDescent="0.3">
      <c r="A1919">
        <v>19.170000000000002</v>
      </c>
      <c r="B1919">
        <v>9.99999995273122E-2</v>
      </c>
      <c r="C1919">
        <v>1.1250616062957299</v>
      </c>
      <c r="D1919">
        <v>7.6387952157919006E-2</v>
      </c>
    </row>
    <row r="1920" spans="1:4" x14ac:dyDescent="0.3">
      <c r="A1920">
        <v>19.18</v>
      </c>
      <c r="B1920">
        <v>9.9999999532015493E-2</v>
      </c>
      <c r="C1920">
        <v>1.1258254735320501</v>
      </c>
      <c r="D1920">
        <v>7.6388187267379906E-2</v>
      </c>
    </row>
    <row r="1921" spans="1:4" x14ac:dyDescent="0.3">
      <c r="A1921">
        <v>19.190000000000001</v>
      </c>
      <c r="B1921">
        <v>9.9999999536672005E-2</v>
      </c>
      <c r="C1921">
        <v>1.1265893431087</v>
      </c>
      <c r="D1921">
        <v>7.6388420302602705E-2</v>
      </c>
    </row>
    <row r="1922" spans="1:4" x14ac:dyDescent="0.3">
      <c r="A1922">
        <v>19.2</v>
      </c>
      <c r="B1922">
        <v>9.9999999541282206E-2</v>
      </c>
      <c r="C1922">
        <v>1.1273532150042</v>
      </c>
      <c r="D1922">
        <v>7.6388651265160298E-2</v>
      </c>
    </row>
    <row r="1923" spans="1:4" x14ac:dyDescent="0.3">
      <c r="A1923">
        <v>19.21</v>
      </c>
      <c r="B1923">
        <v>9.9999999545846499E-2</v>
      </c>
      <c r="C1923">
        <v>1.12811708919706</v>
      </c>
      <c r="D1923">
        <v>7.6388880156528199E-2</v>
      </c>
    </row>
    <row r="1924" spans="1:4" x14ac:dyDescent="0.3">
      <c r="A1924">
        <v>19.22</v>
      </c>
      <c r="B1924">
        <v>9.9999999550365398E-2</v>
      </c>
      <c r="C1924">
        <v>1.1288809656658301</v>
      </c>
      <c r="D1924">
        <v>7.6389106978087096E-2</v>
      </c>
    </row>
    <row r="1925" spans="1:4" x14ac:dyDescent="0.3">
      <c r="A1925">
        <v>19.23</v>
      </c>
      <c r="B1925">
        <v>9.9999999554839403E-2</v>
      </c>
      <c r="C1925">
        <v>1.1296448443890601</v>
      </c>
      <c r="D1925">
        <v>7.6389331731123805E-2</v>
      </c>
    </row>
    <row r="1926" spans="1:4" x14ac:dyDescent="0.3">
      <c r="A1926">
        <v>19.239999999999998</v>
      </c>
      <c r="B1926">
        <v>9.9999999559268804E-2</v>
      </c>
      <c r="C1926">
        <v>1.1304087253453201</v>
      </c>
      <c r="D1926">
        <v>7.6389554416833996E-2</v>
      </c>
    </row>
    <row r="1927" spans="1:4" x14ac:dyDescent="0.3">
      <c r="A1927">
        <v>19.25</v>
      </c>
      <c r="B1927">
        <v>9.9999999563654102E-2</v>
      </c>
      <c r="C1927">
        <v>1.1311726085131899</v>
      </c>
      <c r="D1927">
        <v>7.6389775036323104E-2</v>
      </c>
    </row>
    <row r="1928" spans="1:4" x14ac:dyDescent="0.3">
      <c r="A1928">
        <v>19.260000000000002</v>
      </c>
      <c r="B1928">
        <v>9.9999999567995795E-2</v>
      </c>
      <c r="C1928">
        <v>1.1319364938712599</v>
      </c>
      <c r="D1928">
        <v>7.6389993590608801E-2</v>
      </c>
    </row>
    <row r="1929" spans="1:4" x14ac:dyDescent="0.3">
      <c r="A1929">
        <v>19.27</v>
      </c>
      <c r="B1929">
        <v>9.9999999572294399E-2</v>
      </c>
      <c r="C1929">
        <v>1.13270038139815</v>
      </c>
      <c r="D1929">
        <v>7.6390210080622495E-2</v>
      </c>
    </row>
    <row r="1930" spans="1:4" x14ac:dyDescent="0.3">
      <c r="A1930">
        <v>19.28</v>
      </c>
      <c r="B1930">
        <v>9.9999999576550105E-2</v>
      </c>
      <c r="C1930">
        <v>1.13346427107248</v>
      </c>
      <c r="D1930">
        <v>7.6390424507211299E-2</v>
      </c>
    </row>
    <row r="1931" spans="1:4" x14ac:dyDescent="0.3">
      <c r="A1931">
        <v>19.29</v>
      </c>
      <c r="B1931">
        <v>9.9999999580763499E-2</v>
      </c>
      <c r="C1931">
        <v>1.1342281628728701</v>
      </c>
      <c r="D1931">
        <v>7.6390636871139797E-2</v>
      </c>
    </row>
    <row r="1932" spans="1:4" x14ac:dyDescent="0.3">
      <c r="A1932">
        <v>19.3</v>
      </c>
      <c r="B1932">
        <v>9.9999999584934995E-2</v>
      </c>
      <c r="C1932">
        <v>1.1349920567779599</v>
      </c>
      <c r="D1932">
        <v>7.6390847173091705E-2</v>
      </c>
    </row>
    <row r="1933" spans="1:4" x14ac:dyDescent="0.3">
      <c r="A1933">
        <v>19.309999999999999</v>
      </c>
      <c r="B1933">
        <v>9.99999995890649E-2</v>
      </c>
      <c r="C1933">
        <v>1.1357559527664201</v>
      </c>
      <c r="D1933">
        <v>7.6391055413671805E-2</v>
      </c>
    </row>
    <row r="1934" spans="1:4" x14ac:dyDescent="0.3">
      <c r="A1934">
        <v>19.32</v>
      </c>
      <c r="B1934">
        <v>9.9999999593153796E-2</v>
      </c>
      <c r="C1934">
        <v>1.1365198508168799</v>
      </c>
      <c r="D1934">
        <v>7.6391261593407894E-2</v>
      </c>
    </row>
    <row r="1935" spans="1:4" x14ac:dyDescent="0.3">
      <c r="A1935">
        <v>19.329999999999998</v>
      </c>
      <c r="B1935">
        <v>9.9999999597202002E-2</v>
      </c>
      <c r="C1935">
        <v>1.13728375090803</v>
      </c>
      <c r="D1935">
        <v>7.6391465712752599E-2</v>
      </c>
    </row>
    <row r="1936" spans="1:4" x14ac:dyDescent="0.3">
      <c r="A1936">
        <v>19.34</v>
      </c>
      <c r="B1936">
        <v>9.9999999601209894E-2</v>
      </c>
      <c r="C1936">
        <v>1.13804765301852</v>
      </c>
      <c r="D1936">
        <v>7.6391667772084698E-2</v>
      </c>
    </row>
    <row r="1937" spans="1:4" x14ac:dyDescent="0.3">
      <c r="A1937">
        <v>19.350000000000001</v>
      </c>
      <c r="B1937">
        <v>9.99999996051779E-2</v>
      </c>
      <c r="C1937">
        <v>1.1388115571270501</v>
      </c>
      <c r="D1937">
        <v>7.6391867771711697E-2</v>
      </c>
    </row>
    <row r="1938" spans="1:4" x14ac:dyDescent="0.3">
      <c r="A1938">
        <v>19.36</v>
      </c>
      <c r="B1938">
        <v>9.9999999609106494E-2</v>
      </c>
      <c r="C1938">
        <v>1.1395754632122901</v>
      </c>
      <c r="D1938">
        <v>7.6392065711871099E-2</v>
      </c>
    </row>
    <row r="1939" spans="1:4" x14ac:dyDescent="0.3">
      <c r="A1939">
        <v>19.37</v>
      </c>
      <c r="B1939">
        <v>9.9999999612995896E-2</v>
      </c>
      <c r="C1939">
        <v>1.1403393712529299</v>
      </c>
      <c r="D1939">
        <v>7.6392261592732297E-2</v>
      </c>
    </row>
    <row r="1940" spans="1:4" x14ac:dyDescent="0.3">
      <c r="A1940">
        <v>19.38</v>
      </c>
      <c r="B1940">
        <v>9.9999999616846705E-2</v>
      </c>
      <c r="C1940">
        <v>1.14110328122767</v>
      </c>
      <c r="D1940">
        <v>7.6392455414398805E-2</v>
      </c>
    </row>
    <row r="1941" spans="1:4" x14ac:dyDescent="0.3">
      <c r="A1941">
        <v>19.39</v>
      </c>
      <c r="B1941">
        <v>9.99999996206591E-2</v>
      </c>
      <c r="C1941">
        <v>1.1418671931152</v>
      </c>
      <c r="D1941">
        <v>7.6392647176909398E-2</v>
      </c>
    </row>
    <row r="1942" spans="1:4" x14ac:dyDescent="0.3">
      <c r="A1942">
        <v>19.399999999999999</v>
      </c>
      <c r="B1942">
        <v>9.9999999624433594E-2</v>
      </c>
      <c r="C1942">
        <v>1.1426311068942301</v>
      </c>
      <c r="D1942">
        <v>7.63928368802404E-2</v>
      </c>
    </row>
    <row r="1943" spans="1:4" x14ac:dyDescent="0.3">
      <c r="A1943">
        <v>19.41</v>
      </c>
      <c r="B1943">
        <v>9.9999999628170605E-2</v>
      </c>
      <c r="C1943">
        <v>1.1433950225434599</v>
      </c>
      <c r="D1943">
        <v>7.6393024524307407E-2</v>
      </c>
    </row>
    <row r="1944" spans="1:4" x14ac:dyDescent="0.3">
      <c r="A1944">
        <v>19.420000000000002</v>
      </c>
      <c r="B1944">
        <v>9.9999999631870298E-2</v>
      </c>
      <c r="C1944">
        <v>1.1441589400415899</v>
      </c>
      <c r="D1944">
        <v>7.6393210108966894E-2</v>
      </c>
    </row>
    <row r="1945" spans="1:4" x14ac:dyDescent="0.3">
      <c r="A1945">
        <v>19.43</v>
      </c>
      <c r="B1945">
        <v>9.9999999635533299E-2</v>
      </c>
      <c r="C1945">
        <v>1.14492285936733</v>
      </c>
      <c r="D1945">
        <v>7.6393393634018494E-2</v>
      </c>
    </row>
    <row r="1946" spans="1:4" x14ac:dyDescent="0.3">
      <c r="A1946">
        <v>19.440000000000001</v>
      </c>
      <c r="B1946">
        <v>9.9999999639159801E-2</v>
      </c>
      <c r="C1946">
        <v>1.14568678049939</v>
      </c>
      <c r="D1946">
        <v>7.6393575099206204E-2</v>
      </c>
    </row>
    <row r="1947" spans="1:4" x14ac:dyDescent="0.3">
      <c r="A1947">
        <v>19.45</v>
      </c>
      <c r="B1947">
        <v>9.9999999642750206E-2</v>
      </c>
      <c r="C1947">
        <v>1.1464507034164799</v>
      </c>
      <c r="D1947">
        <v>7.6393754504220507E-2</v>
      </c>
    </row>
    <row r="1948" spans="1:4" x14ac:dyDescent="0.3">
      <c r="A1948">
        <v>19.46</v>
      </c>
      <c r="B1948">
        <v>9.9999999646304905E-2</v>
      </c>
      <c r="C1948">
        <v>1.1472146280972999</v>
      </c>
      <c r="D1948">
        <v>7.6393931848700095E-2</v>
      </c>
    </row>
    <row r="1949" spans="1:4" x14ac:dyDescent="0.3">
      <c r="A1949">
        <v>19.47</v>
      </c>
      <c r="B1949">
        <v>9.9999999649824201E-2</v>
      </c>
      <c r="C1949">
        <v>1.1479785545205701</v>
      </c>
      <c r="D1949">
        <v>7.6394107132233796E-2</v>
      </c>
    </row>
    <row r="1950" spans="1:4" x14ac:dyDescent="0.3">
      <c r="A1950">
        <v>19.48</v>
      </c>
      <c r="B1950">
        <v>9.9999999653308497E-2</v>
      </c>
      <c r="C1950">
        <v>1.1487424826649799</v>
      </c>
      <c r="D1950">
        <v>7.6394280354362201E-2</v>
      </c>
    </row>
    <row r="1951" spans="1:4" x14ac:dyDescent="0.3">
      <c r="A1951">
        <v>19.489999999999998</v>
      </c>
      <c r="B1951">
        <v>9.9999999656758196E-2</v>
      </c>
      <c r="C1951">
        <v>1.14950641250925</v>
      </c>
      <c r="D1951">
        <v>7.6394451514579395E-2</v>
      </c>
    </row>
    <row r="1952" spans="1:4" x14ac:dyDescent="0.3">
      <c r="A1952">
        <v>19.5</v>
      </c>
      <c r="B1952">
        <v>9.9999999660173505E-2</v>
      </c>
      <c r="C1952">
        <v>1.1502703440320901</v>
      </c>
      <c r="D1952">
        <v>7.6394620612334999E-2</v>
      </c>
    </row>
    <row r="1953" spans="1:4" x14ac:dyDescent="0.3">
      <c r="A1953">
        <v>19.510000000000002</v>
      </c>
      <c r="B1953">
        <v>9.9999999663554801E-2</v>
      </c>
      <c r="C1953">
        <v>1.15103427721218</v>
      </c>
      <c r="D1953">
        <v>7.6394787647035695E-2</v>
      </c>
    </row>
    <row r="1954" spans="1:4" x14ac:dyDescent="0.3">
      <c r="A1954">
        <v>19.52</v>
      </c>
      <c r="B1954">
        <v>9.9999999666902498E-2</v>
      </c>
      <c r="C1954">
        <v>1.15179821202824</v>
      </c>
      <c r="D1954">
        <v>7.6394952618047005E-2</v>
      </c>
    </row>
    <row r="1955" spans="1:4" x14ac:dyDescent="0.3">
      <c r="A1955">
        <v>19.53</v>
      </c>
      <c r="B1955">
        <v>9.9999999670216902E-2</v>
      </c>
      <c r="C1955">
        <v>1.1525621484589501</v>
      </c>
      <c r="D1955">
        <v>7.6395115524695301E-2</v>
      </c>
    </row>
    <row r="1956" spans="1:4" x14ac:dyDescent="0.3">
      <c r="A1956">
        <v>19.54</v>
      </c>
      <c r="B1956">
        <v>9.9999999673498305E-2</v>
      </c>
      <c r="C1956">
        <v>1.1533260864830199</v>
      </c>
      <c r="D1956">
        <v>7.6395276366269194E-2</v>
      </c>
    </row>
    <row r="1957" spans="1:4" x14ac:dyDescent="0.3">
      <c r="A1957">
        <v>19.55</v>
      </c>
      <c r="B1957">
        <v>9.9999999676746998E-2</v>
      </c>
      <c r="C1957">
        <v>1.15409002607913</v>
      </c>
      <c r="D1957">
        <v>7.6395435142021698E-2</v>
      </c>
    </row>
    <row r="1958" spans="1:4" x14ac:dyDescent="0.3">
      <c r="A1958">
        <v>19.559999999999999</v>
      </c>
      <c r="B1958">
        <v>9.9999999679963494E-2</v>
      </c>
      <c r="C1958">
        <v>1.1548539672259801</v>
      </c>
      <c r="D1958">
        <v>7.6395591851171604E-2</v>
      </c>
    </row>
    <row r="1959" spans="1:4" x14ac:dyDescent="0.3">
      <c r="A1959">
        <v>19.57</v>
      </c>
      <c r="B1959">
        <v>9.9999999683147905E-2</v>
      </c>
      <c r="C1959">
        <v>1.1556179099022299</v>
      </c>
      <c r="D1959">
        <v>7.6395746492905495E-2</v>
      </c>
    </row>
    <row r="1960" spans="1:4" x14ac:dyDescent="0.3">
      <c r="A1960">
        <v>19.579999999999998</v>
      </c>
      <c r="B1960">
        <v>9.9999999686300606E-2</v>
      </c>
      <c r="C1960">
        <v>1.15638185408658</v>
      </c>
      <c r="D1960">
        <v>7.6395899066379405E-2</v>
      </c>
    </row>
    <row r="1961" spans="1:4" x14ac:dyDescent="0.3">
      <c r="A1961">
        <v>19.59</v>
      </c>
      <c r="B1961">
        <v>9.9999999689421998E-2</v>
      </c>
      <c r="C1961">
        <v>1.1571457997576999</v>
      </c>
      <c r="D1961">
        <v>7.6396049570720298E-2</v>
      </c>
    </row>
    <row r="1962" spans="1:4" x14ac:dyDescent="0.3">
      <c r="A1962">
        <v>19.600000000000001</v>
      </c>
      <c r="B1962">
        <v>9.9999999692512304E-2</v>
      </c>
      <c r="C1962">
        <v>1.1579097468942501</v>
      </c>
      <c r="D1962">
        <v>7.6396198005028199E-2</v>
      </c>
    </row>
    <row r="1963" spans="1:4" x14ac:dyDescent="0.3">
      <c r="A1963">
        <v>19.61</v>
      </c>
      <c r="B1963">
        <v>9.9999999695571801E-2</v>
      </c>
      <c r="C1963">
        <v>1.1586736954749</v>
      </c>
      <c r="D1963">
        <v>7.6396344368377805E-2</v>
      </c>
    </row>
    <row r="1964" spans="1:4" x14ac:dyDescent="0.3">
      <c r="A1964">
        <v>19.62</v>
      </c>
      <c r="B1964">
        <v>9.9999999698600905E-2</v>
      </c>
      <c r="C1964">
        <v>1.15943764547832</v>
      </c>
      <c r="D1964">
        <v>7.6396488659819795E-2</v>
      </c>
    </row>
    <row r="1965" spans="1:4" x14ac:dyDescent="0.3">
      <c r="A1965">
        <v>19.63</v>
      </c>
      <c r="B1965">
        <v>9.9999999701599895E-2</v>
      </c>
      <c r="C1965">
        <v>1.1602015968831501</v>
      </c>
      <c r="D1965">
        <v>7.6396630878383207E-2</v>
      </c>
    </row>
    <row r="1966" spans="1:4" x14ac:dyDescent="0.3">
      <c r="A1966">
        <v>19.64</v>
      </c>
      <c r="B1966">
        <v>9.9999999704569006E-2</v>
      </c>
      <c r="C1966">
        <v>1.16096554966804</v>
      </c>
      <c r="D1966">
        <v>7.6396771023076501E-2</v>
      </c>
    </row>
    <row r="1967" spans="1:4" x14ac:dyDescent="0.3">
      <c r="A1967">
        <v>19.649999999999999</v>
      </c>
      <c r="B1967">
        <v>9.9999999707508599E-2</v>
      </c>
      <c r="C1967">
        <v>1.16172950381164</v>
      </c>
      <c r="D1967">
        <v>7.6396909092889695E-2</v>
      </c>
    </row>
    <row r="1968" spans="1:4" x14ac:dyDescent="0.3">
      <c r="A1968">
        <v>19.66</v>
      </c>
      <c r="B1968">
        <v>9.9999999710418994E-2</v>
      </c>
      <c r="C1968">
        <v>1.16249345929259</v>
      </c>
      <c r="D1968">
        <v>7.6397045086795706E-2</v>
      </c>
    </row>
    <row r="1969" spans="1:4" x14ac:dyDescent="0.3">
      <c r="A1969">
        <v>19.670000000000002</v>
      </c>
      <c r="B1969">
        <v>9.99999997133003E-2</v>
      </c>
      <c r="C1969">
        <v>1.1632574160895099</v>
      </c>
      <c r="D1969">
        <v>7.6397179003752397E-2</v>
      </c>
    </row>
    <row r="1970" spans="1:4" x14ac:dyDescent="0.3">
      <c r="A1970">
        <v>19.68</v>
      </c>
      <c r="B1970">
        <v>9.9999999716153101E-2</v>
      </c>
      <c r="C1970">
        <v>1.1640213741810399</v>
      </c>
      <c r="D1970">
        <v>7.6397310842703806E-2</v>
      </c>
    </row>
    <row r="1971" spans="1:4" x14ac:dyDescent="0.3">
      <c r="A1971">
        <v>19.690000000000001</v>
      </c>
      <c r="B1971">
        <v>9.9999999718977398E-2</v>
      </c>
      <c r="C1971">
        <v>1.1647853335457901</v>
      </c>
      <c r="D1971">
        <v>7.6397440602582106E-2</v>
      </c>
    </row>
    <row r="1972" spans="1:4" x14ac:dyDescent="0.3">
      <c r="A1972">
        <v>19.7</v>
      </c>
      <c r="B1972">
        <v>9.9999999721773605E-2</v>
      </c>
      <c r="C1972">
        <v>1.1655492941623899</v>
      </c>
      <c r="D1972">
        <v>7.6397568282309203E-2</v>
      </c>
    </row>
    <row r="1973" spans="1:4" x14ac:dyDescent="0.3">
      <c r="A1973">
        <v>19.71</v>
      </c>
      <c r="B1973">
        <v>9.9999999724542002E-2</v>
      </c>
      <c r="C1973">
        <v>1.16631325600943</v>
      </c>
      <c r="D1973">
        <v>7.6397693880798298E-2</v>
      </c>
    </row>
    <row r="1974" spans="1:4" x14ac:dyDescent="0.3">
      <c r="A1974">
        <v>19.72</v>
      </c>
      <c r="B1974">
        <v>9.9999999727282796E-2</v>
      </c>
      <c r="C1974">
        <v>1.1670772190655201</v>
      </c>
      <c r="D1974">
        <v>7.6397817396955503E-2</v>
      </c>
    </row>
    <row r="1975" spans="1:4" x14ac:dyDescent="0.3">
      <c r="A1975">
        <v>19.73</v>
      </c>
      <c r="B1975">
        <v>9.9999999729996403E-2</v>
      </c>
      <c r="C1975">
        <v>1.1678411833092599</v>
      </c>
      <c r="D1975">
        <v>7.6397938829681503E-2</v>
      </c>
    </row>
    <row r="1976" spans="1:4" x14ac:dyDescent="0.3">
      <c r="A1976">
        <v>19.739999999999998</v>
      </c>
      <c r="B1976">
        <v>9.9999999732683004E-2</v>
      </c>
      <c r="C1976">
        <v>1.1686051487192399</v>
      </c>
      <c r="D1976">
        <v>7.6398058177873304E-2</v>
      </c>
    </row>
    <row r="1977" spans="1:4" x14ac:dyDescent="0.3">
      <c r="A1977">
        <v>19.75</v>
      </c>
      <c r="B1977">
        <v>9.9999999735342904E-2</v>
      </c>
      <c r="C1977">
        <v>1.16936911527405</v>
      </c>
      <c r="D1977">
        <v>7.63981754404255E-2</v>
      </c>
    </row>
    <row r="1978" spans="1:4" x14ac:dyDescent="0.3">
      <c r="A1978">
        <v>19.760000000000002</v>
      </c>
      <c r="B1978">
        <v>9.99999997379762E-2</v>
      </c>
      <c r="C1978">
        <v>1.17013308295226</v>
      </c>
      <c r="D1978">
        <v>7.6398290616232198E-2</v>
      </c>
    </row>
    <row r="1979" spans="1:4" x14ac:dyDescent="0.3">
      <c r="A1979">
        <v>19.77</v>
      </c>
      <c r="B1979">
        <v>9.9999999740583406E-2</v>
      </c>
      <c r="C1979">
        <v>1.17089705173244</v>
      </c>
      <c r="D1979">
        <v>7.6398403704188295E-2</v>
      </c>
    </row>
    <row r="1980" spans="1:4" x14ac:dyDescent="0.3">
      <c r="A1980">
        <v>19.78</v>
      </c>
      <c r="B1980">
        <v>9.9999999743164703E-2</v>
      </c>
      <c r="C1980">
        <v>1.17166102159317</v>
      </c>
      <c r="D1980">
        <v>7.6398514703191395E-2</v>
      </c>
    </row>
    <row r="1981" spans="1:4" x14ac:dyDescent="0.3">
      <c r="A1981">
        <v>19.79</v>
      </c>
      <c r="B1981">
        <v>9.99999997457202E-2</v>
      </c>
      <c r="C1981">
        <v>1.1724249925130099</v>
      </c>
      <c r="D1981">
        <v>7.6398623612143099E-2</v>
      </c>
    </row>
    <row r="1982" spans="1:4" x14ac:dyDescent="0.3">
      <c r="A1982">
        <v>19.8</v>
      </c>
      <c r="B1982">
        <v>9.9999999748250301E-2</v>
      </c>
      <c r="C1982">
        <v>1.17318896447051</v>
      </c>
      <c r="D1982">
        <v>7.6398730429950504E-2</v>
      </c>
    </row>
    <row r="1983" spans="1:4" x14ac:dyDescent="0.3">
      <c r="A1983">
        <v>19.809999999999999</v>
      </c>
      <c r="B1983">
        <v>9.9999999750755297E-2</v>
      </c>
      <c r="C1983">
        <v>1.1739529374442299</v>
      </c>
      <c r="D1983">
        <v>7.6398835155528005E-2</v>
      </c>
    </row>
    <row r="1984" spans="1:4" x14ac:dyDescent="0.3">
      <c r="A1984">
        <v>19.82</v>
      </c>
      <c r="B1984">
        <v>9.99999997532353E-2</v>
      </c>
      <c r="C1984">
        <v>1.1747169114127101</v>
      </c>
      <c r="D1984">
        <v>7.6398937787798604E-2</v>
      </c>
    </row>
    <row r="1985" spans="1:4" x14ac:dyDescent="0.3">
      <c r="A1985">
        <v>19.829999999999998</v>
      </c>
      <c r="B1985">
        <v>9.9999999755690697E-2</v>
      </c>
      <c r="C1985">
        <v>1.1754808863544901</v>
      </c>
      <c r="D1985">
        <v>7.6399038325695598E-2</v>
      </c>
    </row>
    <row r="1986" spans="1:4" x14ac:dyDescent="0.3">
      <c r="A1986">
        <v>19.84</v>
      </c>
      <c r="B1986">
        <v>9.9999999758121599E-2</v>
      </c>
      <c r="C1986">
        <v>1.1762448622481101</v>
      </c>
      <c r="D1986">
        <v>7.6399136768163997E-2</v>
      </c>
    </row>
    <row r="1987" spans="1:4" x14ac:dyDescent="0.3">
      <c r="A1987">
        <v>19.850000000000001</v>
      </c>
      <c r="B1987">
        <v>9.9999999760528299E-2</v>
      </c>
      <c r="C1987">
        <v>1.1770088390721101</v>
      </c>
      <c r="D1987">
        <v>7.6399233114161705E-2</v>
      </c>
    </row>
    <row r="1988" spans="1:4" x14ac:dyDescent="0.3">
      <c r="A1988">
        <v>19.86</v>
      </c>
      <c r="B1988">
        <v>9.9999999762911101E-2</v>
      </c>
      <c r="C1988">
        <v>1.1777728168049999</v>
      </c>
      <c r="D1988">
        <v>7.6399327362661695E-2</v>
      </c>
    </row>
    <row r="1989" spans="1:4" x14ac:dyDescent="0.3">
      <c r="A1989">
        <v>19.87</v>
      </c>
      <c r="B1989">
        <v>9.9999999765270201E-2</v>
      </c>
      <c r="C1989">
        <v>1.1785367954253201</v>
      </c>
      <c r="D1989">
        <v>7.6399419512652805E-2</v>
      </c>
    </row>
    <row r="1990" spans="1:4" x14ac:dyDescent="0.3">
      <c r="A1990">
        <v>19.88</v>
      </c>
      <c r="B1990">
        <v>9.9999999767605804E-2</v>
      </c>
      <c r="C1990">
        <v>1.17930077491158</v>
      </c>
      <c r="D1990">
        <v>7.6399509563141704E-2</v>
      </c>
    </row>
    <row r="1991" spans="1:4" x14ac:dyDescent="0.3">
      <c r="A1991">
        <v>19.89</v>
      </c>
      <c r="B1991">
        <v>9.9999999769918094E-2</v>
      </c>
      <c r="C1991">
        <v>1.1800647552423</v>
      </c>
      <c r="D1991">
        <v>7.6399597513153797E-2</v>
      </c>
    </row>
    <row r="1992" spans="1:4" x14ac:dyDescent="0.3">
      <c r="A1992">
        <v>19.899999999999999</v>
      </c>
      <c r="B1992">
        <v>9.9999999772207498E-2</v>
      </c>
      <c r="C1992">
        <v>1.18082873639598</v>
      </c>
      <c r="D1992">
        <v>7.6399683361735193E-2</v>
      </c>
    </row>
    <row r="1993" spans="1:4" x14ac:dyDescent="0.3">
      <c r="A1993">
        <v>19.91</v>
      </c>
      <c r="B1993">
        <v>9.9999999774474102E-2</v>
      </c>
      <c r="C1993">
        <v>1.1815927183511501</v>
      </c>
      <c r="D1993">
        <v>7.6399767107953903E-2</v>
      </c>
    </row>
    <row r="1994" spans="1:4" x14ac:dyDescent="0.3">
      <c r="A1994">
        <v>19.920000000000002</v>
      </c>
      <c r="B1994">
        <v>9.9999999776718099E-2</v>
      </c>
      <c r="C1994">
        <v>1.1823567010863001</v>
      </c>
      <c r="D1994">
        <v>7.6399848750901098E-2</v>
      </c>
    </row>
    <row r="1995" spans="1:4" x14ac:dyDescent="0.3">
      <c r="A1995">
        <v>19.93</v>
      </c>
      <c r="B1995">
        <v>9.9999999778939794E-2</v>
      </c>
      <c r="C1995">
        <v>1.18312068457995</v>
      </c>
      <c r="D1995">
        <v>7.6399928289692706E-2</v>
      </c>
    </row>
    <row r="1996" spans="1:4" x14ac:dyDescent="0.3">
      <c r="A1996">
        <v>19.940000000000001</v>
      </c>
      <c r="B1996">
        <v>9.9999999781139395E-2</v>
      </c>
      <c r="C1996">
        <v>1.18388466881058</v>
      </c>
      <c r="D1996">
        <v>7.6400005723470804E-2</v>
      </c>
    </row>
    <row r="1997" spans="1:4" x14ac:dyDescent="0.3">
      <c r="A1997">
        <v>19.95</v>
      </c>
      <c r="B1997">
        <v>9.9999999783317098E-2</v>
      </c>
      <c r="C1997">
        <v>1.18464865375671</v>
      </c>
      <c r="D1997">
        <v>7.6400081051404806E-2</v>
      </c>
    </row>
    <row r="1998" spans="1:4" x14ac:dyDescent="0.3">
      <c r="A1998">
        <v>19.96</v>
      </c>
      <c r="B1998">
        <v>9.9999999785473095E-2</v>
      </c>
      <c r="C1998">
        <v>1.1854126393968201</v>
      </c>
      <c r="D1998">
        <v>7.6400154272693102E-2</v>
      </c>
    </row>
    <row r="1999" spans="1:4" x14ac:dyDescent="0.3">
      <c r="A1999">
        <v>19.97</v>
      </c>
      <c r="B1999">
        <v>9.9999999787607693E-2</v>
      </c>
      <c r="C1999">
        <v>1.1861766257094299</v>
      </c>
      <c r="D1999">
        <v>7.6400225386563894E-2</v>
      </c>
    </row>
    <row r="2000" spans="1:4" x14ac:dyDescent="0.3">
      <c r="A2000">
        <v>19.98</v>
      </c>
      <c r="B2000">
        <v>9.9999999789721003E-2</v>
      </c>
      <c r="C2000">
        <v>1.18694061267301</v>
      </c>
      <c r="D2000">
        <v>7.6400294392277204E-2</v>
      </c>
    </row>
    <row r="2001" spans="1:4" x14ac:dyDescent="0.3">
      <c r="A2001">
        <v>19.989999999999998</v>
      </c>
      <c r="B2001">
        <v>9.9999999791813302E-2</v>
      </c>
      <c r="C2001">
        <v>1.18770460026608</v>
      </c>
      <c r="D2001">
        <v>7.6400361289125696E-2</v>
      </c>
    </row>
    <row r="2002" spans="1:4" x14ac:dyDescent="0.3">
      <c r="A2002">
        <v>20</v>
      </c>
      <c r="B2002">
        <v>9.9999999793884797E-2</v>
      </c>
      <c r="C2002">
        <v>1.18846858846712</v>
      </c>
      <c r="D2002">
        <v>7.6400426076436198E-2</v>
      </c>
    </row>
    <row r="2003" spans="1:4" x14ac:dyDescent="0.3">
      <c r="A2003">
        <v>20.010000000000002</v>
      </c>
      <c r="B2003">
        <v>9.9999999795935698E-2</v>
      </c>
      <c r="C2003">
        <v>1.1892325772546299</v>
      </c>
      <c r="D2003">
        <v>7.6400488753570805E-2</v>
      </c>
    </row>
    <row r="2004" spans="1:4" x14ac:dyDescent="0.3">
      <c r="A2004">
        <v>20.02</v>
      </c>
      <c r="B2004">
        <v>9.9999999797966199E-2</v>
      </c>
      <c r="C2004">
        <v>1.18999656660711</v>
      </c>
      <c r="D2004">
        <v>7.6400549319928401E-2</v>
      </c>
    </row>
    <row r="2005" spans="1:4" x14ac:dyDescent="0.3">
      <c r="A2005">
        <v>20.03</v>
      </c>
      <c r="B2005">
        <v>9.9999999799976494E-2</v>
      </c>
      <c r="C2005">
        <v>1.1907605565030599</v>
      </c>
      <c r="D2005">
        <v>7.6400607774945603E-2</v>
      </c>
    </row>
    <row r="2006" spans="1:4" x14ac:dyDescent="0.3">
      <c r="A2006">
        <v>20.04</v>
      </c>
      <c r="B2006">
        <v>9.9999999801966694E-2</v>
      </c>
      <c r="C2006">
        <v>1.1915245469209801</v>
      </c>
      <c r="D2006">
        <v>7.6400664118098496E-2</v>
      </c>
    </row>
    <row r="2007" spans="1:4" x14ac:dyDescent="0.3">
      <c r="A2007">
        <v>20.05</v>
      </c>
      <c r="B2007">
        <v>9.9999999803937201E-2</v>
      </c>
      <c r="C2007">
        <v>1.1922885378393699</v>
      </c>
      <c r="D2007">
        <v>7.6400718348903204E-2</v>
      </c>
    </row>
    <row r="2008" spans="1:4" x14ac:dyDescent="0.3">
      <c r="A2008">
        <v>20.059999999999999</v>
      </c>
      <c r="B2008">
        <v>9.9999999805888001E-2</v>
      </c>
      <c r="C2008">
        <v>1.19305252923674</v>
      </c>
      <c r="D2008">
        <v>7.6400770466917706E-2</v>
      </c>
    </row>
    <row r="2009" spans="1:4" x14ac:dyDescent="0.3">
      <c r="A2009">
        <v>20.07</v>
      </c>
      <c r="B2009">
        <v>9.9999999807819498E-2</v>
      </c>
      <c r="C2009">
        <v>1.1938165210915901</v>
      </c>
      <c r="D2009">
        <v>7.6400820471742903E-2</v>
      </c>
    </row>
    <row r="2010" spans="1:4" x14ac:dyDescent="0.3">
      <c r="A2010">
        <v>20.079999999999998</v>
      </c>
      <c r="B2010">
        <v>9.9999999809731704E-2</v>
      </c>
      <c r="C2010">
        <v>1.1945805133824501</v>
      </c>
      <c r="D2010">
        <v>7.6400868363023303E-2</v>
      </c>
    </row>
    <row r="2011" spans="1:4" x14ac:dyDescent="0.3">
      <c r="A2011">
        <v>20.09</v>
      </c>
      <c r="B2011">
        <v>9.9999999811624898E-2</v>
      </c>
      <c r="C2011">
        <v>1.1953445060878201</v>
      </c>
      <c r="D2011">
        <v>7.6400914140449E-2</v>
      </c>
    </row>
    <row r="2012" spans="1:4" x14ac:dyDescent="0.3">
      <c r="A2012">
        <v>20.100000000000001</v>
      </c>
      <c r="B2012">
        <v>9.9999999813499302E-2</v>
      </c>
      <c r="C2012">
        <v>1.1961084991862201</v>
      </c>
      <c r="D2012">
        <v>7.6400957803756303E-2</v>
      </c>
    </row>
    <row r="2013" spans="1:4" x14ac:dyDescent="0.3">
      <c r="A2013">
        <v>20.11</v>
      </c>
      <c r="B2013">
        <v>9.9999999815354998E-2</v>
      </c>
      <c r="C2013">
        <v>1.19687249265619</v>
      </c>
      <c r="D2013">
        <v>7.6400999352728899E-2</v>
      </c>
    </row>
    <row r="2014" spans="1:4" x14ac:dyDescent="0.3">
      <c r="A2014">
        <v>20.12</v>
      </c>
      <c r="B2014">
        <v>9.9999999817192306E-2</v>
      </c>
      <c r="C2014">
        <v>1.1976364864762601</v>
      </c>
      <c r="D2014">
        <v>7.6401038787199296E-2</v>
      </c>
    </row>
    <row r="2015" spans="1:4" x14ac:dyDescent="0.3">
      <c r="A2015">
        <v>20.13</v>
      </c>
      <c r="B2015">
        <v>9.9999999819011198E-2</v>
      </c>
      <c r="C2015">
        <v>1.19840048062496</v>
      </c>
      <c r="D2015">
        <v>7.6401076107049604E-2</v>
      </c>
    </row>
    <row r="2016" spans="1:4" x14ac:dyDescent="0.3">
      <c r="A2016">
        <v>20.14</v>
      </c>
      <c r="B2016">
        <v>9.9999999820812105E-2</v>
      </c>
      <c r="C2016">
        <v>1.1991644750808499</v>
      </c>
      <c r="D2016">
        <v>7.6401111312212805E-2</v>
      </c>
    </row>
    <row r="2017" spans="1:4" x14ac:dyDescent="0.3">
      <c r="A2017">
        <v>20.149999999999999</v>
      </c>
      <c r="B2017">
        <v>9.9999999822594998E-2</v>
      </c>
      <c r="C2017">
        <v>1.1999284698224699</v>
      </c>
      <c r="D2017">
        <v>7.6401144402673898E-2</v>
      </c>
    </row>
    <row r="2018" spans="1:4" x14ac:dyDescent="0.3">
      <c r="A2018">
        <v>20.16</v>
      </c>
      <c r="B2018">
        <v>9.9999999824360197E-2</v>
      </c>
      <c r="C2018">
        <v>1.2006924648283901</v>
      </c>
      <c r="D2018">
        <v>7.6401175378470701E-2</v>
      </c>
    </row>
    <row r="2019" spans="1:4" x14ac:dyDescent="0.3">
      <c r="A2019">
        <v>20.170000000000002</v>
      </c>
      <c r="B2019">
        <v>9.9999999826107897E-2</v>
      </c>
      <c r="C2019">
        <v>1.20145646007718</v>
      </c>
      <c r="D2019">
        <v>7.6401204239695195E-2</v>
      </c>
    </row>
    <row r="2020" spans="1:4" x14ac:dyDescent="0.3">
      <c r="A2020">
        <v>20.18</v>
      </c>
      <c r="B2020">
        <v>9.9999999827838096E-2</v>
      </c>
      <c r="C2020">
        <v>1.2022204555474201</v>
      </c>
      <c r="D2020">
        <v>7.6401230986494498E-2</v>
      </c>
    </row>
    <row r="2021" spans="1:4" x14ac:dyDescent="0.3">
      <c r="A2021">
        <v>20.190000000000001</v>
      </c>
      <c r="B2021">
        <v>9.9999999829551198E-2</v>
      </c>
      <c r="C2021">
        <v>1.2029844512176899</v>
      </c>
      <c r="D2021">
        <v>7.6401255619071795E-2</v>
      </c>
    </row>
    <row r="2022" spans="1:4" x14ac:dyDescent="0.3">
      <c r="A2022">
        <v>20.2</v>
      </c>
      <c r="B2022">
        <v>9.9999999831247202E-2</v>
      </c>
      <c r="C2022">
        <v>1.20374844706661</v>
      </c>
      <c r="D2022">
        <v>7.6401278137687295E-2</v>
      </c>
    </row>
    <row r="2023" spans="1:4" x14ac:dyDescent="0.3">
      <c r="A2023">
        <v>20.21</v>
      </c>
      <c r="B2023">
        <v>9.9999999832926303E-2</v>
      </c>
      <c r="C2023">
        <v>1.20451244307278</v>
      </c>
      <c r="D2023">
        <v>7.6401298542659493E-2</v>
      </c>
    </row>
    <row r="2024" spans="1:4" x14ac:dyDescent="0.3">
      <c r="A2024">
        <v>20.22</v>
      </c>
      <c r="B2024">
        <v>9.9999999834588696E-2</v>
      </c>
      <c r="C2024">
        <v>1.2052764392148301</v>
      </c>
      <c r="D2024">
        <v>7.6401316834366004E-2</v>
      </c>
    </row>
    <row r="2025" spans="1:4" x14ac:dyDescent="0.3">
      <c r="A2025">
        <v>20.23</v>
      </c>
      <c r="B2025">
        <v>9.9999999836234602E-2</v>
      </c>
      <c r="C2025">
        <v>1.2060404354713801</v>
      </c>
      <c r="D2025">
        <v>7.6401333013244199E-2</v>
      </c>
    </row>
    <row r="2026" spans="1:4" x14ac:dyDescent="0.3">
      <c r="A2026">
        <v>20.239999999999998</v>
      </c>
      <c r="B2026">
        <v>9.9999999837864006E-2</v>
      </c>
      <c r="C2026">
        <v>1.2068044318211</v>
      </c>
      <c r="D2026">
        <v>7.6401347079792806E-2</v>
      </c>
    </row>
    <row r="2027" spans="1:4" x14ac:dyDescent="0.3">
      <c r="A2027">
        <v>20.25</v>
      </c>
      <c r="B2027">
        <v>9.9999999839477299E-2</v>
      </c>
      <c r="C2027">
        <v>1.20756842824264</v>
      </c>
      <c r="D2027">
        <v>7.6401359034572305E-2</v>
      </c>
    </row>
    <row r="2028" spans="1:4" x14ac:dyDescent="0.3">
      <c r="A2028">
        <v>20.260000000000002</v>
      </c>
      <c r="B2028">
        <v>9.9999999841074494E-2</v>
      </c>
      <c r="C2028">
        <v>1.20833242471469</v>
      </c>
      <c r="D2028">
        <v>7.6401368878206005E-2</v>
      </c>
    </row>
    <row r="2029" spans="1:4" x14ac:dyDescent="0.3">
      <c r="A2029">
        <v>20.27</v>
      </c>
      <c r="B2029">
        <v>9.9999999842655896E-2</v>
      </c>
      <c r="C2029">
        <v>1.2090964212159301</v>
      </c>
      <c r="D2029">
        <v>7.6401376611380994E-2</v>
      </c>
    </row>
    <row r="2030" spans="1:4" x14ac:dyDescent="0.3">
      <c r="A2030">
        <v>20.28</v>
      </c>
      <c r="B2030">
        <v>9.9999999844221504E-2</v>
      </c>
      <c r="C2030">
        <v>1.20986041772508</v>
      </c>
      <c r="D2030">
        <v>7.6401382234849102E-2</v>
      </c>
    </row>
    <row r="2031" spans="1:4" x14ac:dyDescent="0.3">
      <c r="A2031">
        <v>20.29</v>
      </c>
      <c r="B2031">
        <v>9.9999999845771501E-2</v>
      </c>
      <c r="C2031">
        <v>1.21062441422085</v>
      </c>
      <c r="D2031">
        <v>7.6401385749427494E-2</v>
      </c>
    </row>
    <row r="2032" spans="1:4" x14ac:dyDescent="0.3">
      <c r="A2032">
        <v>20.3</v>
      </c>
      <c r="B2032">
        <v>9.9999999847306106E-2</v>
      </c>
      <c r="C2032">
        <v>1.2113884106820101</v>
      </c>
      <c r="D2032">
        <v>7.6401387155999798E-2</v>
      </c>
    </row>
    <row r="2033" spans="1:4" x14ac:dyDescent="0.3">
      <c r="A2033">
        <v>20.309999999999999</v>
      </c>
      <c r="B2033">
        <v>9.9999999848825405E-2</v>
      </c>
      <c r="C2033">
        <v>1.2121524070873</v>
      </c>
      <c r="D2033">
        <v>7.6401386455516695E-2</v>
      </c>
    </row>
    <row r="2034" spans="1:4" x14ac:dyDescent="0.3">
      <c r="A2034">
        <v>20.32</v>
      </c>
      <c r="B2034">
        <v>9.9999999850329604E-2</v>
      </c>
      <c r="C2034">
        <v>1.2129164034155</v>
      </c>
      <c r="D2034">
        <v>7.6401383648996901E-2</v>
      </c>
    </row>
    <row r="2035" spans="1:4" x14ac:dyDescent="0.3">
      <c r="A2035">
        <v>20.329999999999998</v>
      </c>
      <c r="B2035">
        <v>9.9999999851818899E-2</v>
      </c>
      <c r="C2035">
        <v>1.21368039964542</v>
      </c>
      <c r="D2035">
        <v>7.6401378737528003E-2</v>
      </c>
    </row>
    <row r="2036" spans="1:4" x14ac:dyDescent="0.3">
      <c r="A2036">
        <v>20.34</v>
      </c>
      <c r="B2036">
        <v>9.9999999853293303E-2</v>
      </c>
      <c r="C2036">
        <v>1.2144443957558799</v>
      </c>
      <c r="D2036">
        <v>7.6401371722267006E-2</v>
      </c>
    </row>
    <row r="2037" spans="1:4" x14ac:dyDescent="0.3">
      <c r="A2037">
        <v>20.350000000000001</v>
      </c>
      <c r="B2037">
        <v>9.9999999854753094E-2</v>
      </c>
      <c r="C2037">
        <v>1.2152083917257099</v>
      </c>
      <c r="D2037">
        <v>7.6401362604441497E-2</v>
      </c>
    </row>
    <row r="2038" spans="1:4" x14ac:dyDescent="0.3">
      <c r="A2038">
        <v>20.36</v>
      </c>
      <c r="B2038">
        <v>9.9999999856198299E-2</v>
      </c>
      <c r="C2038">
        <v>1.21597238753378</v>
      </c>
      <c r="D2038">
        <v>7.6401351385349897E-2</v>
      </c>
    </row>
    <row r="2039" spans="1:4" x14ac:dyDescent="0.3">
      <c r="A2039">
        <v>20.37</v>
      </c>
      <c r="B2039">
        <v>9.9999999857629196E-2</v>
      </c>
      <c r="C2039">
        <v>1.2167363831589699</v>
      </c>
      <c r="D2039">
        <v>7.6401338066362803E-2</v>
      </c>
    </row>
    <row r="2040" spans="1:4" x14ac:dyDescent="0.3">
      <c r="A2040">
        <v>20.38</v>
      </c>
      <c r="B2040">
        <v>9.9999999859045799E-2</v>
      </c>
      <c r="C2040">
        <v>1.2175003785801899</v>
      </c>
      <c r="D2040">
        <v>7.6401322648922895E-2</v>
      </c>
    </row>
    <row r="2041" spans="1:4" x14ac:dyDescent="0.3">
      <c r="A2041">
        <v>20.39</v>
      </c>
      <c r="B2041">
        <v>9.9999999860448302E-2</v>
      </c>
      <c r="C2041">
        <v>1.2182643737763801</v>
      </c>
      <c r="D2041">
        <v>7.6401305134546404E-2</v>
      </c>
    </row>
    <row r="2042" spans="1:4" x14ac:dyDescent="0.3">
      <c r="A2042">
        <v>20.399999999999999</v>
      </c>
      <c r="B2042">
        <v>9.9999999861836802E-2</v>
      </c>
      <c r="C2042">
        <v>1.21902836872649</v>
      </c>
      <c r="D2042">
        <v>7.6401285524823601E-2</v>
      </c>
    </row>
    <row r="2043" spans="1:4" x14ac:dyDescent="0.3">
      <c r="A2043">
        <v>20.41</v>
      </c>
      <c r="B2043">
        <v>9.9999999863211605E-2</v>
      </c>
      <c r="C2043">
        <v>1.21979236340951</v>
      </c>
      <c r="D2043">
        <v>7.6401263821419194E-2</v>
      </c>
    </row>
    <row r="2044" spans="1:4" x14ac:dyDescent="0.3">
      <c r="A2044">
        <v>20.420000000000002</v>
      </c>
      <c r="B2044">
        <v>9.9999999864572697E-2</v>
      </c>
      <c r="C2044">
        <v>1.2205563578044401</v>
      </c>
      <c r="D2044">
        <v>7.6401240026073097E-2</v>
      </c>
    </row>
    <row r="2045" spans="1:4" x14ac:dyDescent="0.3">
      <c r="A2045">
        <v>20.43</v>
      </c>
      <c r="B2045">
        <v>9.9999999865920203E-2</v>
      </c>
      <c r="C2045">
        <v>1.22132035189032</v>
      </c>
      <c r="D2045">
        <v>7.6401214140601206E-2</v>
      </c>
    </row>
    <row r="2046" spans="1:4" x14ac:dyDescent="0.3">
      <c r="A2046">
        <v>20.440000000000001</v>
      </c>
      <c r="B2046">
        <v>9.9999999867254302E-2</v>
      </c>
      <c r="C2046">
        <v>1.22208434564621</v>
      </c>
      <c r="D2046">
        <v>7.6401186166896007E-2</v>
      </c>
    </row>
    <row r="2047" spans="1:4" x14ac:dyDescent="0.3">
      <c r="A2047">
        <v>20.45</v>
      </c>
      <c r="B2047">
        <v>9.9999999868575107E-2</v>
      </c>
      <c r="C2047">
        <v>1.2228483390512099</v>
      </c>
      <c r="D2047">
        <v>7.6401156106926896E-2</v>
      </c>
    </row>
    <row r="2048" spans="1:4" x14ac:dyDescent="0.3">
      <c r="A2048">
        <v>20.46</v>
      </c>
      <c r="B2048">
        <v>9.9999999869882797E-2</v>
      </c>
      <c r="C2048">
        <v>1.2236123320844401</v>
      </c>
      <c r="D2048">
        <v>7.6401123962741305E-2</v>
      </c>
    </row>
    <row r="2049" spans="1:4" x14ac:dyDescent="0.3">
      <c r="A2049">
        <v>20.47</v>
      </c>
      <c r="B2049">
        <v>9.9999999871177497E-2</v>
      </c>
      <c r="C2049">
        <v>1.2243763247250501</v>
      </c>
      <c r="D2049">
        <v>7.6401089736464603E-2</v>
      </c>
    </row>
    <row r="2050" spans="1:4" x14ac:dyDescent="0.3">
      <c r="A2050">
        <v>20.48</v>
      </c>
      <c r="B2050">
        <v>9.9999999872459305E-2</v>
      </c>
      <c r="C2050">
        <v>1.2251403169522299</v>
      </c>
      <c r="D2050">
        <v>7.6401053430301097E-2</v>
      </c>
    </row>
    <row r="2051" spans="1:4" x14ac:dyDescent="0.3">
      <c r="A2051">
        <v>20.49</v>
      </c>
      <c r="B2051">
        <v>9.9999999873728401E-2</v>
      </c>
      <c r="C2051">
        <v>1.22590430874519</v>
      </c>
      <c r="D2051">
        <v>7.6401015046534598E-2</v>
      </c>
    </row>
    <row r="2052" spans="1:4" x14ac:dyDescent="0.3">
      <c r="A2052">
        <v>20.5</v>
      </c>
      <c r="B2052">
        <v>9.9999999874984799E-2</v>
      </c>
      <c r="C2052">
        <v>1.22666830008318</v>
      </c>
      <c r="D2052">
        <v>7.6400974587528495E-2</v>
      </c>
    </row>
    <row r="2053" spans="1:4" x14ac:dyDescent="0.3">
      <c r="A2053">
        <v>20.51</v>
      </c>
      <c r="B2053">
        <v>9.9999999876228707E-2</v>
      </c>
      <c r="C2053">
        <v>1.22743229094549</v>
      </c>
      <c r="D2053">
        <v>7.6400932055726997E-2</v>
      </c>
    </row>
    <row r="2054" spans="1:4" x14ac:dyDescent="0.3">
      <c r="A2054">
        <v>20.52</v>
      </c>
      <c r="B2054">
        <v>9.9999999877460305E-2</v>
      </c>
      <c r="C2054">
        <v>1.22819628131142</v>
      </c>
      <c r="D2054">
        <v>7.6400887453654698E-2</v>
      </c>
    </row>
    <row r="2055" spans="1:4" x14ac:dyDescent="0.3">
      <c r="A2055">
        <v>20.53</v>
      </c>
      <c r="B2055">
        <v>9.9999999878679594E-2</v>
      </c>
      <c r="C2055">
        <v>1.22896027116034</v>
      </c>
      <c r="D2055">
        <v>7.6400840783917803E-2</v>
      </c>
    </row>
    <row r="2056" spans="1:4" x14ac:dyDescent="0.3">
      <c r="A2056">
        <v>20.54</v>
      </c>
      <c r="B2056">
        <v>9.9999999879886697E-2</v>
      </c>
      <c r="C2056">
        <v>1.2297242604716301</v>
      </c>
      <c r="D2056">
        <v>7.6400792049204302E-2</v>
      </c>
    </row>
    <row r="2057" spans="1:4" x14ac:dyDescent="0.3">
      <c r="A2057">
        <v>20.55</v>
      </c>
      <c r="B2057">
        <v>9.9999999881081894E-2</v>
      </c>
      <c r="C2057">
        <v>1.23048824922471</v>
      </c>
      <c r="D2057">
        <v>7.6400741252284396E-2</v>
      </c>
    </row>
    <row r="2058" spans="1:4" x14ac:dyDescent="0.3">
      <c r="A2058">
        <v>20.56</v>
      </c>
      <c r="B2058">
        <v>9.99999998822651E-2</v>
      </c>
      <c r="C2058">
        <v>1.23125223739906</v>
      </c>
      <c r="D2058">
        <v>7.6400688396010802E-2</v>
      </c>
    </row>
    <row r="2059" spans="1:4" x14ac:dyDescent="0.3">
      <c r="A2059">
        <v>20.57</v>
      </c>
      <c r="B2059">
        <v>9.9999999883436594E-2</v>
      </c>
      <c r="C2059">
        <v>1.23201622497416</v>
      </c>
      <c r="D2059">
        <v>7.6400633483319394E-2</v>
      </c>
    </row>
    <row r="2060" spans="1:4" x14ac:dyDescent="0.3">
      <c r="A2060">
        <v>20.58</v>
      </c>
      <c r="B2060">
        <v>9.9999999884596402E-2</v>
      </c>
      <c r="C2060">
        <v>1.2327802119295601</v>
      </c>
      <c r="D2060">
        <v>7.6400576517229493E-2</v>
      </c>
    </row>
    <row r="2061" spans="1:4" x14ac:dyDescent="0.3">
      <c r="A2061">
        <v>20.59</v>
      </c>
      <c r="B2061">
        <v>9.9999999885744706E-2</v>
      </c>
      <c r="C2061">
        <v>1.2335441982448501</v>
      </c>
      <c r="D2061">
        <v>7.6400517500844103E-2</v>
      </c>
    </row>
    <row r="2062" spans="1:4" x14ac:dyDescent="0.3">
      <c r="A2062">
        <v>20.6</v>
      </c>
      <c r="B2062">
        <v>9.9999999886881602E-2</v>
      </c>
      <c r="C2062">
        <v>1.2343081838996399</v>
      </c>
      <c r="D2062">
        <v>7.6400456437350495E-2</v>
      </c>
    </row>
    <row r="2063" spans="1:4" x14ac:dyDescent="0.3">
      <c r="A2063">
        <v>20.61</v>
      </c>
      <c r="B2063">
        <v>9.9999999888007104E-2</v>
      </c>
      <c r="C2063">
        <v>1.2350721688735899</v>
      </c>
      <c r="D2063">
        <v>7.6400393330020397E-2</v>
      </c>
    </row>
    <row r="2064" spans="1:4" x14ac:dyDescent="0.3">
      <c r="A2064">
        <v>20.62</v>
      </c>
      <c r="B2064">
        <v>9.9999999889121505E-2</v>
      </c>
      <c r="C2064">
        <v>1.2358361531464299</v>
      </c>
      <c r="D2064">
        <v>7.6400328182210306E-2</v>
      </c>
    </row>
    <row r="2065" spans="1:4" x14ac:dyDescent="0.3">
      <c r="A2065">
        <v>20.63</v>
      </c>
      <c r="B2065">
        <v>9.9999999890224706E-2</v>
      </c>
      <c r="C2065">
        <v>1.23660013669788</v>
      </c>
      <c r="D2065">
        <v>7.6400260997361802E-2</v>
      </c>
    </row>
    <row r="2066" spans="1:4" x14ac:dyDescent="0.3">
      <c r="A2066">
        <v>20.64</v>
      </c>
      <c r="B2066">
        <v>9.9999999891316999E-2</v>
      </c>
      <c r="C2066">
        <v>1.23736411950776</v>
      </c>
      <c r="D2066">
        <v>7.6400191779001897E-2</v>
      </c>
    </row>
    <row r="2067" spans="1:4" x14ac:dyDescent="0.3">
      <c r="A2067">
        <v>20.65</v>
      </c>
      <c r="B2067">
        <v>9.9999999892398397E-2</v>
      </c>
      <c r="C2067">
        <v>1.23812810155589</v>
      </c>
      <c r="D2067">
        <v>7.6400120530743298E-2</v>
      </c>
    </row>
    <row r="2068" spans="1:4" x14ac:dyDescent="0.3">
      <c r="A2068">
        <v>20.66</v>
      </c>
      <c r="B2068">
        <v>9.9999999893469096E-2</v>
      </c>
      <c r="C2068">
        <v>1.2388920828221699</v>
      </c>
      <c r="D2068">
        <v>7.6400047256284506E-2</v>
      </c>
    </row>
    <row r="2069" spans="1:4" x14ac:dyDescent="0.3">
      <c r="A2069">
        <v>20.67</v>
      </c>
      <c r="B2069">
        <v>9.9999999894529096E-2</v>
      </c>
      <c r="C2069">
        <v>1.2396560632865301</v>
      </c>
      <c r="D2069">
        <v>7.6399971959410201E-2</v>
      </c>
    </row>
    <row r="2070" spans="1:4" x14ac:dyDescent="0.3">
      <c r="A2070">
        <v>20.68</v>
      </c>
      <c r="B2070">
        <v>9.9999999895578506E-2</v>
      </c>
      <c r="C2070">
        <v>1.24042004292895</v>
      </c>
      <c r="D2070">
        <v>7.6399894643991495E-2</v>
      </c>
    </row>
    <row r="2071" spans="1:4" x14ac:dyDescent="0.3">
      <c r="A2071">
        <v>20.69</v>
      </c>
      <c r="B2071">
        <v>9.9999999896617495E-2</v>
      </c>
      <c r="C2071">
        <v>1.2411840217294601</v>
      </c>
      <c r="D2071">
        <v>7.6399815313986E-2</v>
      </c>
    </row>
    <row r="2072" spans="1:4" x14ac:dyDescent="0.3">
      <c r="A2072">
        <v>20.7</v>
      </c>
      <c r="B2072">
        <v>9.99999998976462E-2</v>
      </c>
      <c r="C2072">
        <v>1.24194799966814</v>
      </c>
      <c r="D2072">
        <v>7.6399733973438202E-2</v>
      </c>
    </row>
    <row r="2073" spans="1:4" x14ac:dyDescent="0.3">
      <c r="A2073">
        <v>20.71</v>
      </c>
      <c r="B2073">
        <v>9.9999999898664704E-2</v>
      </c>
      <c r="C2073">
        <v>1.24271197672513</v>
      </c>
      <c r="D2073">
        <v>7.6399650626479298E-2</v>
      </c>
    </row>
    <row r="2074" spans="1:4" x14ac:dyDescent="0.3">
      <c r="A2074">
        <v>20.72</v>
      </c>
      <c r="B2074">
        <v>9.9999999899672995E-2</v>
      </c>
      <c r="C2074">
        <v>1.2434759528805901</v>
      </c>
      <c r="D2074">
        <v>7.6399565277327705E-2</v>
      </c>
    </row>
    <row r="2075" spans="1:4" x14ac:dyDescent="0.3">
      <c r="A2075">
        <v>20.73</v>
      </c>
      <c r="B2075">
        <v>9.9999999900671196E-2</v>
      </c>
      <c r="C2075">
        <v>1.24423992811476</v>
      </c>
      <c r="D2075">
        <v>7.6399477930288895E-2</v>
      </c>
    </row>
    <row r="2076" spans="1:4" x14ac:dyDescent="0.3">
      <c r="A2076">
        <v>20.74</v>
      </c>
      <c r="B2076">
        <v>9.99999999016596E-2</v>
      </c>
      <c r="C2076">
        <v>1.24500390240793</v>
      </c>
      <c r="D2076">
        <v>7.6399388589756007E-2</v>
      </c>
    </row>
    <row r="2077" spans="1:4" x14ac:dyDescent="0.3">
      <c r="A2077">
        <v>20.75</v>
      </c>
      <c r="B2077">
        <v>9.9999999902638095E-2</v>
      </c>
      <c r="C2077">
        <v>1.24576787574044</v>
      </c>
      <c r="D2077">
        <v>7.6399297260209303E-2</v>
      </c>
    </row>
    <row r="2078" spans="1:4" x14ac:dyDescent="0.3">
      <c r="A2078">
        <v>20.76</v>
      </c>
      <c r="B2078">
        <v>9.9999999903606807E-2</v>
      </c>
      <c r="C2078">
        <v>1.2465318480926899</v>
      </c>
      <c r="D2078">
        <v>7.6399203946216604E-2</v>
      </c>
    </row>
    <row r="2079" spans="1:4" x14ac:dyDescent="0.3">
      <c r="A2079">
        <v>20.77</v>
      </c>
      <c r="B2079">
        <v>9.9999999904565998E-2</v>
      </c>
      <c r="C2079">
        <v>1.24729581944512</v>
      </c>
      <c r="D2079">
        <v>7.6399108652433406E-2</v>
      </c>
    </row>
    <row r="2080" spans="1:4" x14ac:dyDescent="0.3">
      <c r="A2080">
        <v>20.78</v>
      </c>
      <c r="B2080">
        <v>9.9999999905515502E-2</v>
      </c>
      <c r="C2080">
        <v>1.24805978977823</v>
      </c>
      <c r="D2080">
        <v>7.6399011383602902E-2</v>
      </c>
    </row>
    <row r="2081" spans="1:4" x14ac:dyDescent="0.3">
      <c r="A2081">
        <v>20.79</v>
      </c>
      <c r="B2081">
        <v>9.9999999906455694E-2</v>
      </c>
      <c r="C2081">
        <v>1.2488237590725999</v>
      </c>
      <c r="D2081">
        <v>7.63989121445557E-2</v>
      </c>
    </row>
    <row r="2082" spans="1:4" x14ac:dyDescent="0.3">
      <c r="A2082">
        <v>20.8</v>
      </c>
      <c r="B2082">
        <v>9.9999999907386505E-2</v>
      </c>
      <c r="C2082">
        <v>1.24958772730885</v>
      </c>
      <c r="D2082">
        <v>7.6398810940210601E-2</v>
      </c>
    </row>
    <row r="2083" spans="1:4" x14ac:dyDescent="0.3">
      <c r="A2083">
        <v>20.81</v>
      </c>
      <c r="B2083">
        <v>9.9999999908308004E-2</v>
      </c>
      <c r="C2083">
        <v>1.2503516944676401</v>
      </c>
      <c r="D2083">
        <v>7.6398707775573602E-2</v>
      </c>
    </row>
    <row r="2084" spans="1:4" x14ac:dyDescent="0.3">
      <c r="A2084">
        <v>20.82</v>
      </c>
      <c r="B2084">
        <v>9.9999999909220302E-2</v>
      </c>
      <c r="C2084">
        <v>1.25111566052973</v>
      </c>
      <c r="D2084">
        <v>7.6398602655738806E-2</v>
      </c>
    </row>
    <row r="2085" spans="1:4" x14ac:dyDescent="0.3">
      <c r="A2085">
        <v>20.83</v>
      </c>
      <c r="B2085">
        <v>9.9999999910123594E-2</v>
      </c>
      <c r="C2085">
        <v>1.2518796254759099</v>
      </c>
      <c r="D2085">
        <v>7.6398495585887793E-2</v>
      </c>
    </row>
    <row r="2086" spans="1:4" x14ac:dyDescent="0.3">
      <c r="A2086">
        <v>20.84</v>
      </c>
      <c r="B2086">
        <v>9.9999999911017906E-2</v>
      </c>
      <c r="C2086">
        <v>1.25264358928704</v>
      </c>
      <c r="D2086">
        <v>7.6398386571289903E-2</v>
      </c>
    </row>
    <row r="2087" spans="1:4" x14ac:dyDescent="0.3">
      <c r="A2087">
        <v>20.85</v>
      </c>
      <c r="B2087">
        <v>9.9999999911903295E-2</v>
      </c>
      <c r="C2087">
        <v>1.25340755194405</v>
      </c>
      <c r="D2087">
        <v>7.6398275617302003E-2</v>
      </c>
    </row>
    <row r="2088" spans="1:4" x14ac:dyDescent="0.3">
      <c r="A2088">
        <v>20.86</v>
      </c>
      <c r="B2088">
        <v>9.9999999912779899E-2</v>
      </c>
      <c r="C2088">
        <v>1.2541715134279201</v>
      </c>
      <c r="D2088">
        <v>7.6398162729368405E-2</v>
      </c>
    </row>
    <row r="2089" spans="1:4" x14ac:dyDescent="0.3">
      <c r="A2089">
        <v>20.87</v>
      </c>
      <c r="B2089">
        <v>9.9999999913647705E-2</v>
      </c>
      <c r="C2089">
        <v>1.2549354737197</v>
      </c>
      <c r="D2089">
        <v>7.6398047913021003E-2</v>
      </c>
    </row>
    <row r="2090" spans="1:4" x14ac:dyDescent="0.3">
      <c r="A2090">
        <v>20.88</v>
      </c>
      <c r="B2090">
        <v>9.9999999914507004E-2</v>
      </c>
      <c r="C2090">
        <v>1.25569943280051</v>
      </c>
      <c r="D2090">
        <v>7.6397931173878997E-2</v>
      </c>
    </row>
    <row r="2091" spans="1:4" x14ac:dyDescent="0.3">
      <c r="A2091">
        <v>20.89</v>
      </c>
      <c r="B2091">
        <v>9.9999999915357601E-2</v>
      </c>
      <c r="C2091">
        <v>1.2564633906515199</v>
      </c>
      <c r="D2091">
        <v>7.6397812517648697E-2</v>
      </c>
    </row>
    <row r="2092" spans="1:4" x14ac:dyDescent="0.3">
      <c r="A2092">
        <v>20.9</v>
      </c>
      <c r="B2092">
        <v>9.9999999916199803E-2</v>
      </c>
      <c r="C2092">
        <v>1.2572273472539901</v>
      </c>
      <c r="D2092">
        <v>7.6397691950123706E-2</v>
      </c>
    </row>
    <row r="2093" spans="1:4" x14ac:dyDescent="0.3">
      <c r="A2093">
        <v>20.91</v>
      </c>
      <c r="B2093">
        <v>9.9999999917033594E-2</v>
      </c>
      <c r="C2093">
        <v>1.25799130258922</v>
      </c>
      <c r="D2093">
        <v>7.6397569477184193E-2</v>
      </c>
    </row>
    <row r="2094" spans="1:4" x14ac:dyDescent="0.3">
      <c r="A2094">
        <v>20.92</v>
      </c>
      <c r="B2094">
        <v>9.9999999917859198E-2</v>
      </c>
      <c r="C2094">
        <v>1.25875525663859</v>
      </c>
      <c r="D2094">
        <v>7.6397445104797401E-2</v>
      </c>
    </row>
    <row r="2095" spans="1:4" x14ac:dyDescent="0.3">
      <c r="A2095">
        <v>20.93</v>
      </c>
      <c r="B2095">
        <v>9.9999999918676502E-2</v>
      </c>
      <c r="C2095">
        <v>1.2595192093835601</v>
      </c>
      <c r="D2095">
        <v>7.6397318839017195E-2</v>
      </c>
    </row>
    <row r="2096" spans="1:4" x14ac:dyDescent="0.3">
      <c r="A2096">
        <v>20.94</v>
      </c>
      <c r="B2096">
        <v>9.9999999919485702E-2</v>
      </c>
      <c r="C2096">
        <v>1.26028316080564</v>
      </c>
      <c r="D2096">
        <v>7.6397190685983496E-2</v>
      </c>
    </row>
    <row r="2097" spans="1:4" x14ac:dyDescent="0.3">
      <c r="A2097">
        <v>20.95</v>
      </c>
      <c r="B2097">
        <v>9.9999999920286797E-2</v>
      </c>
      <c r="C2097">
        <v>1.2610471108864201</v>
      </c>
      <c r="D2097">
        <v>7.6397060651922699E-2</v>
      </c>
    </row>
    <row r="2098" spans="1:4" x14ac:dyDescent="0.3">
      <c r="A2098">
        <v>20.96</v>
      </c>
      <c r="B2098">
        <v>9.9999999921079996E-2</v>
      </c>
      <c r="C2098">
        <v>1.26181105960757</v>
      </c>
      <c r="D2098">
        <v>7.6396928743147102E-2</v>
      </c>
    </row>
    <row r="2099" spans="1:4" x14ac:dyDescent="0.3">
      <c r="A2099">
        <v>20.97</v>
      </c>
      <c r="B2099">
        <v>9.9999999921865201E-2</v>
      </c>
      <c r="C2099">
        <v>1.2625750069507999</v>
      </c>
      <c r="D2099">
        <v>7.6396794966054601E-2</v>
      </c>
    </row>
    <row r="2100" spans="1:4" x14ac:dyDescent="0.3">
      <c r="A2100">
        <v>20.98</v>
      </c>
      <c r="B2100">
        <v>9.9999999922642704E-2</v>
      </c>
      <c r="C2100">
        <v>1.26333895289793</v>
      </c>
      <c r="D2100">
        <v>7.6396659327128705E-2</v>
      </c>
    </row>
    <row r="2101" spans="1:4" x14ac:dyDescent="0.3">
      <c r="A2101">
        <v>20.99</v>
      </c>
      <c r="B2101">
        <v>9.9999999923412394E-2</v>
      </c>
      <c r="C2101">
        <v>1.2641028974308299</v>
      </c>
      <c r="D2101">
        <v>7.6396521832938102E-2</v>
      </c>
    </row>
    <row r="2102" spans="1:4" x14ac:dyDescent="0.3">
      <c r="A2102">
        <v>21</v>
      </c>
      <c r="B2102">
        <v>9.9999999924174507E-2</v>
      </c>
      <c r="C2102">
        <v>1.26486684053146</v>
      </c>
      <c r="D2102">
        <v>7.6396382490136194E-2</v>
      </c>
    </row>
    <row r="2103" spans="1:4" x14ac:dyDescent="0.3">
      <c r="A2103">
        <v>21.01</v>
      </c>
      <c r="B2103">
        <v>9.9999999924928903E-2</v>
      </c>
      <c r="C2103">
        <v>1.26563078218183</v>
      </c>
      <c r="D2103">
        <v>7.6396241305461202E-2</v>
      </c>
    </row>
    <row r="2104" spans="1:4" x14ac:dyDescent="0.3">
      <c r="A2104">
        <v>21.02</v>
      </c>
      <c r="B2104">
        <v>9.9999999925675903E-2</v>
      </c>
      <c r="C2104">
        <v>1.2663947223640499</v>
      </c>
      <c r="D2104">
        <v>7.6396098285735695E-2</v>
      </c>
    </row>
    <row r="2105" spans="1:4" x14ac:dyDescent="0.3">
      <c r="A2105">
        <v>21.03</v>
      </c>
      <c r="B2105">
        <v>9.9999999926415395E-2</v>
      </c>
      <c r="C2105">
        <v>1.2671586610603001</v>
      </c>
      <c r="D2105">
        <v>7.6395953437865899E-2</v>
      </c>
    </row>
    <row r="2106" spans="1:4" x14ac:dyDescent="0.3">
      <c r="A2106">
        <v>21.04</v>
      </c>
      <c r="B2106">
        <v>9.9999999927147601E-2</v>
      </c>
      <c r="C2106">
        <v>1.2679225982528299</v>
      </c>
      <c r="D2106">
        <v>7.6395806768842001E-2</v>
      </c>
    </row>
    <row r="2107" spans="1:4" x14ac:dyDescent="0.3">
      <c r="A2107">
        <v>21.05</v>
      </c>
      <c r="B2107">
        <v>9.9999999927872493E-2</v>
      </c>
      <c r="C2107">
        <v>1.2686865339239799</v>
      </c>
      <c r="D2107">
        <v>7.6395658285737203E-2</v>
      </c>
    </row>
    <row r="2108" spans="1:4" x14ac:dyDescent="0.3">
      <c r="A2108">
        <v>21.06</v>
      </c>
      <c r="B2108">
        <v>9.9999999928590197E-2</v>
      </c>
      <c r="C2108">
        <v>1.26945046805615</v>
      </c>
      <c r="D2108">
        <v>7.6395507995707906E-2</v>
      </c>
    </row>
    <row r="2109" spans="1:4" x14ac:dyDescent="0.3">
      <c r="A2109">
        <v>21.07</v>
      </c>
      <c r="B2109">
        <v>9.9999999929300698E-2</v>
      </c>
      <c r="C2109">
        <v>1.2702144006318301</v>
      </c>
      <c r="D2109">
        <v>7.6395355905992696E-2</v>
      </c>
    </row>
    <row r="2110" spans="1:4" x14ac:dyDescent="0.3">
      <c r="A2110">
        <v>21.08</v>
      </c>
      <c r="B2110">
        <v>9.9999999930004205E-2</v>
      </c>
      <c r="C2110">
        <v>1.2709783316336001</v>
      </c>
      <c r="D2110">
        <v>7.6395202023912603E-2</v>
      </c>
    </row>
    <row r="2111" spans="1:4" x14ac:dyDescent="0.3">
      <c r="A2111">
        <v>21.09</v>
      </c>
      <c r="B2111">
        <v>9.9999999930700703E-2</v>
      </c>
      <c r="C2111">
        <v>1.2717422610441</v>
      </c>
      <c r="D2111">
        <v>7.639504635687E-2</v>
      </c>
    </row>
    <row r="2112" spans="1:4" x14ac:dyDescent="0.3">
      <c r="A2112">
        <v>21.1</v>
      </c>
      <c r="B2112">
        <v>9.9999999931390193E-2</v>
      </c>
      <c r="C2112">
        <v>1.27250618884607</v>
      </c>
      <c r="D2112">
        <v>7.6394888912348899E-2</v>
      </c>
    </row>
    <row r="2113" spans="1:4" x14ac:dyDescent="0.3">
      <c r="A2113">
        <v>21.11</v>
      </c>
      <c r="B2113">
        <v>9.9999999932072897E-2</v>
      </c>
      <c r="C2113">
        <v>1.27327011502232</v>
      </c>
      <c r="D2113">
        <v>7.6394729697913902E-2</v>
      </c>
    </row>
    <row r="2114" spans="1:4" x14ac:dyDescent="0.3">
      <c r="A2114">
        <v>21.12</v>
      </c>
      <c r="B2114">
        <v>9.9999999932748801E-2</v>
      </c>
      <c r="C2114">
        <v>1.2740340395557499</v>
      </c>
      <c r="D2114">
        <v>7.6394568721210102E-2</v>
      </c>
    </row>
    <row r="2115" spans="1:4" x14ac:dyDescent="0.3">
      <c r="A2115">
        <v>21.13</v>
      </c>
      <c r="B2115">
        <v>9.9999999933417905E-2</v>
      </c>
      <c r="C2115">
        <v>1.27479796242934</v>
      </c>
      <c r="D2115">
        <v>7.6394405989962597E-2</v>
      </c>
    </row>
    <row r="2116" spans="1:4" x14ac:dyDescent="0.3">
      <c r="A2116">
        <v>21.14</v>
      </c>
      <c r="B2116">
        <v>9.9999999934080402E-2</v>
      </c>
      <c r="C2116">
        <v>1.27556188362615</v>
      </c>
      <c r="D2116">
        <v>7.6394241511975797E-2</v>
      </c>
    </row>
    <row r="2117" spans="1:4" x14ac:dyDescent="0.3">
      <c r="A2117">
        <v>21.15</v>
      </c>
      <c r="B2117">
        <v>9.9999999934736294E-2</v>
      </c>
      <c r="C2117">
        <v>1.2763258031293301</v>
      </c>
      <c r="D2117">
        <v>7.6394075295133201E-2</v>
      </c>
    </row>
    <row r="2118" spans="1:4" x14ac:dyDescent="0.3">
      <c r="A2118">
        <v>21.16</v>
      </c>
      <c r="B2118">
        <v>9.9999999935385706E-2</v>
      </c>
      <c r="C2118">
        <v>1.2770897209221199</v>
      </c>
      <c r="D2118">
        <v>7.63939073473964E-2</v>
      </c>
    </row>
    <row r="2119" spans="1:4" x14ac:dyDescent="0.3">
      <c r="A2119">
        <v>21.17</v>
      </c>
      <c r="B2119">
        <v>9.9999999936028594E-2</v>
      </c>
      <c r="C2119">
        <v>1.2778536369878399</v>
      </c>
      <c r="D2119">
        <v>7.6393737676805407E-2</v>
      </c>
    </row>
    <row r="2120" spans="1:4" x14ac:dyDescent="0.3">
      <c r="A2120">
        <v>21.18</v>
      </c>
      <c r="B2120">
        <v>9.9999999936665196E-2</v>
      </c>
      <c r="C2120">
        <v>1.2786175513098901</v>
      </c>
      <c r="D2120">
        <v>7.6393566291477394E-2</v>
      </c>
    </row>
    <row r="2121" spans="1:4" x14ac:dyDescent="0.3">
      <c r="A2121">
        <v>21.19</v>
      </c>
      <c r="B2121">
        <v>9.99999999372954E-2</v>
      </c>
      <c r="C2121">
        <v>1.27938146387177</v>
      </c>
      <c r="D2121">
        <v>7.6393393199606197E-2</v>
      </c>
    </row>
    <row r="2122" spans="1:4" x14ac:dyDescent="0.3">
      <c r="A2122">
        <v>21.2</v>
      </c>
      <c r="B2122">
        <v>9.9999999937919304E-2</v>
      </c>
      <c r="C2122">
        <v>1.2801453746570699</v>
      </c>
      <c r="D2122">
        <v>7.6393218409462393E-2</v>
      </c>
    </row>
    <row r="2123" spans="1:4" x14ac:dyDescent="0.3">
      <c r="A2123">
        <v>21.21</v>
      </c>
      <c r="B2123">
        <v>9.9999999938537004E-2</v>
      </c>
      <c r="C2123">
        <v>1.28090928364946</v>
      </c>
      <c r="D2123">
        <v>7.6393041929391794E-2</v>
      </c>
    </row>
    <row r="2124" spans="1:4" x14ac:dyDescent="0.3">
      <c r="A2124">
        <v>21.22</v>
      </c>
      <c r="B2124">
        <v>9.9999999939148598E-2</v>
      </c>
      <c r="C2124">
        <v>1.2816731908326899</v>
      </c>
      <c r="D2124">
        <v>7.6392863767815705E-2</v>
      </c>
    </row>
    <row r="2125" spans="1:4" x14ac:dyDescent="0.3">
      <c r="A2125">
        <v>21.23</v>
      </c>
      <c r="B2125">
        <v>9.9999999939754003E-2</v>
      </c>
      <c r="C2125">
        <v>1.28243709619063</v>
      </c>
      <c r="D2125">
        <v>7.6392683933229705E-2</v>
      </c>
    </row>
    <row r="2126" spans="1:4" x14ac:dyDescent="0.3">
      <c r="A2126">
        <v>21.24</v>
      </c>
      <c r="B2126">
        <v>9.9999999940353496E-2</v>
      </c>
      <c r="C2126">
        <v>1.28320099970721</v>
      </c>
      <c r="D2126">
        <v>7.6392502434203605E-2</v>
      </c>
    </row>
    <row r="2127" spans="1:4" x14ac:dyDescent="0.3">
      <c r="A2127">
        <v>21.25</v>
      </c>
      <c r="B2127">
        <v>9.9999999940946993E-2</v>
      </c>
      <c r="C2127">
        <v>1.28396490136647</v>
      </c>
      <c r="D2127">
        <v>7.6392319279380297E-2</v>
      </c>
    </row>
    <row r="2128" spans="1:4" x14ac:dyDescent="0.3">
      <c r="A2128">
        <v>21.26</v>
      </c>
      <c r="B2128">
        <v>9.9999999941534606E-2</v>
      </c>
      <c r="C2128">
        <v>1.28472880115253</v>
      </c>
      <c r="D2128">
        <v>7.6392134477475504E-2</v>
      </c>
    </row>
    <row r="2129" spans="1:4" x14ac:dyDescent="0.3">
      <c r="A2129">
        <v>21.27</v>
      </c>
      <c r="B2129">
        <v>9.9999999942116294E-2</v>
      </c>
      <c r="C2129">
        <v>1.2854926990496101</v>
      </c>
      <c r="D2129">
        <v>7.6391948037276794E-2</v>
      </c>
    </row>
    <row r="2130" spans="1:4" x14ac:dyDescent="0.3">
      <c r="A2130">
        <v>21.28</v>
      </c>
      <c r="B2130">
        <v>9.9999999942692305E-2</v>
      </c>
      <c r="C2130">
        <v>1.2862565950420299</v>
      </c>
      <c r="D2130">
        <v>7.6391759967643399E-2</v>
      </c>
    </row>
    <row r="2131" spans="1:4" x14ac:dyDescent="0.3">
      <c r="A2131">
        <v>21.29</v>
      </c>
      <c r="B2131">
        <v>9.9999999943262502E-2</v>
      </c>
      <c r="C2131">
        <v>1.2870204891141801</v>
      </c>
      <c r="D2131">
        <v>7.6391570277505094E-2</v>
      </c>
    </row>
    <row r="2132" spans="1:4" x14ac:dyDescent="0.3">
      <c r="A2132">
        <v>21.3</v>
      </c>
      <c r="B2132">
        <v>9.9999999943827106E-2</v>
      </c>
      <c r="C2132">
        <v>1.28778438125057</v>
      </c>
      <c r="D2132">
        <v>7.6391378975861707E-2</v>
      </c>
    </row>
    <row r="2133" spans="1:4" x14ac:dyDescent="0.3">
      <c r="A2133">
        <v>21.31</v>
      </c>
      <c r="B2133">
        <v>9.9999999944386006E-2</v>
      </c>
      <c r="C2133">
        <v>1.2885482714357901</v>
      </c>
      <c r="D2133">
        <v>7.6391186071782496E-2</v>
      </c>
    </row>
    <row r="2134" spans="1:4" x14ac:dyDescent="0.3">
      <c r="A2134">
        <v>21.32</v>
      </c>
      <c r="B2134">
        <v>9.99999999449393E-2</v>
      </c>
      <c r="C2134">
        <v>1.2893121596545301</v>
      </c>
      <c r="D2134">
        <v>7.6390991574405195E-2</v>
      </c>
    </row>
    <row r="2135" spans="1:4" x14ac:dyDescent="0.3">
      <c r="A2135">
        <v>21.33</v>
      </c>
      <c r="B2135">
        <v>9.9999999945487195E-2</v>
      </c>
      <c r="C2135">
        <v>1.2900760458915801</v>
      </c>
      <c r="D2135">
        <v>7.6390795492935801E-2</v>
      </c>
    </row>
    <row r="2136" spans="1:4" x14ac:dyDescent="0.3">
      <c r="A2136">
        <v>21.34</v>
      </c>
      <c r="B2136">
        <v>9.9999999946029594E-2</v>
      </c>
      <c r="C2136">
        <v>1.2908399301318101</v>
      </c>
      <c r="D2136">
        <v>7.63905978366472E-2</v>
      </c>
    </row>
    <row r="2137" spans="1:4" x14ac:dyDescent="0.3">
      <c r="A2137">
        <v>21.35</v>
      </c>
      <c r="B2137">
        <v>9.9999999946566595E-2</v>
      </c>
      <c r="C2137">
        <v>1.29160381236021</v>
      </c>
      <c r="D2137">
        <v>7.6390398614878993E-2</v>
      </c>
    </row>
    <row r="2138" spans="1:4" x14ac:dyDescent="0.3">
      <c r="A2138">
        <v>21.36</v>
      </c>
      <c r="B2138">
        <v>9.9999999947098295E-2</v>
      </c>
      <c r="C2138">
        <v>1.2923676925618499</v>
      </c>
      <c r="D2138">
        <v>7.6390197837036405E-2</v>
      </c>
    </row>
    <row r="2139" spans="1:4" x14ac:dyDescent="0.3">
      <c r="A2139">
        <v>21.37</v>
      </c>
      <c r="B2139">
        <v>9.9999999947624693E-2</v>
      </c>
      <c r="C2139">
        <v>1.2931315707219</v>
      </c>
      <c r="D2139">
        <v>7.6389995512589598E-2</v>
      </c>
    </row>
    <row r="2140" spans="1:4" x14ac:dyDescent="0.3">
      <c r="A2140">
        <v>21.38</v>
      </c>
      <c r="B2140">
        <v>9.9999999948145804E-2</v>
      </c>
      <c r="C2140">
        <v>1.2938954468256501</v>
      </c>
      <c r="D2140">
        <v>7.6389791651073194E-2</v>
      </c>
    </row>
    <row r="2141" spans="1:4" x14ac:dyDescent="0.3">
      <c r="A2141">
        <v>21.39</v>
      </c>
      <c r="B2141">
        <v>9.9999999948661794E-2</v>
      </c>
      <c r="C2141">
        <v>1.29465932085845</v>
      </c>
      <c r="D2141">
        <v>7.6389586262085002E-2</v>
      </c>
    </row>
    <row r="2142" spans="1:4" x14ac:dyDescent="0.3">
      <c r="A2142">
        <v>21.4</v>
      </c>
      <c r="B2142">
        <v>9.9999999949172594E-2</v>
      </c>
      <c r="C2142">
        <v>1.29542319280579</v>
      </c>
      <c r="D2142">
        <v>7.63893793552856E-2</v>
      </c>
    </row>
    <row r="2143" spans="1:4" x14ac:dyDescent="0.3">
      <c r="A2143">
        <v>21.41</v>
      </c>
      <c r="B2143">
        <v>9.9999999949678398E-2</v>
      </c>
      <c r="C2143">
        <v>1.2961870626532299</v>
      </c>
      <c r="D2143">
        <v>7.6389170940397405E-2</v>
      </c>
    </row>
    <row r="2144" spans="1:4" x14ac:dyDescent="0.3">
      <c r="A2144">
        <v>21.42</v>
      </c>
      <c r="B2144">
        <v>9.9999999950179094E-2</v>
      </c>
      <c r="C2144">
        <v>1.2969509303864399</v>
      </c>
      <c r="D2144">
        <v>7.6388961027203994E-2</v>
      </c>
    </row>
    <row r="2145" spans="1:4" x14ac:dyDescent="0.3">
      <c r="A2145">
        <v>21.43</v>
      </c>
      <c r="B2145">
        <v>9.9999999950674795E-2</v>
      </c>
      <c r="C2145">
        <v>1.2977147959912001</v>
      </c>
      <c r="D2145">
        <v>7.6388749625548993E-2</v>
      </c>
    </row>
    <row r="2146" spans="1:4" x14ac:dyDescent="0.3">
      <c r="A2146">
        <v>21.44</v>
      </c>
      <c r="B2146">
        <v>9.9999999951165597E-2</v>
      </c>
      <c r="C2146">
        <v>1.2984786594533799</v>
      </c>
      <c r="D2146">
        <v>7.6388536745335606E-2</v>
      </c>
    </row>
    <row r="2147" spans="1:4" x14ac:dyDescent="0.3">
      <c r="A2147">
        <v>21.45</v>
      </c>
      <c r="B2147">
        <v>9.99999999516515E-2</v>
      </c>
      <c r="C2147">
        <v>1.29924252075896</v>
      </c>
      <c r="D2147">
        <v>7.6388322396525599E-2</v>
      </c>
    </row>
    <row r="2148" spans="1:4" x14ac:dyDescent="0.3">
      <c r="A2148">
        <v>21.46</v>
      </c>
      <c r="B2148">
        <v>9.9999999952132601E-2</v>
      </c>
      <c r="C2148">
        <v>1.30000637989401</v>
      </c>
      <c r="D2148">
        <v>7.6388106589138402E-2</v>
      </c>
    </row>
    <row r="2149" spans="1:4" x14ac:dyDescent="0.3">
      <c r="A2149">
        <v>21.47</v>
      </c>
      <c r="B2149">
        <v>9.9999999952608901E-2</v>
      </c>
      <c r="C2149">
        <v>1.30077023684472</v>
      </c>
      <c r="D2149">
        <v>7.63878893332504E-2</v>
      </c>
    </row>
    <row r="2150" spans="1:4" x14ac:dyDescent="0.3">
      <c r="A2150">
        <v>21.48</v>
      </c>
      <c r="B2150">
        <v>9.9999999953080398E-2</v>
      </c>
      <c r="C2150">
        <v>1.3015340915973601</v>
      </c>
      <c r="D2150">
        <v>7.6387670638994001E-2</v>
      </c>
    </row>
    <row r="2151" spans="1:4" x14ac:dyDescent="0.3">
      <c r="A2151">
        <v>21.49</v>
      </c>
      <c r="B2151">
        <v>9.9999999953547303E-2</v>
      </c>
      <c r="C2151">
        <v>1.30229794413834</v>
      </c>
      <c r="D2151">
        <v>7.6387450516556599E-2</v>
      </c>
    </row>
    <row r="2152" spans="1:4" x14ac:dyDescent="0.3">
      <c r="A2152">
        <v>21.5</v>
      </c>
      <c r="B2152">
        <v>9.9999999954009502E-2</v>
      </c>
      <c r="C2152">
        <v>1.3030617944541301</v>
      </c>
      <c r="D2152">
        <v>7.6387228976180194E-2</v>
      </c>
    </row>
    <row r="2153" spans="1:4" x14ac:dyDescent="0.3">
      <c r="A2153">
        <v>21.51</v>
      </c>
      <c r="B2153">
        <v>9.9999999954467095E-2</v>
      </c>
      <c r="C2153">
        <v>1.3038256425313399</v>
      </c>
      <c r="D2153">
        <v>7.6387006028159996E-2</v>
      </c>
    </row>
    <row r="2154" spans="1:4" x14ac:dyDescent="0.3">
      <c r="A2154">
        <v>21.52</v>
      </c>
      <c r="B2154">
        <v>9.9999999954920205E-2</v>
      </c>
      <c r="C2154">
        <v>1.30458948835666</v>
      </c>
      <c r="D2154">
        <v>7.6386781682843505E-2</v>
      </c>
    </row>
    <row r="2155" spans="1:4" x14ac:dyDescent="0.3">
      <c r="A2155">
        <v>21.53</v>
      </c>
      <c r="B2155">
        <v>9.9999999955368707E-2</v>
      </c>
      <c r="C2155">
        <v>1.3053533319169</v>
      </c>
      <c r="D2155">
        <v>7.6386555950630097E-2</v>
      </c>
    </row>
    <row r="2156" spans="1:4" x14ac:dyDescent="0.3">
      <c r="A2156">
        <v>21.54</v>
      </c>
      <c r="B2156">
        <v>9.9999999955812796E-2</v>
      </c>
      <c r="C2156">
        <v>1.30611717319897</v>
      </c>
      <c r="D2156">
        <v>7.6386328841969803E-2</v>
      </c>
    </row>
    <row r="2157" spans="1:4" x14ac:dyDescent="0.3">
      <c r="A2157">
        <v>21.55</v>
      </c>
      <c r="B2157">
        <v>9.99999999562525E-2</v>
      </c>
      <c r="C2157">
        <v>1.3068810121898899</v>
      </c>
      <c r="D2157">
        <v>7.6386100367362098E-2</v>
      </c>
    </row>
    <row r="2158" spans="1:4" x14ac:dyDescent="0.3">
      <c r="A2158">
        <v>21.56</v>
      </c>
      <c r="B2158">
        <v>9.9999999956687805E-2</v>
      </c>
      <c r="C2158">
        <v>1.30764484887678</v>
      </c>
      <c r="D2158">
        <v>7.6385870537355599E-2</v>
      </c>
    </row>
    <row r="2159" spans="1:4" x14ac:dyDescent="0.3">
      <c r="A2159">
        <v>21.57</v>
      </c>
      <c r="B2159">
        <v>9.9999999957118696E-2</v>
      </c>
      <c r="C2159">
        <v>1.30840868324688</v>
      </c>
      <c r="D2159">
        <v>7.6385639362546706E-2</v>
      </c>
    </row>
    <row r="2160" spans="1:4" x14ac:dyDescent="0.3">
      <c r="A2160">
        <v>21.58</v>
      </c>
      <c r="B2160">
        <v>9.9999999957545396E-2</v>
      </c>
      <c r="C2160">
        <v>1.30917251528751</v>
      </c>
      <c r="D2160">
        <v>7.6385406853578697E-2</v>
      </c>
    </row>
    <row r="2161" spans="1:4" x14ac:dyDescent="0.3">
      <c r="A2161">
        <v>21.59</v>
      </c>
      <c r="B2161">
        <v>9.9999999957967795E-2</v>
      </c>
      <c r="C2161">
        <v>1.3099363449861099</v>
      </c>
      <c r="D2161">
        <v>7.6385173021141006E-2</v>
      </c>
    </row>
    <row r="2162" spans="1:4" x14ac:dyDescent="0.3">
      <c r="A2162">
        <v>21.6</v>
      </c>
      <c r="B2162">
        <v>9.9999999958386099E-2</v>
      </c>
      <c r="C2162">
        <v>1.31070017233026</v>
      </c>
      <c r="D2162">
        <v>7.6384937875967701E-2</v>
      </c>
    </row>
    <row r="2163" spans="1:4" x14ac:dyDescent="0.3">
      <c r="A2163">
        <v>21.61</v>
      </c>
      <c r="B2163">
        <v>9.9999999958800101E-2</v>
      </c>
      <c r="C2163">
        <v>1.3114639973075899</v>
      </c>
      <c r="D2163">
        <v>7.6384701428837395E-2</v>
      </c>
    </row>
    <row r="2164" spans="1:4" x14ac:dyDescent="0.3">
      <c r="A2164">
        <v>21.62</v>
      </c>
      <c r="B2164">
        <v>9.9999999959210106E-2</v>
      </c>
      <c r="C2164">
        <v>1.3122278199058801</v>
      </c>
      <c r="D2164">
        <v>7.6384463690571405E-2</v>
      </c>
    </row>
    <row r="2165" spans="1:4" x14ac:dyDescent="0.3">
      <c r="A2165">
        <v>21.63</v>
      </c>
      <c r="B2165">
        <v>9.9999999959616004E-2</v>
      </c>
      <c r="C2165">
        <v>1.312991640113</v>
      </c>
      <c r="D2165">
        <v>7.6384224672033499E-2</v>
      </c>
    </row>
    <row r="2166" spans="1:4" x14ac:dyDescent="0.3">
      <c r="A2166">
        <v>21.64</v>
      </c>
      <c r="B2166">
        <v>9.9999999960017794E-2</v>
      </c>
      <c r="C2166">
        <v>1.3137554579169399</v>
      </c>
      <c r="D2166">
        <v>7.6383984384128203E-2</v>
      </c>
    </row>
    <row r="2167" spans="1:4" x14ac:dyDescent="0.3">
      <c r="A2167">
        <v>21.65</v>
      </c>
      <c r="B2167">
        <v>9.99999999604156E-2</v>
      </c>
      <c r="C2167">
        <v>1.31451927330578</v>
      </c>
      <c r="D2167">
        <v>7.63837428378005E-2</v>
      </c>
    </row>
    <row r="2168" spans="1:4" x14ac:dyDescent="0.3">
      <c r="A2168">
        <v>21.66</v>
      </c>
      <c r="B2168">
        <v>9.9999999960809494E-2</v>
      </c>
      <c r="C2168">
        <v>1.31528308626774</v>
      </c>
      <c r="D2168">
        <v>7.63835000440342E-2</v>
      </c>
    </row>
    <row r="2169" spans="1:4" x14ac:dyDescent="0.3">
      <c r="A2169">
        <v>21.67</v>
      </c>
      <c r="B2169">
        <v>9.9999999961199404E-2</v>
      </c>
      <c r="C2169">
        <v>1.3160468967911201</v>
      </c>
      <c r="D2169">
        <v>7.6383256013851597E-2</v>
      </c>
    </row>
    <row r="2170" spans="1:4" x14ac:dyDescent="0.3">
      <c r="A2170">
        <v>21.68</v>
      </c>
      <c r="B2170">
        <v>9.9999999961585498E-2</v>
      </c>
      <c r="C2170">
        <v>1.31681070486434</v>
      </c>
      <c r="D2170">
        <v>7.6383010758311595E-2</v>
      </c>
    </row>
    <row r="2171" spans="1:4" x14ac:dyDescent="0.3">
      <c r="A2171">
        <v>21.69</v>
      </c>
      <c r="B2171">
        <v>9.9999999961967706E-2</v>
      </c>
      <c r="C2171">
        <v>1.31757451047594</v>
      </c>
      <c r="D2171">
        <v>7.6382764288509805E-2</v>
      </c>
    </row>
    <row r="2172" spans="1:4" x14ac:dyDescent="0.3">
      <c r="A2172">
        <v>21.7</v>
      </c>
      <c r="B2172">
        <v>9.9999999962346195E-2</v>
      </c>
      <c r="C2172">
        <v>1.3183383136145499</v>
      </c>
      <c r="D2172">
        <v>7.6382516615576296E-2</v>
      </c>
    </row>
    <row r="2173" spans="1:4" x14ac:dyDescent="0.3">
      <c r="A2173">
        <v>21.71</v>
      </c>
      <c r="B2173">
        <v>9.9999999962720798E-2</v>
      </c>
      <c r="C2173">
        <v>1.3191021142689301</v>
      </c>
      <c r="D2173">
        <v>7.6382267750675706E-2</v>
      </c>
    </row>
    <row r="2174" spans="1:4" x14ac:dyDescent="0.3">
      <c r="A2174">
        <v>21.72</v>
      </c>
      <c r="B2174">
        <v>9.9999999963091807E-2</v>
      </c>
      <c r="C2174">
        <v>1.3198659124279299</v>
      </c>
      <c r="D2174">
        <v>7.6382017705005203E-2</v>
      </c>
    </row>
    <row r="2175" spans="1:4" x14ac:dyDescent="0.3">
      <c r="A2175">
        <v>21.73</v>
      </c>
      <c r="B2175">
        <v>9.9999999963458999E-2</v>
      </c>
      <c r="C2175">
        <v>1.32062970808053</v>
      </c>
      <c r="D2175">
        <v>7.6381766489794403E-2</v>
      </c>
    </row>
    <row r="2176" spans="1:4" x14ac:dyDescent="0.3">
      <c r="A2176">
        <v>21.74</v>
      </c>
      <c r="B2176">
        <v>9.9999999963822597E-2</v>
      </c>
      <c r="C2176">
        <v>1.32139350121582</v>
      </c>
      <c r="D2176">
        <v>7.6381514116303603E-2</v>
      </c>
    </row>
    <row r="2177" spans="1:4" x14ac:dyDescent="0.3">
      <c r="A2177">
        <v>21.75</v>
      </c>
      <c r="B2177">
        <v>9.9999999964182601E-2</v>
      </c>
      <c r="C2177">
        <v>1.32215729182298</v>
      </c>
      <c r="D2177">
        <v>7.63812605958228E-2</v>
      </c>
    </row>
    <row r="2178" spans="1:4" x14ac:dyDescent="0.3">
      <c r="A2178">
        <v>21.76</v>
      </c>
      <c r="B2178">
        <v>9.9999999964538996E-2</v>
      </c>
      <c r="C2178">
        <v>1.32292107989132</v>
      </c>
      <c r="D2178">
        <v>7.6381005939671204E-2</v>
      </c>
    </row>
    <row r="2179" spans="1:4" x14ac:dyDescent="0.3">
      <c r="A2179">
        <v>21.77</v>
      </c>
      <c r="B2179">
        <v>9.9999999964891798E-2</v>
      </c>
      <c r="C2179">
        <v>1.32368486541026</v>
      </c>
      <c r="D2179">
        <v>7.6380750159195598E-2</v>
      </c>
    </row>
    <row r="2180" spans="1:4" x14ac:dyDescent="0.3">
      <c r="A2180">
        <v>21.78</v>
      </c>
      <c r="B2180">
        <v>9.9999999965241101E-2</v>
      </c>
      <c r="C2180">
        <v>1.3244486483693201</v>
      </c>
      <c r="D2180">
        <v>7.6380493265769303E-2</v>
      </c>
    </row>
    <row r="2181" spans="1:4" x14ac:dyDescent="0.3">
      <c r="A2181">
        <v>21.79</v>
      </c>
      <c r="B2181">
        <v>9.9999999965587005E-2</v>
      </c>
      <c r="C2181">
        <v>1.3252124287581499</v>
      </c>
      <c r="D2181">
        <v>7.6380235270791699E-2</v>
      </c>
    </row>
    <row r="2182" spans="1:4" x14ac:dyDescent="0.3">
      <c r="A2182">
        <v>21.8</v>
      </c>
      <c r="B2182">
        <v>9.9999999965929398E-2</v>
      </c>
      <c r="C2182">
        <v>1.32597620656649</v>
      </c>
      <c r="D2182">
        <v>7.6379976185686302E-2</v>
      </c>
    </row>
    <row r="2183" spans="1:4" x14ac:dyDescent="0.3">
      <c r="A2183">
        <v>21.81</v>
      </c>
      <c r="B2183">
        <v>9.9999999966268405E-2</v>
      </c>
      <c r="C2183">
        <v>1.32673998178422</v>
      </c>
      <c r="D2183">
        <v>7.6379716021900496E-2</v>
      </c>
    </row>
    <row r="2184" spans="1:4" x14ac:dyDescent="0.3">
      <c r="A2184">
        <v>21.82</v>
      </c>
      <c r="B2184">
        <v>9.9999999966604095E-2</v>
      </c>
      <c r="C2184">
        <v>1.32750375440129</v>
      </c>
      <c r="D2184">
        <v>7.6379454790903703E-2</v>
      </c>
    </row>
    <row r="2185" spans="1:4" x14ac:dyDescent="0.3">
      <c r="A2185">
        <v>21.83</v>
      </c>
      <c r="B2185">
        <v>9.9999999966936398E-2</v>
      </c>
      <c r="C2185">
        <v>1.3282675244078099</v>
      </c>
      <c r="D2185">
        <v>7.6379192504187093E-2</v>
      </c>
    </row>
    <row r="2186" spans="1:4" x14ac:dyDescent="0.3">
      <c r="A2186">
        <v>21.84</v>
      </c>
      <c r="B2186">
        <v>9.9999999967265302E-2</v>
      </c>
      <c r="C2186">
        <v>1.3290312917939699</v>
      </c>
      <c r="D2186">
        <v>7.6378929173261806E-2</v>
      </c>
    </row>
    <row r="2187" spans="1:4" x14ac:dyDescent="0.3">
      <c r="A2187">
        <v>21.85</v>
      </c>
      <c r="B2187">
        <v>9.9999999967591097E-2</v>
      </c>
      <c r="C2187">
        <v>1.32979505655007</v>
      </c>
      <c r="D2187">
        <v>7.63786648096582E-2</v>
      </c>
    </row>
    <row r="2188" spans="1:4" x14ac:dyDescent="0.3">
      <c r="A2188">
        <v>21.86</v>
      </c>
      <c r="B2188">
        <v>9.9999999967913505E-2</v>
      </c>
      <c r="C2188">
        <v>1.33055881866655</v>
      </c>
      <c r="D2188">
        <v>7.6378399424924803E-2</v>
      </c>
    </row>
    <row r="2189" spans="1:4" x14ac:dyDescent="0.3">
      <c r="A2189">
        <v>21.87</v>
      </c>
      <c r="B2189">
        <v>9.9999999968232806E-2</v>
      </c>
      <c r="C2189">
        <v>1.3313225781339399</v>
      </c>
      <c r="D2189">
        <v>7.6378133030627002E-2</v>
      </c>
    </row>
    <row r="2190" spans="1:4" x14ac:dyDescent="0.3">
      <c r="A2190">
        <v>21.88</v>
      </c>
      <c r="B2190">
        <v>9.99999999685489E-2</v>
      </c>
      <c r="C2190">
        <v>1.33208633494288</v>
      </c>
      <c r="D2190">
        <v>7.6377865638346198E-2</v>
      </c>
    </row>
    <row r="2191" spans="1:4" x14ac:dyDescent="0.3">
      <c r="A2191">
        <v>21.89</v>
      </c>
      <c r="B2191">
        <v>9.9999999968861802E-2</v>
      </c>
      <c r="C2191">
        <v>1.3328500890841399</v>
      </c>
      <c r="D2191">
        <v>7.6377597259678506E-2</v>
      </c>
    </row>
    <row r="2192" spans="1:4" x14ac:dyDescent="0.3">
      <c r="A2192">
        <v>21.9</v>
      </c>
      <c r="B2192">
        <v>9.9999999969171693E-2</v>
      </c>
      <c r="C2192">
        <v>1.33361384054858</v>
      </c>
      <c r="D2192">
        <v>7.6377327906233694E-2</v>
      </c>
    </row>
    <row r="2193" spans="1:4" x14ac:dyDescent="0.3">
      <c r="A2193">
        <v>21.91</v>
      </c>
      <c r="B2193">
        <v>9.9999999969478406E-2</v>
      </c>
      <c r="C2193">
        <v>1.3343775893272001</v>
      </c>
      <c r="D2193">
        <v>7.6377057589634395E-2</v>
      </c>
    </row>
    <row r="2194" spans="1:4" x14ac:dyDescent="0.3">
      <c r="A2194">
        <v>21.92</v>
      </c>
      <c r="B2194">
        <v>9.9999999969782094E-2</v>
      </c>
      <c r="C2194">
        <v>1.3351413354110899</v>
      </c>
      <c r="D2194">
        <v>7.6376786321514303E-2</v>
      </c>
    </row>
    <row r="2195" spans="1:4" x14ac:dyDescent="0.3">
      <c r="A2195">
        <v>21.93</v>
      </c>
      <c r="B2195">
        <v>9.9999999970082798E-2</v>
      </c>
      <c r="C2195">
        <v>1.3359050787914599</v>
      </c>
      <c r="D2195">
        <v>7.6376514113517702E-2</v>
      </c>
    </row>
    <row r="2196" spans="1:4" x14ac:dyDescent="0.3">
      <c r="A2196">
        <v>21.94</v>
      </c>
      <c r="B2196">
        <v>9.9999999970380504E-2</v>
      </c>
      <c r="C2196">
        <v>1.3366688194596399</v>
      </c>
      <c r="D2196">
        <v>7.6376240977298199E-2</v>
      </c>
    </row>
    <row r="2197" spans="1:4" x14ac:dyDescent="0.3">
      <c r="A2197">
        <v>21.95</v>
      </c>
      <c r="B2197">
        <v>9.9999999970675199E-2</v>
      </c>
      <c r="C2197">
        <v>1.33743255740704</v>
      </c>
      <c r="D2197">
        <v>7.6375966924517605E-2</v>
      </c>
    </row>
    <row r="2198" spans="1:4" x14ac:dyDescent="0.3">
      <c r="A2198">
        <v>21.96</v>
      </c>
      <c r="B2198">
        <v>9.9999999970966993E-2</v>
      </c>
      <c r="C2198">
        <v>1.33819629262523</v>
      </c>
      <c r="D2198">
        <v>7.6375691966844503E-2</v>
      </c>
    </row>
    <row r="2199" spans="1:4" x14ac:dyDescent="0.3">
      <c r="A2199">
        <v>21.97</v>
      </c>
      <c r="B2199">
        <v>9.9999999971255901E-2</v>
      </c>
      <c r="C2199">
        <v>1.33896002510586</v>
      </c>
      <c r="D2199">
        <v>7.6375416115953804E-2</v>
      </c>
    </row>
    <row r="2200" spans="1:4" x14ac:dyDescent="0.3">
      <c r="A2200">
        <v>21.98</v>
      </c>
      <c r="B2200">
        <v>9.9999999971541895E-2</v>
      </c>
      <c r="C2200">
        <v>1.33972375484069</v>
      </c>
      <c r="D2200">
        <v>7.6375139383524804E-2</v>
      </c>
    </row>
    <row r="2201" spans="1:4" x14ac:dyDescent="0.3">
      <c r="A2201">
        <v>21.99</v>
      </c>
      <c r="B2201">
        <v>9.9999999971825002E-2</v>
      </c>
      <c r="C2201">
        <v>1.3404874818216199</v>
      </c>
      <c r="D2201">
        <v>7.6374861781240894E-2</v>
      </c>
    </row>
    <row r="2202" spans="1:4" x14ac:dyDescent="0.3">
      <c r="A2202">
        <v>22</v>
      </c>
      <c r="B2202">
        <v>9.9999999972105402E-2</v>
      </c>
      <c r="C2202">
        <v>1.3412512060406401</v>
      </c>
      <c r="D2202">
        <v>7.6374583320787906E-2</v>
      </c>
    </row>
    <row r="2203" spans="1:4" x14ac:dyDescent="0.3">
      <c r="A2203">
        <v>22.01</v>
      </c>
      <c r="B2203">
        <v>9.9999999972382903E-2</v>
      </c>
      <c r="C2203">
        <v>1.3420149274898601</v>
      </c>
      <c r="D2203">
        <v>7.6374304013853103E-2</v>
      </c>
    </row>
    <row r="2204" spans="1:4" x14ac:dyDescent="0.3">
      <c r="A2204">
        <v>22.02</v>
      </c>
      <c r="B2204">
        <v>9.9999999972657697E-2</v>
      </c>
      <c r="C2204">
        <v>1.3427786461614799</v>
      </c>
      <c r="D2204">
        <v>7.6374023872124303E-2</v>
      </c>
    </row>
    <row r="2205" spans="1:4" x14ac:dyDescent="0.3">
      <c r="A2205">
        <v>22.03</v>
      </c>
      <c r="B2205">
        <v>9.9999999972929798E-2</v>
      </c>
      <c r="C2205">
        <v>1.3435423620478499</v>
      </c>
      <c r="D2205">
        <v>7.6373742907288406E-2</v>
      </c>
    </row>
    <row r="2206" spans="1:4" x14ac:dyDescent="0.3">
      <c r="A2206">
        <v>22.04</v>
      </c>
      <c r="B2206">
        <v>9.9999999973199097E-2</v>
      </c>
      <c r="C2206">
        <v>1.34430607514141</v>
      </c>
      <c r="D2206">
        <v>7.6373461131030607E-2</v>
      </c>
    </row>
    <row r="2207" spans="1:4" x14ac:dyDescent="0.3">
      <c r="A2207">
        <v>22.05</v>
      </c>
      <c r="B2207">
        <v>9.99999999734658E-2</v>
      </c>
      <c r="C2207">
        <v>1.3450697854347</v>
      </c>
      <c r="D2207">
        <v>7.6373178555032895E-2</v>
      </c>
    </row>
    <row r="2208" spans="1:4" x14ac:dyDescent="0.3">
      <c r="A2208">
        <v>22.06</v>
      </c>
      <c r="B2208">
        <v>9.9999999973729797E-2</v>
      </c>
      <c r="C2208">
        <v>1.3458334929204001</v>
      </c>
      <c r="D2208">
        <v>7.6372895190973497E-2</v>
      </c>
    </row>
    <row r="2209" spans="1:4" x14ac:dyDescent="0.3">
      <c r="A2209">
        <v>22.07</v>
      </c>
      <c r="B2209">
        <v>9.9999999973991199E-2</v>
      </c>
      <c r="C2209">
        <v>1.34659719759128</v>
      </c>
      <c r="D2209">
        <v>7.6372611050525202E-2</v>
      </c>
    </row>
    <row r="2210" spans="1:4" x14ac:dyDescent="0.3">
      <c r="A2210">
        <v>22.08</v>
      </c>
      <c r="B2210">
        <v>9.9999999974250006E-2</v>
      </c>
      <c r="C2210">
        <v>1.34736089944022</v>
      </c>
      <c r="D2210">
        <v>7.6372326145354594E-2</v>
      </c>
    </row>
    <row r="2211" spans="1:4" x14ac:dyDescent="0.3">
      <c r="A2211">
        <v>22.09</v>
      </c>
      <c r="B2211">
        <v>9.9999999974506204E-2</v>
      </c>
      <c r="C2211">
        <v>1.3481245984602299</v>
      </c>
      <c r="D2211">
        <v>7.6372040487120804E-2</v>
      </c>
    </row>
    <row r="2212" spans="1:4" x14ac:dyDescent="0.3">
      <c r="A2212">
        <v>22.1</v>
      </c>
      <c r="B2212">
        <v>9.9999999974759904E-2</v>
      </c>
      <c r="C2212">
        <v>1.3488882946444101</v>
      </c>
      <c r="D2212">
        <v>7.6371754087474403E-2</v>
      </c>
    </row>
    <row r="2213" spans="1:4" x14ac:dyDescent="0.3">
      <c r="A2213">
        <v>22.11</v>
      </c>
      <c r="B2213">
        <v>9.9999999975011106E-2</v>
      </c>
      <c r="C2213">
        <v>1.3496519879859801</v>
      </c>
      <c r="D2213">
        <v>7.6371466958056494E-2</v>
      </c>
    </row>
    <row r="2214" spans="1:4" x14ac:dyDescent="0.3">
      <c r="A2214">
        <v>22.12</v>
      </c>
      <c r="B2214">
        <v>9.9999999975259699E-2</v>
      </c>
      <c r="C2214">
        <v>1.3504156784782799</v>
      </c>
      <c r="D2214">
        <v>7.6371179110497206E-2</v>
      </c>
    </row>
    <row r="2215" spans="1:4" x14ac:dyDescent="0.3">
      <c r="A2215">
        <v>22.13</v>
      </c>
      <c r="B2215">
        <v>9.9999999975505904E-2</v>
      </c>
      <c r="C2215">
        <v>1.35117936611473</v>
      </c>
      <c r="D2215">
        <v>7.6370890556414994E-2</v>
      </c>
    </row>
    <row r="2216" spans="1:4" x14ac:dyDescent="0.3">
      <c r="A2216">
        <v>22.14</v>
      </c>
      <c r="B2216">
        <v>9.9999999975749598E-2</v>
      </c>
      <c r="C2216">
        <v>1.3519430508889001</v>
      </c>
      <c r="D2216">
        <v>7.6370601307415298E-2</v>
      </c>
    </row>
    <row r="2217" spans="1:4" x14ac:dyDescent="0.3">
      <c r="A2217">
        <v>22.15</v>
      </c>
      <c r="B2217">
        <v>9.9999999975990905E-2</v>
      </c>
      <c r="C2217">
        <v>1.35270673279445</v>
      </c>
      <c r="D2217">
        <v>7.6370311375089595E-2</v>
      </c>
    </row>
    <row r="2218" spans="1:4" x14ac:dyDescent="0.3">
      <c r="A2218">
        <v>22.16</v>
      </c>
      <c r="B2218">
        <v>9.9999999976229798E-2</v>
      </c>
      <c r="C2218">
        <v>1.3534704118251299</v>
      </c>
      <c r="D2218">
        <v>7.6370020771013902E-2</v>
      </c>
    </row>
    <row r="2219" spans="1:4" x14ac:dyDescent="0.3">
      <c r="A2219">
        <v>22.17</v>
      </c>
      <c r="B2219">
        <v>9.9999999976466303E-2</v>
      </c>
      <c r="C2219">
        <v>1.35423408797483</v>
      </c>
      <c r="D2219">
        <v>7.6369729506748502E-2</v>
      </c>
    </row>
    <row r="2220" spans="1:4" x14ac:dyDescent="0.3">
      <c r="A2220">
        <v>22.18</v>
      </c>
      <c r="B2220">
        <v>9.9999999976700504E-2</v>
      </c>
      <c r="C2220">
        <v>1.3549977612375399</v>
      </c>
      <c r="D2220">
        <v>7.6369437593835798E-2</v>
      </c>
    </row>
    <row r="2221" spans="1:4" x14ac:dyDescent="0.3">
      <c r="A2221">
        <v>22.19</v>
      </c>
      <c r="B2221">
        <v>9.9999999976932305E-2</v>
      </c>
      <c r="C2221">
        <v>1.3557614316073501</v>
      </c>
      <c r="D2221">
        <v>7.6369145043800199E-2</v>
      </c>
    </row>
    <row r="2222" spans="1:4" x14ac:dyDescent="0.3">
      <c r="A2222">
        <v>22.2</v>
      </c>
      <c r="B2222">
        <v>9.9999999977161802E-2</v>
      </c>
      <c r="C2222">
        <v>1.3565250990784701</v>
      </c>
      <c r="D2222">
        <v>7.6368851868146403E-2</v>
      </c>
    </row>
    <row r="2223" spans="1:4" x14ac:dyDescent="0.3">
      <c r="A2223">
        <v>22.21</v>
      </c>
      <c r="B2223">
        <v>9.9999999977389106E-2</v>
      </c>
      <c r="C2223">
        <v>1.35728876364521</v>
      </c>
      <c r="D2223">
        <v>7.6368558078358406E-2</v>
      </c>
    </row>
    <row r="2224" spans="1:4" x14ac:dyDescent="0.3">
      <c r="A2224">
        <v>22.22</v>
      </c>
      <c r="B2224">
        <v>9.9999999977613996E-2</v>
      </c>
      <c r="C2224">
        <v>1.3580524253019901</v>
      </c>
      <c r="D2224">
        <v>7.6368263685898594E-2</v>
      </c>
    </row>
    <row r="2225" spans="1:4" x14ac:dyDescent="0.3">
      <c r="A2225">
        <v>22.23</v>
      </c>
      <c r="B2225">
        <v>9.9999999977836804E-2</v>
      </c>
      <c r="C2225">
        <v>1.3588160840433501</v>
      </c>
      <c r="D2225">
        <v>7.6367968702206801E-2</v>
      </c>
    </row>
    <row r="2226" spans="1:4" x14ac:dyDescent="0.3">
      <c r="A2226">
        <v>22.24</v>
      </c>
      <c r="B2226">
        <v>9.9999999978057294E-2</v>
      </c>
      <c r="C2226">
        <v>1.35957973986391</v>
      </c>
      <c r="D2226">
        <v>7.6367673138698605E-2</v>
      </c>
    </row>
    <row r="2227" spans="1:4" x14ac:dyDescent="0.3">
      <c r="A2227">
        <v>22.25</v>
      </c>
      <c r="B2227">
        <v>9.9999999978275703E-2</v>
      </c>
      <c r="C2227">
        <v>1.3603433927584201</v>
      </c>
      <c r="D2227">
        <v>7.6367377006765005E-2</v>
      </c>
    </row>
    <row r="2228" spans="1:4" x14ac:dyDescent="0.3">
      <c r="A2228">
        <v>22.26</v>
      </c>
      <c r="B2228">
        <v>9.9999999978491794E-2</v>
      </c>
      <c r="C2228">
        <v>1.36110704272173</v>
      </c>
      <c r="D2228">
        <v>7.6367080317770897E-2</v>
      </c>
    </row>
    <row r="2229" spans="1:4" x14ac:dyDescent="0.3">
      <c r="A2229">
        <v>22.27</v>
      </c>
      <c r="B2229">
        <v>9.9999999978705803E-2</v>
      </c>
      <c r="C2229">
        <v>1.3618706897488</v>
      </c>
      <c r="D2229">
        <v>7.6366783083054002E-2</v>
      </c>
    </row>
    <row r="2230" spans="1:4" x14ac:dyDescent="0.3">
      <c r="A2230">
        <v>22.28</v>
      </c>
      <c r="B2230">
        <v>9.9999999978917703E-2</v>
      </c>
      <c r="C2230">
        <v>1.36263433383469</v>
      </c>
      <c r="D2230">
        <v>7.6366485313924301E-2</v>
      </c>
    </row>
    <row r="2231" spans="1:4" x14ac:dyDescent="0.3">
      <c r="A2231">
        <v>22.29</v>
      </c>
      <c r="B2231">
        <v>9.9999999979127493E-2</v>
      </c>
      <c r="C2231">
        <v>1.3633979749745699</v>
      </c>
      <c r="D2231">
        <v>7.6366187021662202E-2</v>
      </c>
    </row>
    <row r="2232" spans="1:4" x14ac:dyDescent="0.3">
      <c r="A2232">
        <v>22.3</v>
      </c>
      <c r="B2232">
        <v>9.9999999979335202E-2</v>
      </c>
      <c r="C2232">
        <v>1.36416161316371</v>
      </c>
      <c r="D2232">
        <v>7.6365888217518094E-2</v>
      </c>
    </row>
    <row r="2233" spans="1:4" x14ac:dyDescent="0.3">
      <c r="A2233">
        <v>22.31</v>
      </c>
      <c r="B2233">
        <v>9.9999999979540802E-2</v>
      </c>
      <c r="C2233">
        <v>1.3649252483974901</v>
      </c>
      <c r="D2233">
        <v>7.6365588912711099E-2</v>
      </c>
    </row>
    <row r="2234" spans="1:4" x14ac:dyDescent="0.3">
      <c r="A2234">
        <v>22.32</v>
      </c>
      <c r="B2234">
        <v>9.9999999979744403E-2</v>
      </c>
      <c r="C2234">
        <v>1.3656888806714</v>
      </c>
      <c r="D2234">
        <v>7.6365289118428006E-2</v>
      </c>
    </row>
    <row r="2235" spans="1:4" x14ac:dyDescent="0.3">
      <c r="A2235">
        <v>22.33</v>
      </c>
      <c r="B2235">
        <v>9.9999999979945894E-2</v>
      </c>
      <c r="C2235">
        <v>1.3664525099810201</v>
      </c>
      <c r="D2235">
        <v>7.6364988845822199E-2</v>
      </c>
    </row>
    <row r="2236" spans="1:4" x14ac:dyDescent="0.3">
      <c r="A2236">
        <v>22.34</v>
      </c>
      <c r="B2236">
        <v>9.9999999980145401E-2</v>
      </c>
      <c r="C2236">
        <v>1.3672161363220501</v>
      </c>
      <c r="D2236">
        <v>7.6364688106012907E-2</v>
      </c>
    </row>
    <row r="2237" spans="1:4" x14ac:dyDescent="0.3">
      <c r="A2237">
        <v>22.35</v>
      </c>
      <c r="B2237">
        <v>9.9999999980342993E-2</v>
      </c>
      <c r="C2237">
        <v>1.3679797596902801</v>
      </c>
      <c r="D2237">
        <v>7.6364386910083695E-2</v>
      </c>
    </row>
    <row r="2238" spans="1:4" x14ac:dyDescent="0.3">
      <c r="A2238">
        <v>22.36</v>
      </c>
      <c r="B2238">
        <v>9.9999999980538601E-2</v>
      </c>
      <c r="C2238">
        <v>1.36874338008161</v>
      </c>
      <c r="D2238">
        <v>7.6364085269081894E-2</v>
      </c>
    </row>
    <row r="2239" spans="1:4" x14ac:dyDescent="0.3">
      <c r="A2239">
        <v>22.37</v>
      </c>
      <c r="B2239">
        <v>9.9999999980732196E-2</v>
      </c>
      <c r="C2239">
        <v>1.36950699749204</v>
      </c>
      <c r="D2239">
        <v>7.6363783194017307E-2</v>
      </c>
    </row>
    <row r="2240" spans="1:4" x14ac:dyDescent="0.3">
      <c r="A2240">
        <v>22.38</v>
      </c>
      <c r="B2240">
        <v>9.9999999980924001E-2</v>
      </c>
      <c r="C2240">
        <v>1.37027061191768</v>
      </c>
      <c r="D2240">
        <v>7.6363480695861297E-2</v>
      </c>
    </row>
    <row r="2241" spans="1:4" x14ac:dyDescent="0.3">
      <c r="A2241">
        <v>22.39</v>
      </c>
      <c r="B2241">
        <v>9.9999999981113794E-2</v>
      </c>
      <c r="C2241">
        <v>1.3710342233547199</v>
      </c>
      <c r="D2241">
        <v>7.6363177785545799E-2</v>
      </c>
    </row>
    <row r="2242" spans="1:4" x14ac:dyDescent="0.3">
      <c r="A2242">
        <v>22.4</v>
      </c>
      <c r="B2242">
        <v>9.9999999981301699E-2</v>
      </c>
      <c r="C2242">
        <v>1.3717978317994901</v>
      </c>
      <c r="D2242">
        <v>7.6362874473962394E-2</v>
      </c>
    </row>
    <row r="2243" spans="1:4" x14ac:dyDescent="0.3">
      <c r="A2243">
        <v>22.41</v>
      </c>
      <c r="B2243">
        <v>9.9999999981487703E-2</v>
      </c>
      <c r="C2243">
        <v>1.3725614372483901</v>
      </c>
      <c r="D2243">
        <v>7.6362570771961097E-2</v>
      </c>
    </row>
    <row r="2244" spans="1:4" x14ac:dyDescent="0.3">
      <c r="A2244">
        <v>22.42</v>
      </c>
      <c r="B2244">
        <v>9.9999999981671903E-2</v>
      </c>
      <c r="C2244">
        <v>1.37332503969792</v>
      </c>
      <c r="D2244">
        <v>7.6362266690349401E-2</v>
      </c>
    </row>
    <row r="2245" spans="1:4" x14ac:dyDescent="0.3">
      <c r="A2245">
        <v>22.43</v>
      </c>
      <c r="B2245">
        <v>9.9999999981854298E-2</v>
      </c>
      <c r="C2245">
        <v>1.37408863914469</v>
      </c>
      <c r="D2245">
        <v>7.6361962239891695E-2</v>
      </c>
    </row>
    <row r="2246" spans="1:4" x14ac:dyDescent="0.3">
      <c r="A2246">
        <v>22.44</v>
      </c>
      <c r="B2246">
        <v>9.9999999982034807E-2</v>
      </c>
      <c r="C2246">
        <v>1.37485223558542</v>
      </c>
      <c r="D2246">
        <v>7.6361657431307794E-2</v>
      </c>
    </row>
    <row r="2247" spans="1:4" x14ac:dyDescent="0.3">
      <c r="A2247">
        <v>22.45</v>
      </c>
      <c r="B2247">
        <v>9.9999999982213594E-2</v>
      </c>
      <c r="C2247">
        <v>1.37561582901691</v>
      </c>
      <c r="D2247">
        <v>7.6361352275272201E-2</v>
      </c>
    </row>
    <row r="2248" spans="1:4" x14ac:dyDescent="0.3">
      <c r="A2248">
        <v>22.46</v>
      </c>
      <c r="B2248">
        <v>9.9999999982390606E-2</v>
      </c>
      <c r="C2248">
        <v>1.3763794194360699</v>
      </c>
      <c r="D2248">
        <v>7.6361046782412997E-2</v>
      </c>
    </row>
    <row r="2249" spans="1:4" x14ac:dyDescent="0.3">
      <c r="A2249">
        <v>22.47</v>
      </c>
      <c r="B2249">
        <v>9.9999999982565799E-2</v>
      </c>
      <c r="C2249">
        <v>1.37714300683991</v>
      </c>
      <c r="D2249">
        <v>7.6360740963311302E-2</v>
      </c>
    </row>
    <row r="2250" spans="1:4" x14ac:dyDescent="0.3">
      <c r="A2250">
        <v>22.48</v>
      </c>
      <c r="B2250">
        <v>9.9999999982739299E-2</v>
      </c>
      <c r="C2250">
        <v>1.3779065912255199</v>
      </c>
      <c r="D2250">
        <v>7.6360434828499801E-2</v>
      </c>
    </row>
    <row r="2251" spans="1:4" x14ac:dyDescent="0.3">
      <c r="A2251">
        <v>22.49</v>
      </c>
      <c r="B2251">
        <v>9.9999999982910995E-2</v>
      </c>
      <c r="C2251">
        <v>1.37867017259011</v>
      </c>
      <c r="D2251">
        <v>7.6360128388462095E-2</v>
      </c>
    </row>
    <row r="2252" spans="1:4" x14ac:dyDescent="0.3">
      <c r="A2252">
        <v>22.5</v>
      </c>
      <c r="B2252">
        <v>9.9999999983081095E-2</v>
      </c>
      <c r="C2252">
        <v>1.37943375093097</v>
      </c>
      <c r="D2252">
        <v>7.6359821653631699E-2</v>
      </c>
    </row>
    <row r="2253" spans="1:4" x14ac:dyDescent="0.3">
      <c r="A2253">
        <v>22.51</v>
      </c>
      <c r="B2253">
        <v>9.9999999983249405E-2</v>
      </c>
      <c r="C2253">
        <v>1.3801973262454901</v>
      </c>
      <c r="D2253">
        <v>7.6359514634391404E-2</v>
      </c>
    </row>
    <row r="2254" spans="1:4" x14ac:dyDescent="0.3">
      <c r="A2254">
        <v>22.52</v>
      </c>
      <c r="B2254">
        <v>9.9999999983416105E-2</v>
      </c>
      <c r="C2254">
        <v>1.3809608985311701</v>
      </c>
      <c r="D2254">
        <v>7.63592073410716E-2</v>
      </c>
    </row>
    <row r="2255" spans="1:4" x14ac:dyDescent="0.3">
      <c r="A2255">
        <v>22.53</v>
      </c>
      <c r="B2255">
        <v>9.9999999983581098E-2</v>
      </c>
      <c r="C2255">
        <v>1.38172446778559</v>
      </c>
      <c r="D2255">
        <v>7.6358899783950301E-2</v>
      </c>
    </row>
    <row r="2256" spans="1:4" x14ac:dyDescent="0.3">
      <c r="A2256">
        <v>22.54</v>
      </c>
      <c r="B2256">
        <v>9.9999999983744495E-2</v>
      </c>
      <c r="C2256">
        <v>1.3824880340064301</v>
      </c>
      <c r="D2256">
        <v>7.6358591973251705E-2</v>
      </c>
    </row>
    <row r="2257" spans="1:4" x14ac:dyDescent="0.3">
      <c r="A2257">
        <v>22.55</v>
      </c>
      <c r="B2257">
        <v>9.9999999983906199E-2</v>
      </c>
      <c r="C2257">
        <v>1.3832515971914501</v>
      </c>
      <c r="D2257">
        <v>7.6358283919145301E-2</v>
      </c>
    </row>
    <row r="2258" spans="1:4" x14ac:dyDescent="0.3">
      <c r="A2258">
        <v>22.56</v>
      </c>
      <c r="B2258">
        <v>9.9999999984066404E-2</v>
      </c>
      <c r="C2258">
        <v>1.38401515733853</v>
      </c>
      <c r="D2258">
        <v>7.6357975631745095E-2</v>
      </c>
    </row>
    <row r="2259" spans="1:4" x14ac:dyDescent="0.3">
      <c r="A2259">
        <v>22.57</v>
      </c>
      <c r="B2259">
        <v>9.9999999984224902E-2</v>
      </c>
      <c r="C2259">
        <v>1.3847787144456201</v>
      </c>
      <c r="D2259">
        <v>7.6357667121108905E-2</v>
      </c>
    </row>
    <row r="2260" spans="1:4" x14ac:dyDescent="0.3">
      <c r="A2260">
        <v>22.58</v>
      </c>
      <c r="B2260">
        <v>9.9999999984381902E-2</v>
      </c>
      <c r="C2260">
        <v>1.3855422685107699</v>
      </c>
      <c r="D2260">
        <v>7.6357358397237299E-2</v>
      </c>
    </row>
    <row r="2261" spans="1:4" x14ac:dyDescent="0.3">
      <c r="A2261">
        <v>22.59</v>
      </c>
      <c r="B2261">
        <v>9.9999999984537305E-2</v>
      </c>
      <c r="C2261">
        <v>1.3863058195321301</v>
      </c>
      <c r="D2261">
        <v>7.6357049470072602E-2</v>
      </c>
    </row>
    <row r="2262" spans="1:4" x14ac:dyDescent="0.3">
      <c r="A2262">
        <v>22.6</v>
      </c>
      <c r="B2262">
        <v>9.9999999984691099E-2</v>
      </c>
      <c r="C2262">
        <v>1.38706936750794</v>
      </c>
      <c r="D2262">
        <v>7.6356740349498298E-2</v>
      </c>
    </row>
    <row r="2263" spans="1:4" x14ac:dyDescent="0.3">
      <c r="A2263">
        <v>22.61</v>
      </c>
      <c r="B2263">
        <v>9.9999999984843504E-2</v>
      </c>
      <c r="C2263">
        <v>1.3878329124365101</v>
      </c>
      <c r="D2263">
        <v>7.6356431045338194E-2</v>
      </c>
    </row>
    <row r="2264" spans="1:4" x14ac:dyDescent="0.3">
      <c r="A2264">
        <v>22.62</v>
      </c>
      <c r="B2264">
        <v>9.9999999984994301E-2</v>
      </c>
      <c r="C2264">
        <v>1.3885964543162601</v>
      </c>
      <c r="D2264">
        <v>7.6356121567355495E-2</v>
      </c>
    </row>
    <row r="2265" spans="1:4" x14ac:dyDescent="0.3">
      <c r="A2265">
        <v>22.63</v>
      </c>
      <c r="B2265">
        <v>9.9999999985143598E-2</v>
      </c>
      <c r="C2265">
        <v>1.3893599931456999</v>
      </c>
      <c r="D2265">
        <v>7.6355811925251801E-2</v>
      </c>
    </row>
    <row r="2266" spans="1:4" x14ac:dyDescent="0.3">
      <c r="A2266">
        <v>22.64</v>
      </c>
      <c r="B2266">
        <v>9.9999999985291396E-2</v>
      </c>
      <c r="C2266">
        <v>1.39012352892341</v>
      </c>
      <c r="D2266">
        <v>7.6355502128666597E-2</v>
      </c>
    </row>
    <row r="2267" spans="1:4" x14ac:dyDescent="0.3">
      <c r="A2267">
        <v>22.65</v>
      </c>
      <c r="B2267">
        <v>9.9999999985437807E-2</v>
      </c>
      <c r="C2267">
        <v>1.39088706164809</v>
      </c>
      <c r="D2267">
        <v>7.6355192187176499E-2</v>
      </c>
    </row>
    <row r="2268" spans="1:4" x14ac:dyDescent="0.3">
      <c r="A2268">
        <v>22.66</v>
      </c>
      <c r="B2268">
        <v>9.9999999985582705E-2</v>
      </c>
      <c r="C2268">
        <v>1.39165059131849</v>
      </c>
      <c r="D2268">
        <v>7.6354882110294106E-2</v>
      </c>
    </row>
    <row r="2269" spans="1:4" x14ac:dyDescent="0.3">
      <c r="A2269">
        <v>22.67</v>
      </c>
      <c r="B2269">
        <v>9.9999999985726104E-2</v>
      </c>
      <c r="C2269">
        <v>1.3924141179334799</v>
      </c>
      <c r="D2269">
        <v>7.6354571907467403E-2</v>
      </c>
    </row>
    <row r="2270" spans="1:4" x14ac:dyDescent="0.3">
      <c r="A2270">
        <v>22.68</v>
      </c>
      <c r="B2270">
        <v>9.9999999985868102E-2</v>
      </c>
      <c r="C2270">
        <v>1.3931776414919901</v>
      </c>
      <c r="D2270">
        <v>7.6354261588079203E-2</v>
      </c>
    </row>
    <row r="2271" spans="1:4" x14ac:dyDescent="0.3">
      <c r="A2271">
        <v>22.69</v>
      </c>
      <c r="B2271">
        <v>9.9999999986008697E-2</v>
      </c>
      <c r="C2271">
        <v>1.39394116199306</v>
      </c>
      <c r="D2271">
        <v>7.6353951161445804E-2</v>
      </c>
    </row>
    <row r="2272" spans="1:4" x14ac:dyDescent="0.3">
      <c r="A2272">
        <v>22.7</v>
      </c>
      <c r="B2272">
        <v>9.9999999986148003E-2</v>
      </c>
      <c r="C2272">
        <v>1.3947046794358</v>
      </c>
      <c r="D2272">
        <v>7.6353640636816905E-2</v>
      </c>
    </row>
    <row r="2273" spans="1:4" x14ac:dyDescent="0.3">
      <c r="A2273">
        <v>22.71</v>
      </c>
      <c r="B2273">
        <v>9.9999999986285795E-2</v>
      </c>
      <c r="C2273">
        <v>1.3954681938194</v>
      </c>
      <c r="D2273">
        <v>7.6353330023374494E-2</v>
      </c>
    </row>
    <row r="2274" spans="1:4" x14ac:dyDescent="0.3">
      <c r="A2274">
        <v>22.72</v>
      </c>
      <c r="B2274">
        <v>9.9999999986422297E-2</v>
      </c>
      <c r="C2274">
        <v>1.3962317051431501</v>
      </c>
      <c r="D2274">
        <v>7.63530193302321E-2</v>
      </c>
    </row>
    <row r="2275" spans="1:4" x14ac:dyDescent="0.3">
      <c r="A2275">
        <v>22.73</v>
      </c>
      <c r="B2275">
        <v>9.9999999986557397E-2</v>
      </c>
      <c r="C2275">
        <v>1.3969952134064101</v>
      </c>
      <c r="D2275">
        <v>7.6352708566434294E-2</v>
      </c>
    </row>
    <row r="2276" spans="1:4" x14ac:dyDescent="0.3">
      <c r="A2276">
        <v>22.74</v>
      </c>
      <c r="B2276">
        <v>9.9999999986691096E-2</v>
      </c>
      <c r="C2276">
        <v>1.39775871860862</v>
      </c>
      <c r="D2276">
        <v>7.6352397740955702E-2</v>
      </c>
    </row>
    <row r="2277" spans="1:4" x14ac:dyDescent="0.3">
      <c r="A2277">
        <v>22.75</v>
      </c>
      <c r="B2277">
        <v>9.9999999986823504E-2</v>
      </c>
      <c r="C2277">
        <v>1.39852222074932</v>
      </c>
      <c r="D2277">
        <v>7.6352086862700494E-2</v>
      </c>
    </row>
    <row r="2278" spans="1:4" x14ac:dyDescent="0.3">
      <c r="A2278">
        <v>22.76</v>
      </c>
      <c r="B2278">
        <v>9.9999999986954594E-2</v>
      </c>
      <c r="C2278">
        <v>1.3992857198281099</v>
      </c>
      <c r="D2278">
        <v>7.6351775940501507E-2</v>
      </c>
    </row>
    <row r="2279" spans="1:4" x14ac:dyDescent="0.3">
      <c r="A2279">
        <v>22.77</v>
      </c>
      <c r="B2279">
        <v>9.9999999987084406E-2</v>
      </c>
      <c r="C2279">
        <v>1.40004921584469</v>
      </c>
      <c r="D2279">
        <v>7.6351464983119899E-2</v>
      </c>
    </row>
    <row r="2280" spans="1:4" x14ac:dyDescent="0.3">
      <c r="A2280">
        <v>22.78</v>
      </c>
      <c r="B2280">
        <v>9.9999999987212901E-2</v>
      </c>
      <c r="C2280">
        <v>1.40081270879881</v>
      </c>
      <c r="D2280">
        <v>7.6351153999243998E-2</v>
      </c>
    </row>
    <row r="2281" spans="1:4" x14ac:dyDescent="0.3">
      <c r="A2281">
        <v>22.79</v>
      </c>
      <c r="B2281">
        <v>9.9999999987340202E-2</v>
      </c>
      <c r="C2281">
        <v>1.4015761986903399</v>
      </c>
      <c r="D2281">
        <v>7.6350842997489204E-2</v>
      </c>
    </row>
    <row r="2282" spans="1:4" x14ac:dyDescent="0.3">
      <c r="A2282">
        <v>22.8</v>
      </c>
      <c r="B2282">
        <v>9.9999999987466101E-2</v>
      </c>
      <c r="C2282">
        <v>1.4023396855192001</v>
      </c>
      <c r="D2282">
        <v>7.63505319863967E-2</v>
      </c>
    </row>
    <row r="2283" spans="1:4" x14ac:dyDescent="0.3">
      <c r="A2283">
        <v>22.81</v>
      </c>
      <c r="B2283">
        <v>9.9999999987590904E-2</v>
      </c>
      <c r="C2283">
        <v>1.4031031692853799</v>
      </c>
      <c r="D2283">
        <v>7.6350220974433503E-2</v>
      </c>
    </row>
    <row r="2284" spans="1:4" x14ac:dyDescent="0.3">
      <c r="A2284">
        <v>22.82</v>
      </c>
      <c r="B2284">
        <v>9.9999999987714305E-2</v>
      </c>
      <c r="C2284">
        <v>1.40386664998898</v>
      </c>
      <c r="D2284">
        <v>7.6349909969991095E-2</v>
      </c>
    </row>
    <row r="2285" spans="1:4" x14ac:dyDescent="0.3">
      <c r="A2285">
        <v>22.83</v>
      </c>
      <c r="B2285">
        <v>9.9999999987836596E-2</v>
      </c>
      <c r="C2285">
        <v>1.40463012763015</v>
      </c>
      <c r="D2285">
        <v>7.6349598981385505E-2</v>
      </c>
    </row>
    <row r="2286" spans="1:4" x14ac:dyDescent="0.3">
      <c r="A2286">
        <v>22.84</v>
      </c>
      <c r="B2286">
        <v>9.9999999987957597E-2</v>
      </c>
      <c r="C2286">
        <v>1.40539360220911</v>
      </c>
      <c r="D2286">
        <v>7.6349288016856198E-2</v>
      </c>
    </row>
    <row r="2287" spans="1:4" x14ac:dyDescent="0.3">
      <c r="A2287">
        <v>22.85</v>
      </c>
      <c r="B2287">
        <v>9.9999999988077404E-2</v>
      </c>
      <c r="C2287">
        <v>1.4061570737261899</v>
      </c>
      <c r="D2287">
        <v>7.6348977084565894E-2</v>
      </c>
    </row>
    <row r="2288" spans="1:4" x14ac:dyDescent="0.3">
      <c r="A2288">
        <v>22.86</v>
      </c>
      <c r="B2288">
        <v>9.99999999881961E-2</v>
      </c>
      <c r="C2288">
        <v>1.4069205421817499</v>
      </c>
      <c r="D2288">
        <v>7.6348666192599599E-2</v>
      </c>
    </row>
    <row r="2289" spans="1:4" x14ac:dyDescent="0.3">
      <c r="A2289">
        <v>22.87</v>
      </c>
      <c r="B2289">
        <v>9.9999999988313507E-2</v>
      </c>
      <c r="C2289">
        <v>1.40768400757626</v>
      </c>
      <c r="D2289">
        <v>7.63483553489641E-2</v>
      </c>
    </row>
    <row r="2290" spans="1:4" x14ac:dyDescent="0.3">
      <c r="A2290">
        <v>22.88</v>
      </c>
      <c r="B2290">
        <v>9.9999999988429802E-2</v>
      </c>
      <c r="C2290">
        <v>1.4084474699102401</v>
      </c>
      <c r="D2290">
        <v>7.6348044561587794E-2</v>
      </c>
    </row>
    <row r="2291" spans="1:4" x14ac:dyDescent="0.3">
      <c r="A2291">
        <v>22.89</v>
      </c>
      <c r="B2291">
        <v>9.9999999988544905E-2</v>
      </c>
      <c r="C2291">
        <v>1.40921092918428</v>
      </c>
      <c r="D2291">
        <v>7.6347733838319498E-2</v>
      </c>
    </row>
    <row r="2292" spans="1:4" x14ac:dyDescent="0.3">
      <c r="A2292">
        <v>22.9</v>
      </c>
      <c r="B2292">
        <v>9.9999999988658897E-2</v>
      </c>
      <c r="C2292">
        <v>1.4099743853990601</v>
      </c>
      <c r="D2292">
        <v>7.6347423186928595E-2</v>
      </c>
    </row>
    <row r="2293" spans="1:4" x14ac:dyDescent="0.3">
      <c r="A2293">
        <v>22.91</v>
      </c>
      <c r="B2293">
        <v>9.9999999988771696E-2</v>
      </c>
      <c r="C2293">
        <v>1.41073783855532</v>
      </c>
      <c r="D2293">
        <v>7.6347112615103893E-2</v>
      </c>
    </row>
    <row r="2294" spans="1:4" x14ac:dyDescent="0.3">
      <c r="A2294">
        <v>22.92</v>
      </c>
      <c r="B2294">
        <v>9.9999999988883495E-2</v>
      </c>
      <c r="C2294">
        <v>1.41150128865386</v>
      </c>
      <c r="D2294">
        <v>7.6346802130453598E-2</v>
      </c>
    </row>
    <row r="2295" spans="1:4" x14ac:dyDescent="0.3">
      <c r="A2295">
        <v>22.93</v>
      </c>
      <c r="B2295">
        <v>9.9999999988994101E-2</v>
      </c>
      <c r="C2295">
        <v>1.41226473569557</v>
      </c>
      <c r="D2295">
        <v>7.6346491740504493E-2</v>
      </c>
    </row>
    <row r="2296" spans="1:4" x14ac:dyDescent="0.3">
      <c r="A2296">
        <v>22.94</v>
      </c>
      <c r="B2296">
        <v>9.9999999989103597E-2</v>
      </c>
      <c r="C2296">
        <v>1.4130281796813799</v>
      </c>
      <c r="D2296">
        <v>7.6346181452701598E-2</v>
      </c>
    </row>
    <row r="2297" spans="1:4" x14ac:dyDescent="0.3">
      <c r="A2297">
        <v>22.95</v>
      </c>
      <c r="B2297">
        <v>9.9999999989211996E-2</v>
      </c>
      <c r="C2297">
        <v>1.41379162061232</v>
      </c>
      <c r="D2297">
        <v>7.6345871274407701E-2</v>
      </c>
    </row>
    <row r="2298" spans="1:4" x14ac:dyDescent="0.3">
      <c r="A2298">
        <v>22.96</v>
      </c>
      <c r="B2298">
        <v>9.9999999989319396E-2</v>
      </c>
      <c r="C2298">
        <v>1.41455505848945</v>
      </c>
      <c r="D2298">
        <v>7.6345561212902605E-2</v>
      </c>
    </row>
    <row r="2299" spans="1:4" x14ac:dyDescent="0.3">
      <c r="A2299">
        <v>22.97</v>
      </c>
      <c r="B2299">
        <v>9.9999999989425603E-2</v>
      </c>
      <c r="C2299">
        <v>1.41531849331393</v>
      </c>
      <c r="D2299">
        <v>7.6345251275383302E-2</v>
      </c>
    </row>
    <row r="2300" spans="1:4" x14ac:dyDescent="0.3">
      <c r="A2300">
        <v>22.98</v>
      </c>
      <c r="B2300">
        <v>9.9999999989530894E-2</v>
      </c>
      <c r="C2300">
        <v>1.4160819250869601</v>
      </c>
      <c r="D2300">
        <v>7.6344941468962702E-2</v>
      </c>
    </row>
    <row r="2301" spans="1:4" x14ac:dyDescent="0.3">
      <c r="A2301">
        <v>22.99</v>
      </c>
      <c r="B2301">
        <v>9.9999999989635005E-2</v>
      </c>
      <c r="C2301">
        <v>1.41684535380982</v>
      </c>
      <c r="D2301">
        <v>7.6344631800670096E-2</v>
      </c>
    </row>
    <row r="2302" spans="1:4" x14ac:dyDescent="0.3">
      <c r="A2302">
        <v>23</v>
      </c>
      <c r="B2302">
        <v>9.99999999897382E-2</v>
      </c>
      <c r="C2302">
        <v>1.4176087794838399</v>
      </c>
      <c r="D2302">
        <v>7.6344322277449903E-2</v>
      </c>
    </row>
    <row r="2303" spans="1:4" x14ac:dyDescent="0.3">
      <c r="A2303">
        <v>23.01</v>
      </c>
      <c r="B2303">
        <v>9.9999999989840299E-2</v>
      </c>
      <c r="C2303">
        <v>1.4183722021104199</v>
      </c>
      <c r="D2303">
        <v>7.6344012906161898E-2</v>
      </c>
    </row>
    <row r="2304" spans="1:4" x14ac:dyDescent="0.3">
      <c r="A2304">
        <v>23.02</v>
      </c>
      <c r="B2304">
        <v>9.9999999989941399E-2</v>
      </c>
      <c r="C2304">
        <v>1.41913562169103</v>
      </c>
      <c r="D2304">
        <v>7.63437036935804E-2</v>
      </c>
    </row>
    <row r="2305" spans="1:4" x14ac:dyDescent="0.3">
      <c r="A2305">
        <v>23.03</v>
      </c>
      <c r="B2305">
        <v>9.9999999990041402E-2</v>
      </c>
      <c r="C2305">
        <v>1.4198990382271801</v>
      </c>
      <c r="D2305">
        <v>7.63433946463941E-2</v>
      </c>
    </row>
    <row r="2306" spans="1:4" x14ac:dyDescent="0.3">
      <c r="A2306">
        <v>23.04</v>
      </c>
      <c r="B2306">
        <v>9.9999999990140503E-2</v>
      </c>
      <c r="C2306">
        <v>1.42066245172046</v>
      </c>
      <c r="D2306">
        <v>7.6343085771205701E-2</v>
      </c>
    </row>
    <row r="2307" spans="1:4" x14ac:dyDescent="0.3">
      <c r="A2307">
        <v>23.05</v>
      </c>
      <c r="B2307">
        <v>9.9999999990238606E-2</v>
      </c>
      <c r="C2307">
        <v>1.4214258621725</v>
      </c>
      <c r="D2307">
        <v>7.6342777074531507E-2</v>
      </c>
    </row>
    <row r="2308" spans="1:4" x14ac:dyDescent="0.3">
      <c r="A2308">
        <v>23.06</v>
      </c>
      <c r="B2308">
        <v>9.9999999990335806E-2</v>
      </c>
      <c r="C2308">
        <v>1.42218926958501</v>
      </c>
      <c r="D2308">
        <v>7.63424685628009E-2</v>
      </c>
    </row>
    <row r="2309" spans="1:4" x14ac:dyDescent="0.3">
      <c r="A2309">
        <v>23.07</v>
      </c>
      <c r="B2309">
        <v>9.9999999990431895E-2</v>
      </c>
      <c r="C2309">
        <v>1.42295267395975</v>
      </c>
      <c r="D2309">
        <v>7.6342160242356502E-2</v>
      </c>
    </row>
    <row r="2310" spans="1:4" x14ac:dyDescent="0.3">
      <c r="A2310">
        <v>23.08</v>
      </c>
      <c r="B2310">
        <v>9.9999999990527097E-2</v>
      </c>
      <c r="C2310">
        <v>1.4237160752985101</v>
      </c>
      <c r="D2310">
        <v>7.6341852119453296E-2</v>
      </c>
    </row>
    <row r="2311" spans="1:4" x14ac:dyDescent="0.3">
      <c r="A2311">
        <v>23.09</v>
      </c>
      <c r="B2311">
        <v>9.9999999990621397E-2</v>
      </c>
      <c r="C2311">
        <v>1.42447947360319</v>
      </c>
      <c r="D2311">
        <v>7.6341544200258696E-2</v>
      </c>
    </row>
    <row r="2312" spans="1:4" x14ac:dyDescent="0.3">
      <c r="A2312">
        <v>23.1</v>
      </c>
      <c r="B2312">
        <v>9.9999999990714697E-2</v>
      </c>
      <c r="C2312">
        <v>1.42524286887569</v>
      </c>
      <c r="D2312">
        <v>7.6341236490851894E-2</v>
      </c>
    </row>
    <row r="2313" spans="1:4" x14ac:dyDescent="0.3">
      <c r="A2313">
        <v>23.11</v>
      </c>
      <c r="B2313">
        <v>9.9999999990807095E-2</v>
      </c>
      <c r="C2313">
        <v>1.42600626111801</v>
      </c>
      <c r="D2313">
        <v>7.6340928997224194E-2</v>
      </c>
    </row>
    <row r="2314" spans="1:4" x14ac:dyDescent="0.3">
      <c r="A2314">
        <v>23.12</v>
      </c>
      <c r="B2314">
        <v>9.9999999990898605E-2</v>
      </c>
      <c r="C2314">
        <v>1.4267696503321601</v>
      </c>
      <c r="D2314">
        <v>7.6340621725278002E-2</v>
      </c>
    </row>
    <row r="2315" spans="1:4" x14ac:dyDescent="0.3">
      <c r="A2315">
        <v>23.13</v>
      </c>
      <c r="B2315">
        <v>9.9999999990989102E-2</v>
      </c>
      <c r="C2315">
        <v>1.4275330365202501</v>
      </c>
      <c r="D2315">
        <v>7.6340314680826998E-2</v>
      </c>
    </row>
    <row r="2316" spans="1:4" x14ac:dyDescent="0.3">
      <c r="A2316">
        <v>23.14</v>
      </c>
      <c r="B2316">
        <v>9.9999999991078795E-2</v>
      </c>
      <c r="C2316">
        <v>1.4282964196843899</v>
      </c>
      <c r="D2316">
        <v>7.6340007869595994E-2</v>
      </c>
    </row>
    <row r="2317" spans="1:4" x14ac:dyDescent="0.3">
      <c r="A2317">
        <v>23.15</v>
      </c>
      <c r="B2317">
        <v>9.9999999991167501E-2</v>
      </c>
      <c r="C2317">
        <v>1.42905979982679</v>
      </c>
      <c r="D2317">
        <v>7.63397012972203E-2</v>
      </c>
    </row>
    <row r="2318" spans="1:4" x14ac:dyDescent="0.3">
      <c r="A2318">
        <v>23.16</v>
      </c>
      <c r="B2318">
        <v>9.9999999991255403E-2</v>
      </c>
      <c r="C2318">
        <v>1.4298231769496801</v>
      </c>
      <c r="D2318">
        <v>7.6339394969245897E-2</v>
      </c>
    </row>
    <row r="2319" spans="1:4" x14ac:dyDescent="0.3">
      <c r="A2319">
        <v>23.17</v>
      </c>
      <c r="B2319">
        <v>9.9999999991342403E-2</v>
      </c>
      <c r="C2319">
        <v>1.4305865510553499</v>
      </c>
      <c r="D2319">
        <v>7.63390888911291E-2</v>
      </c>
    </row>
    <row r="2320" spans="1:4" x14ac:dyDescent="0.3">
      <c r="A2320">
        <v>23.18</v>
      </c>
      <c r="B2320">
        <v>9.9999999991428598E-2</v>
      </c>
      <c r="C2320">
        <v>1.4313499221461401</v>
      </c>
      <c r="D2320">
        <v>7.6338783068235994E-2</v>
      </c>
    </row>
    <row r="2321" spans="1:4" x14ac:dyDescent="0.3">
      <c r="A2321">
        <v>23.19</v>
      </c>
      <c r="B2321">
        <v>9.9999999991513905E-2</v>
      </c>
      <c r="C2321">
        <v>1.43211329022442</v>
      </c>
      <c r="D2321">
        <v>7.6338477505842897E-2</v>
      </c>
    </row>
    <row r="2322" spans="1:4" x14ac:dyDescent="0.3">
      <c r="A2322">
        <v>23.2</v>
      </c>
      <c r="B2322">
        <v>9.9999999991598296E-2</v>
      </c>
      <c r="C2322">
        <v>1.43287665529264</v>
      </c>
      <c r="D2322">
        <v>7.6338172209135899E-2</v>
      </c>
    </row>
    <row r="2323" spans="1:4" x14ac:dyDescent="0.3">
      <c r="A2323">
        <v>23.21</v>
      </c>
      <c r="B2323">
        <v>9.9999999991681895E-2</v>
      </c>
      <c r="C2323">
        <v>1.43364001735326</v>
      </c>
      <c r="D2323">
        <v>7.6337867183210603E-2</v>
      </c>
    </row>
    <row r="2324" spans="1:4" x14ac:dyDescent="0.3">
      <c r="A2324">
        <v>23.22</v>
      </c>
      <c r="B2324">
        <v>9.9999999991764704E-2</v>
      </c>
      <c r="C2324">
        <v>1.43440337640881</v>
      </c>
      <c r="D2324">
        <v>7.6337562433071895E-2</v>
      </c>
    </row>
    <row r="2325" spans="1:4" x14ac:dyDescent="0.3">
      <c r="A2325">
        <v>23.23</v>
      </c>
      <c r="B2325">
        <v>9.9999999991846597E-2</v>
      </c>
      <c r="C2325">
        <v>1.43516673246185</v>
      </c>
      <c r="D2325">
        <v>7.6337257963634303E-2</v>
      </c>
    </row>
    <row r="2326" spans="1:4" x14ac:dyDescent="0.3">
      <c r="A2326">
        <v>23.24</v>
      </c>
      <c r="B2326">
        <v>9.9999999991927796E-2</v>
      </c>
      <c r="C2326">
        <v>1.4359300855149999</v>
      </c>
      <c r="D2326">
        <v>7.63369537797213E-2</v>
      </c>
    </row>
    <row r="2327" spans="1:4" x14ac:dyDescent="0.3">
      <c r="A2327">
        <v>23.25</v>
      </c>
      <c r="B2327">
        <v>9.9999999992008107E-2</v>
      </c>
      <c r="C2327">
        <v>1.43669343557091</v>
      </c>
      <c r="D2327">
        <v>7.6336649886065699E-2</v>
      </c>
    </row>
    <row r="2328" spans="1:4" x14ac:dyDescent="0.3">
      <c r="A2328">
        <v>23.26</v>
      </c>
      <c r="B2328">
        <v>9.9999999992087599E-2</v>
      </c>
      <c r="C2328">
        <v>1.4374567826322699</v>
      </c>
      <c r="D2328">
        <v>7.6336346287309106E-2</v>
      </c>
    </row>
    <row r="2329" spans="1:4" x14ac:dyDescent="0.3">
      <c r="A2329">
        <v>23.27</v>
      </c>
      <c r="B2329">
        <v>9.99999999921663E-2</v>
      </c>
      <c r="C2329">
        <v>1.43822012670182</v>
      </c>
      <c r="D2329">
        <v>7.6336042988002298E-2</v>
      </c>
    </row>
    <row r="2330" spans="1:4" x14ac:dyDescent="0.3">
      <c r="A2330">
        <v>23.28</v>
      </c>
      <c r="B2330">
        <v>9.9999999992244307E-2</v>
      </c>
      <c r="C2330">
        <v>1.4389834677823301</v>
      </c>
      <c r="D2330">
        <v>7.6335739992604595E-2</v>
      </c>
    </row>
    <row r="2331" spans="1:4" x14ac:dyDescent="0.3">
      <c r="A2331">
        <v>23.29</v>
      </c>
      <c r="B2331">
        <v>9.9999999992321495E-2</v>
      </c>
      <c r="C2331">
        <v>1.4397468058766201</v>
      </c>
      <c r="D2331">
        <v>7.6335437305484505E-2</v>
      </c>
    </row>
    <row r="2332" spans="1:4" x14ac:dyDescent="0.3">
      <c r="A2332">
        <v>23.3</v>
      </c>
      <c r="B2332">
        <v>9.9999999992397906E-2</v>
      </c>
      <c r="C2332">
        <v>1.44051014098755</v>
      </c>
      <c r="D2332">
        <v>7.6335134930918896E-2</v>
      </c>
    </row>
    <row r="2333" spans="1:4" x14ac:dyDescent="0.3">
      <c r="A2333">
        <v>23.31</v>
      </c>
      <c r="B2333">
        <v>9.9999999992473498E-2</v>
      </c>
      <c r="C2333">
        <v>1.4412734731179899</v>
      </c>
      <c r="D2333">
        <v>7.6334832873093797E-2</v>
      </c>
    </row>
    <row r="2334" spans="1:4" x14ac:dyDescent="0.3">
      <c r="A2334">
        <v>23.32</v>
      </c>
      <c r="B2334">
        <v>9.9999999992548397E-2</v>
      </c>
      <c r="C2334">
        <v>1.44203680227089</v>
      </c>
      <c r="D2334">
        <v>7.6334531136103695E-2</v>
      </c>
    </row>
    <row r="2335" spans="1:4" x14ac:dyDescent="0.3">
      <c r="A2335">
        <v>23.33</v>
      </c>
      <c r="B2335">
        <v>9.9999999992622504E-2</v>
      </c>
      <c r="C2335">
        <v>1.4428001284492</v>
      </c>
      <c r="D2335">
        <v>7.6334229723951805E-2</v>
      </c>
    </row>
    <row r="2336" spans="1:4" x14ac:dyDescent="0.3">
      <c r="A2336">
        <v>23.34</v>
      </c>
      <c r="B2336">
        <v>9.9999999992696001E-2</v>
      </c>
      <c r="C2336">
        <v>1.4435634516559199</v>
      </c>
      <c r="D2336">
        <v>7.6333928640550303E-2</v>
      </c>
    </row>
    <row r="2337" spans="1:4" x14ac:dyDescent="0.3">
      <c r="A2337">
        <v>23.35</v>
      </c>
      <c r="B2337">
        <v>9.9999999992768596E-2</v>
      </c>
      <c r="C2337">
        <v>1.44432677189408</v>
      </c>
      <c r="D2337">
        <v>7.6333627889719702E-2</v>
      </c>
    </row>
    <row r="2338" spans="1:4" x14ac:dyDescent="0.3">
      <c r="A2338">
        <v>23.36</v>
      </c>
      <c r="B2338">
        <v>9.9999999992840594E-2</v>
      </c>
      <c r="C2338">
        <v>1.44509008916676</v>
      </c>
      <c r="D2338">
        <v>7.63333274751897E-2</v>
      </c>
    </row>
    <row r="2339" spans="1:4" x14ac:dyDescent="0.3">
      <c r="A2339">
        <v>23.37</v>
      </c>
      <c r="B2339">
        <v>9.9999999992911801E-2</v>
      </c>
      <c r="C2339">
        <v>1.44585340347705</v>
      </c>
      <c r="D2339">
        <v>7.6333027400598705E-2</v>
      </c>
    </row>
    <row r="2340" spans="1:4" x14ac:dyDescent="0.3">
      <c r="A2340">
        <v>23.38</v>
      </c>
      <c r="B2340">
        <v>9.99999999929823E-2</v>
      </c>
      <c r="C2340">
        <v>1.44661671482808</v>
      </c>
      <c r="D2340">
        <v>7.6332727669493797E-2</v>
      </c>
    </row>
    <row r="2341" spans="1:4" x14ac:dyDescent="0.3">
      <c r="A2341">
        <v>23.39</v>
      </c>
      <c r="B2341">
        <v>9.9999999993052202E-2</v>
      </c>
      <c r="C2341">
        <v>1.4473800232230101</v>
      </c>
      <c r="D2341">
        <v>7.6332428285331294E-2</v>
      </c>
    </row>
    <row r="2342" spans="1:4" x14ac:dyDescent="0.3">
      <c r="A2342">
        <v>23.4</v>
      </c>
      <c r="B2342">
        <v>9.99999999931213E-2</v>
      </c>
      <c r="C2342">
        <v>1.44814332866503</v>
      </c>
      <c r="D2342">
        <v>7.6332129251476505E-2</v>
      </c>
    </row>
    <row r="2343" spans="1:4" x14ac:dyDescent="0.3">
      <c r="A2343">
        <v>23.41</v>
      </c>
      <c r="B2343">
        <v>9.9999999993189703E-2</v>
      </c>
      <c r="C2343">
        <v>1.44890663115737</v>
      </c>
      <c r="D2343">
        <v>7.6331830571203796E-2</v>
      </c>
    </row>
    <row r="2344" spans="1:4" x14ac:dyDescent="0.3">
      <c r="A2344">
        <v>23.42</v>
      </c>
      <c r="B2344">
        <v>9.9999999993257496E-2</v>
      </c>
      <c r="C2344">
        <v>1.4496699307032701</v>
      </c>
      <c r="D2344">
        <v>7.6331532247696704E-2</v>
      </c>
    </row>
    <row r="2345" spans="1:4" x14ac:dyDescent="0.3">
      <c r="A2345">
        <v>23.43</v>
      </c>
      <c r="B2345">
        <v>9.9999999993324595E-2</v>
      </c>
      <c r="C2345">
        <v>1.4504332273060101</v>
      </c>
      <c r="D2345">
        <v>7.6331234284048199E-2</v>
      </c>
    </row>
    <row r="2346" spans="1:4" x14ac:dyDescent="0.3">
      <c r="A2346">
        <v>23.44</v>
      </c>
      <c r="B2346">
        <v>9.9999999993391001E-2</v>
      </c>
      <c r="C2346">
        <v>1.45119652096889</v>
      </c>
      <c r="D2346">
        <v>7.6330936683261005E-2</v>
      </c>
    </row>
    <row r="2347" spans="1:4" x14ac:dyDescent="0.3">
      <c r="A2347">
        <v>23.45</v>
      </c>
      <c r="B2347">
        <v>9.9999999993456795E-2</v>
      </c>
      <c r="C2347">
        <v>1.4519598116952399</v>
      </c>
      <c r="D2347">
        <v>7.6330639448247001E-2</v>
      </c>
    </row>
    <row r="2348" spans="1:4" x14ac:dyDescent="0.3">
      <c r="A2348">
        <v>23.46</v>
      </c>
      <c r="B2348">
        <v>9.9999999993521896E-2</v>
      </c>
      <c r="C2348">
        <v>1.4527230994884199</v>
      </c>
      <c r="D2348">
        <v>7.6330342581828206E-2</v>
      </c>
    </row>
    <row r="2349" spans="1:4" x14ac:dyDescent="0.3">
      <c r="A2349">
        <v>23.47</v>
      </c>
      <c r="B2349">
        <v>9.9999999993586303E-2</v>
      </c>
      <c r="C2349">
        <v>1.4534863843518</v>
      </c>
      <c r="D2349">
        <v>7.6330046086736394E-2</v>
      </c>
    </row>
    <row r="2350" spans="1:4" x14ac:dyDescent="0.3">
      <c r="A2350">
        <v>23.48</v>
      </c>
      <c r="B2350">
        <v>9.9999999993650196E-2</v>
      </c>
      <c r="C2350">
        <v>1.4542496662887801</v>
      </c>
      <c r="D2350">
        <v>7.63297499656138E-2</v>
      </c>
    </row>
    <row r="2351" spans="1:4" x14ac:dyDescent="0.3">
      <c r="A2351">
        <v>23.49</v>
      </c>
      <c r="B2351">
        <v>9.9999999993713298E-2</v>
      </c>
      <c r="C2351">
        <v>1.45501294530278</v>
      </c>
      <c r="D2351">
        <v>7.6329454221012505E-2</v>
      </c>
    </row>
    <row r="2352" spans="1:4" x14ac:dyDescent="0.3">
      <c r="A2352">
        <v>23.5</v>
      </c>
      <c r="B2352">
        <v>9.9999999993775901E-2</v>
      </c>
      <c r="C2352">
        <v>1.45577622139726</v>
      </c>
      <c r="D2352">
        <v>7.6329158855395596E-2</v>
      </c>
    </row>
    <row r="2353" spans="1:4" x14ac:dyDescent="0.3">
      <c r="A2353">
        <v>23.51</v>
      </c>
      <c r="B2353">
        <v>9.9999999993837796E-2</v>
      </c>
      <c r="C2353">
        <v>1.45653949457567</v>
      </c>
      <c r="D2353">
        <v>7.6328863871136701E-2</v>
      </c>
    </row>
    <row r="2354" spans="1:4" x14ac:dyDescent="0.3">
      <c r="A2354">
        <v>23.52</v>
      </c>
      <c r="B2354">
        <v>9.9999999993899094E-2</v>
      </c>
      <c r="C2354">
        <v>1.45730276484151</v>
      </c>
      <c r="D2354">
        <v>7.6328569270520299E-2</v>
      </c>
    </row>
    <row r="2355" spans="1:4" x14ac:dyDescent="0.3">
      <c r="A2355">
        <v>23.53</v>
      </c>
      <c r="B2355">
        <v>9.9999999993959796E-2</v>
      </c>
      <c r="C2355">
        <v>1.4580660321982799</v>
      </c>
      <c r="D2355">
        <v>7.6328275055742204E-2</v>
      </c>
    </row>
    <row r="2356" spans="1:4" x14ac:dyDescent="0.3">
      <c r="A2356">
        <v>23.54</v>
      </c>
      <c r="B2356">
        <v>9.99999999940199E-2</v>
      </c>
      <c r="C2356">
        <v>1.4588292966495</v>
      </c>
      <c r="D2356">
        <v>7.6327981228909894E-2</v>
      </c>
    </row>
    <row r="2357" spans="1:4" x14ac:dyDescent="0.3">
      <c r="A2357">
        <v>23.55</v>
      </c>
      <c r="B2357">
        <v>9.9999999994079505E-2</v>
      </c>
      <c r="C2357">
        <v>1.4595925581987099</v>
      </c>
      <c r="D2357">
        <v>7.6327687792042201E-2</v>
      </c>
    </row>
    <row r="2358" spans="1:4" x14ac:dyDescent="0.3">
      <c r="A2358">
        <v>23.56</v>
      </c>
      <c r="B2358">
        <v>9.9999999994138403E-2</v>
      </c>
      <c r="C2358">
        <v>1.4603558168494799</v>
      </c>
      <c r="D2358">
        <v>7.6327394747070204E-2</v>
      </c>
    </row>
    <row r="2359" spans="1:4" x14ac:dyDescent="0.3">
      <c r="A2359">
        <v>23.57</v>
      </c>
      <c r="B2359">
        <v>9.9999999994196703E-2</v>
      </c>
      <c r="C2359">
        <v>1.46111907260537</v>
      </c>
      <c r="D2359">
        <v>7.6327102095837096E-2</v>
      </c>
    </row>
    <row r="2360" spans="1:4" x14ac:dyDescent="0.3">
      <c r="A2360">
        <v>23.58</v>
      </c>
      <c r="B2360">
        <v>9.9999999994254393E-2</v>
      </c>
      <c r="C2360">
        <v>1.46188232546997</v>
      </c>
      <c r="D2360">
        <v>7.6326809840098903E-2</v>
      </c>
    </row>
    <row r="2361" spans="1:4" x14ac:dyDescent="0.3">
      <c r="A2361">
        <v>23.59</v>
      </c>
      <c r="B2361">
        <v>9.9999999994311597E-2</v>
      </c>
      <c r="C2361">
        <v>1.4626455754468899</v>
      </c>
      <c r="D2361">
        <v>7.6326517981524303E-2</v>
      </c>
    </row>
    <row r="2362" spans="1:4" x14ac:dyDescent="0.3">
      <c r="A2362">
        <v>23.6</v>
      </c>
      <c r="B2362">
        <v>9.9999999994368205E-2</v>
      </c>
      <c r="C2362">
        <v>1.4634088225397399</v>
      </c>
      <c r="D2362">
        <v>7.6326226521695295E-2</v>
      </c>
    </row>
    <row r="2363" spans="1:4" x14ac:dyDescent="0.3">
      <c r="A2363">
        <v>23.61</v>
      </c>
      <c r="B2363">
        <v>9.9999999994424202E-2</v>
      </c>
      <c r="C2363">
        <v>1.4641720667521501</v>
      </c>
      <c r="D2363">
        <v>7.6325935462107294E-2</v>
      </c>
    </row>
    <row r="2364" spans="1:4" x14ac:dyDescent="0.3">
      <c r="A2364">
        <v>23.62</v>
      </c>
      <c r="B2364">
        <v>9.9999999994479699E-2</v>
      </c>
      <c r="C2364">
        <v>1.4649353080877601</v>
      </c>
      <c r="D2364">
        <v>7.6325644804169701E-2</v>
      </c>
    </row>
    <row r="2365" spans="1:4" x14ac:dyDescent="0.3">
      <c r="A2365">
        <v>23.63</v>
      </c>
      <c r="B2365">
        <v>9.9999999994534697E-2</v>
      </c>
      <c r="C2365">
        <v>1.4656985465502299</v>
      </c>
      <c r="D2365">
        <v>7.6325354549205998E-2</v>
      </c>
    </row>
    <row r="2366" spans="1:4" x14ac:dyDescent="0.3">
      <c r="A2366">
        <v>23.64</v>
      </c>
      <c r="B2366">
        <v>9.9999999994589001E-2</v>
      </c>
      <c r="C2366">
        <v>1.46646178214322</v>
      </c>
      <c r="D2366">
        <v>7.6325064698454501E-2</v>
      </c>
    </row>
    <row r="2367" spans="1:4" x14ac:dyDescent="0.3">
      <c r="A2367">
        <v>23.65</v>
      </c>
      <c r="B2367">
        <v>9.9999999994642902E-2</v>
      </c>
      <c r="C2367">
        <v>1.4672250148704</v>
      </c>
      <c r="D2367">
        <v>7.63247752530683E-2</v>
      </c>
    </row>
    <row r="2368" spans="1:4" x14ac:dyDescent="0.3">
      <c r="A2368">
        <v>23.66</v>
      </c>
      <c r="B2368">
        <v>9.9999999994696206E-2</v>
      </c>
      <c r="C2368">
        <v>1.46798824473544</v>
      </c>
      <c r="D2368">
        <v>7.6324486214115694E-2</v>
      </c>
    </row>
    <row r="2369" spans="1:4" x14ac:dyDescent="0.3">
      <c r="A2369">
        <v>23.67</v>
      </c>
      <c r="B2369">
        <v>9.9999999994748998E-2</v>
      </c>
      <c r="C2369">
        <v>1.46875147174205</v>
      </c>
      <c r="D2369">
        <v>7.6324197582580994E-2</v>
      </c>
    </row>
    <row r="2370" spans="1:4" x14ac:dyDescent="0.3">
      <c r="A2370">
        <v>23.68</v>
      </c>
      <c r="B2370">
        <v>9.9999999994801206E-2</v>
      </c>
      <c r="C2370">
        <v>1.4695146958939</v>
      </c>
      <c r="D2370">
        <v>7.6323909359364603E-2</v>
      </c>
    </row>
    <row r="2371" spans="1:4" x14ac:dyDescent="0.3">
      <c r="A2371">
        <v>23.69</v>
      </c>
      <c r="B2371">
        <v>9.9999999994852901E-2</v>
      </c>
      <c r="C2371">
        <v>1.47027791719472</v>
      </c>
      <c r="D2371">
        <v>7.6323621545283202E-2</v>
      </c>
    </row>
    <row r="2372" spans="1:4" x14ac:dyDescent="0.3">
      <c r="A2372">
        <v>23.7</v>
      </c>
      <c r="B2372">
        <v>9.9999999994904207E-2</v>
      </c>
      <c r="C2372">
        <v>1.4710411356481901</v>
      </c>
      <c r="D2372">
        <v>7.6323334141070703E-2</v>
      </c>
    </row>
    <row r="2373" spans="1:4" x14ac:dyDescent="0.3">
      <c r="A2373">
        <v>23.71</v>
      </c>
      <c r="B2373">
        <v>9.9999999994954902E-2</v>
      </c>
      <c r="C2373">
        <v>1.4718043512580501</v>
      </c>
      <c r="D2373">
        <v>7.6323047147378406E-2</v>
      </c>
    </row>
    <row r="2374" spans="1:4" x14ac:dyDescent="0.3">
      <c r="A2374">
        <v>23.72</v>
      </c>
      <c r="B2374">
        <v>9.9999999995005098E-2</v>
      </c>
      <c r="C2374">
        <v>1.4725675640279901</v>
      </c>
      <c r="D2374">
        <v>7.6322760564775396E-2</v>
      </c>
    </row>
    <row r="2375" spans="1:4" x14ac:dyDescent="0.3">
      <c r="A2375">
        <v>23.73</v>
      </c>
      <c r="B2375">
        <v>9.9999999995054795E-2</v>
      </c>
      <c r="C2375">
        <v>1.4733307739617401</v>
      </c>
      <c r="D2375">
        <v>7.6322474393749104E-2</v>
      </c>
    </row>
    <row r="2376" spans="1:4" x14ac:dyDescent="0.3">
      <c r="A2376">
        <v>23.74</v>
      </c>
      <c r="B2376">
        <v>9.9999999995104005E-2</v>
      </c>
      <c r="C2376">
        <v>1.47409398106303</v>
      </c>
      <c r="D2376">
        <v>7.6322188634705607E-2</v>
      </c>
    </row>
    <row r="2377" spans="1:4" x14ac:dyDescent="0.3">
      <c r="A2377">
        <v>23.75</v>
      </c>
      <c r="B2377">
        <v>9.9999999995152702E-2</v>
      </c>
      <c r="C2377">
        <v>1.4748571853355801</v>
      </c>
      <c r="D2377">
        <v>7.6321903287970505E-2</v>
      </c>
    </row>
    <row r="2378" spans="1:4" x14ac:dyDescent="0.3">
      <c r="A2378">
        <v>23.76</v>
      </c>
      <c r="B2378">
        <v>9.99999999952009E-2</v>
      </c>
      <c r="C2378">
        <v>1.4756203867831099</v>
      </c>
      <c r="D2378">
        <v>7.6321618353788798E-2</v>
      </c>
    </row>
    <row r="2379" spans="1:4" x14ac:dyDescent="0.3">
      <c r="A2379">
        <v>23.77</v>
      </c>
      <c r="B2379">
        <v>9.9999999995248695E-2</v>
      </c>
      <c r="C2379">
        <v>1.4763835854093501</v>
      </c>
      <c r="D2379">
        <v>7.6321333832326005E-2</v>
      </c>
    </row>
    <row r="2380" spans="1:4" x14ac:dyDescent="0.3">
      <c r="A2380">
        <v>23.78</v>
      </c>
      <c r="B2380">
        <v>9.9999999995295893E-2</v>
      </c>
      <c r="C2380">
        <v>1.4771467812180299</v>
      </c>
      <c r="D2380">
        <v>7.6321049723668294E-2</v>
      </c>
    </row>
    <row r="2381" spans="1:4" x14ac:dyDescent="0.3">
      <c r="A2381">
        <v>23.79</v>
      </c>
      <c r="B2381">
        <v>9.9999999995342703E-2</v>
      </c>
      <c r="C2381">
        <v>1.4779099742128601</v>
      </c>
      <c r="D2381">
        <v>7.6320766027822895E-2</v>
      </c>
    </row>
    <row r="2382" spans="1:4" x14ac:dyDescent="0.3">
      <c r="A2382">
        <v>23.8</v>
      </c>
      <c r="B2382">
        <v>9.9999999995389097E-2</v>
      </c>
      <c r="C2382">
        <v>1.4786731643975699</v>
      </c>
      <c r="D2382">
        <v>7.6320482744719004E-2</v>
      </c>
    </row>
    <row r="2383" spans="1:4" x14ac:dyDescent="0.3">
      <c r="A2383">
        <v>23.81</v>
      </c>
      <c r="B2383">
        <v>9.9999999995435004E-2</v>
      </c>
      <c r="C2383">
        <v>1.47943635177588</v>
      </c>
      <c r="D2383">
        <v>7.63201998742081E-2</v>
      </c>
    </row>
    <row r="2384" spans="1:4" x14ac:dyDescent="0.3">
      <c r="A2384">
        <v>23.82</v>
      </c>
      <c r="B2384">
        <v>9.9999999995480399E-2</v>
      </c>
      <c r="C2384">
        <v>1.4801995363515099</v>
      </c>
      <c r="D2384">
        <v>7.6319917416064406E-2</v>
      </c>
    </row>
    <row r="2385" spans="1:4" x14ac:dyDescent="0.3">
      <c r="A2385">
        <v>23.83</v>
      </c>
      <c r="B2385">
        <v>9.9999999995525404E-2</v>
      </c>
      <c r="C2385">
        <v>1.4809627181281699</v>
      </c>
      <c r="D2385">
        <v>7.6319635369985594E-2</v>
      </c>
    </row>
    <row r="2386" spans="1:4" x14ac:dyDescent="0.3">
      <c r="A2386">
        <v>23.84</v>
      </c>
      <c r="B2386">
        <v>9.9999999995569896E-2</v>
      </c>
      <c r="C2386">
        <v>1.4817258971095599</v>
      </c>
      <c r="D2386">
        <v>7.6319353735593301E-2</v>
      </c>
    </row>
    <row r="2387" spans="1:4" x14ac:dyDescent="0.3">
      <c r="A2387">
        <v>23.85</v>
      </c>
      <c r="B2387">
        <v>9.9999999995614E-2</v>
      </c>
      <c r="C2387">
        <v>1.4824890732993801</v>
      </c>
      <c r="D2387">
        <v>7.6319072512433597E-2</v>
      </c>
    </row>
    <row r="2388" spans="1:4" x14ac:dyDescent="0.3">
      <c r="A2388">
        <v>23.86</v>
      </c>
      <c r="B2388">
        <v>9.9999999995657604E-2</v>
      </c>
      <c r="C2388">
        <v>1.48325224670134</v>
      </c>
      <c r="D2388">
        <v>7.6318791699977698E-2</v>
      </c>
    </row>
    <row r="2389" spans="1:4" x14ac:dyDescent="0.3">
      <c r="A2389">
        <v>23.87</v>
      </c>
      <c r="B2389">
        <v>9.9999999995700806E-2</v>
      </c>
      <c r="C2389">
        <v>1.48401541731913</v>
      </c>
      <c r="D2389">
        <v>7.6318511297622502E-2</v>
      </c>
    </row>
    <row r="2390" spans="1:4" x14ac:dyDescent="0.3">
      <c r="A2390">
        <v>23.88</v>
      </c>
      <c r="B2390">
        <v>9.9999999995743605E-2</v>
      </c>
      <c r="C2390">
        <v>1.4847785851564099</v>
      </c>
      <c r="D2390">
        <v>7.6318231304691203E-2</v>
      </c>
    </row>
    <row r="2391" spans="1:4" x14ac:dyDescent="0.3">
      <c r="A2391">
        <v>23.89</v>
      </c>
      <c r="B2391">
        <v>9.9999999995785904E-2</v>
      </c>
      <c r="C2391">
        <v>1.48554175021688</v>
      </c>
      <c r="D2391">
        <v>7.6317951720433694E-2</v>
      </c>
    </row>
    <row r="2392" spans="1:4" x14ac:dyDescent="0.3">
      <c r="A2392">
        <v>23.9</v>
      </c>
      <c r="B2392">
        <v>9.9999999995827898E-2</v>
      </c>
      <c r="C2392">
        <v>1.4863049125041801</v>
      </c>
      <c r="D2392">
        <v>7.6317672544027507E-2</v>
      </c>
    </row>
    <row r="2393" spans="1:4" x14ac:dyDescent="0.3">
      <c r="A2393">
        <v>23.91</v>
      </c>
      <c r="B2393">
        <v>9.9999999995869407E-2</v>
      </c>
      <c r="C2393">
        <v>1.48706807202198</v>
      </c>
      <c r="D2393">
        <v>7.6317393774578302E-2</v>
      </c>
    </row>
    <row r="2394" spans="1:4" x14ac:dyDescent="0.3">
      <c r="A2394">
        <v>23.92</v>
      </c>
      <c r="B2394">
        <v>9.9999999995910499E-2</v>
      </c>
      <c r="C2394">
        <v>1.4878312287739199</v>
      </c>
      <c r="D2394">
        <v>7.6317115411120295E-2</v>
      </c>
    </row>
    <row r="2395" spans="1:4" x14ac:dyDescent="0.3">
      <c r="A2395">
        <v>23.93</v>
      </c>
      <c r="B2395">
        <v>9.9999999995951203E-2</v>
      </c>
      <c r="C2395">
        <v>1.4885943827636401</v>
      </c>
      <c r="D2395">
        <v>7.6316837452617206E-2</v>
      </c>
    </row>
    <row r="2396" spans="1:4" x14ac:dyDescent="0.3">
      <c r="A2396">
        <v>23.94</v>
      </c>
      <c r="B2396">
        <v>9.9999999995991504E-2</v>
      </c>
      <c r="C2396">
        <v>1.48935753399475</v>
      </c>
      <c r="D2396">
        <v>7.6316559897962599E-2</v>
      </c>
    </row>
    <row r="2397" spans="1:4" x14ac:dyDescent="0.3">
      <c r="A2397">
        <v>23.95</v>
      </c>
      <c r="B2397">
        <v>9.9999999996031305E-2</v>
      </c>
      <c r="C2397">
        <v>1.4901206824708699</v>
      </c>
      <c r="D2397">
        <v>7.6316282745980901E-2</v>
      </c>
    </row>
    <row r="2398" spans="1:4" x14ac:dyDescent="0.3">
      <c r="A2398">
        <v>23.96</v>
      </c>
      <c r="B2398">
        <v>9.9999999996070801E-2</v>
      </c>
      <c r="C2398">
        <v>1.4908838281955901</v>
      </c>
      <c r="D2398">
        <v>7.6316005995427705E-2</v>
      </c>
    </row>
    <row r="2399" spans="1:4" x14ac:dyDescent="0.3">
      <c r="A2399">
        <v>23.97</v>
      </c>
      <c r="B2399">
        <v>9.9999999996109895E-2</v>
      </c>
      <c r="C2399">
        <v>1.49164697117251</v>
      </c>
      <c r="D2399">
        <v>7.6315729644990393E-2</v>
      </c>
    </row>
    <row r="2400" spans="1:4" x14ac:dyDescent="0.3">
      <c r="A2400">
        <v>23.98</v>
      </c>
      <c r="B2400">
        <v>9.99999999961486E-2</v>
      </c>
      <c r="C2400">
        <v>1.49241011140518</v>
      </c>
      <c r="D2400">
        <v>7.6315453693289403E-2</v>
      </c>
    </row>
    <row r="2401" spans="1:4" x14ac:dyDescent="0.3">
      <c r="A2401">
        <v>23.99</v>
      </c>
      <c r="B2401">
        <v>9.9999999996186903E-2</v>
      </c>
      <c r="C2401">
        <v>1.4931732488971701</v>
      </c>
      <c r="D2401">
        <v>7.6315178138878004E-2</v>
      </c>
    </row>
    <row r="2402" spans="1:4" x14ac:dyDescent="0.3">
      <c r="A2402">
        <v>24</v>
      </c>
      <c r="B2402">
        <v>9.99999999962249E-2</v>
      </c>
      <c r="C2402">
        <v>1.4939363836520101</v>
      </c>
      <c r="D2402">
        <v>7.6314902980243807E-2</v>
      </c>
    </row>
    <row r="2403" spans="1:4" x14ac:dyDescent="0.3">
      <c r="A2403">
        <v>24.01</v>
      </c>
      <c r="B2403">
        <v>9.9999999996262398E-2</v>
      </c>
      <c r="C2403">
        <v>1.4946995156732299</v>
      </c>
      <c r="D2403">
        <v>7.6314628215809005E-2</v>
      </c>
    </row>
    <row r="2404" spans="1:4" x14ac:dyDescent="0.3">
      <c r="A2404">
        <v>24.02</v>
      </c>
      <c r="B2404">
        <v>9.9999999996299604E-2</v>
      </c>
      <c r="C2404">
        <v>1.49546264496433</v>
      </c>
      <c r="D2404">
        <v>7.6314353843931093E-2</v>
      </c>
    </row>
    <row r="2405" spans="1:4" x14ac:dyDescent="0.3">
      <c r="A2405">
        <v>24.03</v>
      </c>
      <c r="B2405">
        <v>9.9999999996336505E-2</v>
      </c>
      <c r="C2405">
        <v>1.4962257715288201</v>
      </c>
      <c r="D2405">
        <v>7.6314079862903894E-2</v>
      </c>
    </row>
    <row r="2406" spans="1:4" x14ac:dyDescent="0.3">
      <c r="A2406">
        <v>24.04</v>
      </c>
      <c r="B2406">
        <v>9.9999999996372907E-2</v>
      </c>
      <c r="C2406">
        <v>1.49698889537015</v>
      </c>
      <c r="D2406">
        <v>7.6313806270957699E-2</v>
      </c>
    </row>
    <row r="2407" spans="1:4" x14ac:dyDescent="0.3">
      <c r="A2407">
        <v>24.05</v>
      </c>
      <c r="B2407">
        <v>9.9999999996409003E-2</v>
      </c>
      <c r="C2407">
        <v>1.4977520164917899</v>
      </c>
      <c r="D2407">
        <v>7.6313533066260597E-2</v>
      </c>
    </row>
    <row r="2408" spans="1:4" x14ac:dyDescent="0.3">
      <c r="A2408">
        <v>24.06</v>
      </c>
      <c r="B2408">
        <v>9.9999999996444697E-2</v>
      </c>
      <c r="C2408">
        <v>1.4985151348971599</v>
      </c>
      <c r="D2408">
        <v>7.6313260246918702E-2</v>
      </c>
    </row>
    <row r="2409" spans="1:4" x14ac:dyDescent="0.3">
      <c r="A2409">
        <v>24.07</v>
      </c>
      <c r="B2409">
        <v>9.9999999996480099E-2</v>
      </c>
      <c r="C2409">
        <v>1.4992782505897</v>
      </c>
      <c r="D2409">
        <v>7.6312987810977395E-2</v>
      </c>
    </row>
    <row r="2410" spans="1:4" x14ac:dyDescent="0.3">
      <c r="A2410">
        <v>24.08</v>
      </c>
      <c r="B2410">
        <v>9.9999999996515099E-2</v>
      </c>
      <c r="C2410">
        <v>1.5000413635727901</v>
      </c>
      <c r="D2410">
        <v>7.6312715756421498E-2</v>
      </c>
    </row>
    <row r="2411" spans="1:4" x14ac:dyDescent="0.3">
      <c r="A2411">
        <v>24.09</v>
      </c>
      <c r="B2411">
        <v>9.9999999996549793E-2</v>
      </c>
      <c r="C2411">
        <v>1.5008044738498101</v>
      </c>
      <c r="D2411">
        <v>7.6312444081176406E-2</v>
      </c>
    </row>
    <row r="2412" spans="1:4" x14ac:dyDescent="0.3">
      <c r="A2412">
        <v>24.1</v>
      </c>
      <c r="B2412">
        <v>9.9999999996584196E-2</v>
      </c>
      <c r="C2412">
        <v>1.5015675814241101</v>
      </c>
      <c r="D2412">
        <v>7.63121727831087E-2</v>
      </c>
    </row>
    <row r="2413" spans="1:4" x14ac:dyDescent="0.3">
      <c r="A2413">
        <v>24.11</v>
      </c>
      <c r="B2413">
        <v>9.99999999966181E-2</v>
      </c>
      <c r="C2413">
        <v>1.50233068629904</v>
      </c>
      <c r="D2413">
        <v>7.6311901860026801E-2</v>
      </c>
    </row>
    <row r="2414" spans="1:4" x14ac:dyDescent="0.3">
      <c r="A2414">
        <v>24.12</v>
      </c>
      <c r="B2414">
        <v>9.9999999996651795E-2</v>
      </c>
      <c r="C2414">
        <v>1.5030937884778901</v>
      </c>
      <c r="D2414">
        <v>7.6311631309682104E-2</v>
      </c>
    </row>
    <row r="2415" spans="1:4" x14ac:dyDescent="0.3">
      <c r="A2415">
        <v>24.13</v>
      </c>
      <c r="B2415">
        <v>9.9999999996685102E-2</v>
      </c>
      <c r="C2415">
        <v>1.50385688796397</v>
      </c>
      <c r="D2415">
        <v>7.6311361129769301E-2</v>
      </c>
    </row>
    <row r="2416" spans="1:4" x14ac:dyDescent="0.3">
      <c r="A2416">
        <v>24.14</v>
      </c>
      <c r="B2416">
        <v>9.9999999996718103E-2</v>
      </c>
      <c r="C2416">
        <v>1.5046199847605299</v>
      </c>
      <c r="D2416">
        <v>7.6311091317927196E-2</v>
      </c>
    </row>
    <row r="2417" spans="1:4" x14ac:dyDescent="0.3">
      <c r="A2417">
        <v>24.15</v>
      </c>
      <c r="B2417">
        <v>9.9999999996750799E-2</v>
      </c>
      <c r="C2417">
        <v>1.50538307887082</v>
      </c>
      <c r="D2417">
        <v>7.6310821871740001E-2</v>
      </c>
    </row>
    <row r="2418" spans="1:4" x14ac:dyDescent="0.3">
      <c r="A2418">
        <v>24.16</v>
      </c>
      <c r="B2418">
        <v>9.9999999996783107E-2</v>
      </c>
      <c r="C2418">
        <v>1.5061461702980501</v>
      </c>
      <c r="D2418">
        <v>7.6310552788737301E-2</v>
      </c>
    </row>
    <row r="2419" spans="1:4" x14ac:dyDescent="0.3">
      <c r="A2419">
        <v>24.17</v>
      </c>
      <c r="B2419">
        <v>9.9999999996815095E-2</v>
      </c>
      <c r="C2419">
        <v>1.5069092590454201</v>
      </c>
      <c r="D2419">
        <v>7.63102840663957E-2</v>
      </c>
    </row>
    <row r="2420" spans="1:4" x14ac:dyDescent="0.3">
      <c r="A2420">
        <v>24.18</v>
      </c>
      <c r="B2420">
        <v>9.9999999996846806E-2</v>
      </c>
      <c r="C2420">
        <v>1.5076723451161</v>
      </c>
      <c r="D2420">
        <v>7.6310015702138703E-2</v>
      </c>
    </row>
    <row r="2421" spans="1:4" x14ac:dyDescent="0.3">
      <c r="A2421">
        <v>24.19</v>
      </c>
      <c r="B2421">
        <v>9.9999999996878197E-2</v>
      </c>
      <c r="C2421">
        <v>1.50843542851323</v>
      </c>
      <c r="D2421">
        <v>7.6309747693338398E-2</v>
      </c>
    </row>
    <row r="2422" spans="1:4" x14ac:dyDescent="0.3">
      <c r="A2422">
        <v>24.2</v>
      </c>
      <c r="B2422">
        <v>9.99999999969092E-2</v>
      </c>
      <c r="C2422">
        <v>1.50919850923993</v>
      </c>
      <c r="D2422">
        <v>7.6309480037315594E-2</v>
      </c>
    </row>
    <row r="2423" spans="1:4" x14ac:dyDescent="0.3">
      <c r="A2423">
        <v>24.21</v>
      </c>
      <c r="B2423">
        <v>9.9999999996939995E-2</v>
      </c>
      <c r="C2423">
        <v>1.50996158729928</v>
      </c>
      <c r="D2423">
        <v>7.6309212731340906E-2</v>
      </c>
    </row>
    <row r="2424" spans="1:4" x14ac:dyDescent="0.3">
      <c r="A2424">
        <v>24.22</v>
      </c>
      <c r="B2424">
        <v>9.9999999996970401E-2</v>
      </c>
      <c r="C2424">
        <v>1.51072466269436</v>
      </c>
      <c r="D2424">
        <v>7.6308945772635597E-2</v>
      </c>
    </row>
    <row r="2425" spans="1:4" x14ac:dyDescent="0.3">
      <c r="A2425">
        <v>24.23</v>
      </c>
      <c r="B2425">
        <v>9.9999999997000599E-2</v>
      </c>
      <c r="C2425">
        <v>1.5114877354281899</v>
      </c>
      <c r="D2425">
        <v>7.6308679158372195E-2</v>
      </c>
    </row>
    <row r="2426" spans="1:4" x14ac:dyDescent="0.3">
      <c r="A2426">
        <v>24.24</v>
      </c>
      <c r="B2426">
        <v>9.9999999997030395E-2</v>
      </c>
      <c r="C2426">
        <v>1.51225080550378</v>
      </c>
      <c r="D2426">
        <v>7.6308412885675705E-2</v>
      </c>
    </row>
    <row r="2427" spans="1:4" x14ac:dyDescent="0.3">
      <c r="A2427">
        <v>24.25</v>
      </c>
      <c r="B2427">
        <v>9.9999999997059996E-2</v>
      </c>
      <c r="C2427">
        <v>1.51301387292412</v>
      </c>
      <c r="D2427">
        <v>7.6308146951623704E-2</v>
      </c>
    </row>
    <row r="2428" spans="1:4" x14ac:dyDescent="0.3">
      <c r="A2428">
        <v>24.26</v>
      </c>
      <c r="B2428">
        <v>9.9999999997089195E-2</v>
      </c>
      <c r="C2428">
        <v>1.5137769376921599</v>
      </c>
      <c r="D2428">
        <v>7.6307881353247897E-2</v>
      </c>
    </row>
    <row r="2429" spans="1:4" x14ac:dyDescent="0.3">
      <c r="A2429">
        <v>24.27</v>
      </c>
      <c r="B2429">
        <v>9.99999999971182E-2</v>
      </c>
      <c r="C2429">
        <v>1.51453999981081</v>
      </c>
      <c r="D2429">
        <v>7.6307616087534599E-2</v>
      </c>
    </row>
    <row r="2430" spans="1:4" x14ac:dyDescent="0.3">
      <c r="A2430">
        <v>24.28</v>
      </c>
      <c r="B2430">
        <v>9.9999999997146899E-2</v>
      </c>
      <c r="C2430">
        <v>1.5153030592829599</v>
      </c>
      <c r="D2430">
        <v>7.6307351151425604E-2</v>
      </c>
    </row>
    <row r="2431" spans="1:4" x14ac:dyDescent="0.3">
      <c r="A2431">
        <v>24.29</v>
      </c>
      <c r="B2431">
        <v>9.9999999997175307E-2</v>
      </c>
      <c r="C2431">
        <v>1.5160661161114899</v>
      </c>
      <c r="D2431">
        <v>7.6307086541819003E-2</v>
      </c>
    </row>
    <row r="2432" spans="1:4" x14ac:dyDescent="0.3">
      <c r="A2432">
        <v>24.3</v>
      </c>
      <c r="B2432">
        <v>9.9999999997203395E-2</v>
      </c>
      <c r="C2432">
        <v>1.51682917029923</v>
      </c>
      <c r="D2432">
        <v>7.6306822255570103E-2</v>
      </c>
    </row>
    <row r="2433" spans="1:4" x14ac:dyDescent="0.3">
      <c r="A2433">
        <v>24.31</v>
      </c>
      <c r="B2433">
        <v>9.9999999997231206E-2</v>
      </c>
      <c r="C2433">
        <v>1.5175922218489699</v>
      </c>
      <c r="D2433">
        <v>7.6306558289492094E-2</v>
      </c>
    </row>
    <row r="2434" spans="1:4" x14ac:dyDescent="0.3">
      <c r="A2434">
        <v>24.32</v>
      </c>
      <c r="B2434">
        <v>9.9999999997258698E-2</v>
      </c>
      <c r="C2434">
        <v>1.51835527076348</v>
      </c>
      <c r="D2434">
        <v>7.6306294640357195E-2</v>
      </c>
    </row>
    <row r="2435" spans="1:4" x14ac:dyDescent="0.3">
      <c r="A2435">
        <v>24.33</v>
      </c>
      <c r="B2435">
        <v>9.9999999997285996E-2</v>
      </c>
      <c r="C2435">
        <v>1.51911831704551</v>
      </c>
      <c r="D2435">
        <v>7.6306031304896896E-2</v>
      </c>
    </row>
    <row r="2436" spans="1:4" x14ac:dyDescent="0.3">
      <c r="A2436">
        <v>24.34</v>
      </c>
      <c r="B2436">
        <v>9.9999999997313002E-2</v>
      </c>
      <c r="C2436">
        <v>1.5198813606977599</v>
      </c>
      <c r="D2436">
        <v>7.6305768279803704E-2</v>
      </c>
    </row>
    <row r="2437" spans="1:4" x14ac:dyDescent="0.3">
      <c r="A2437">
        <v>24.35</v>
      </c>
      <c r="B2437">
        <v>9.9999999997339703E-2</v>
      </c>
      <c r="C2437">
        <v>1.5206444017228999</v>
      </c>
      <c r="D2437">
        <v>7.6305505561731102E-2</v>
      </c>
    </row>
    <row r="2438" spans="1:4" x14ac:dyDescent="0.3">
      <c r="A2438">
        <v>24.36</v>
      </c>
      <c r="B2438">
        <v>9.9999999997366196E-2</v>
      </c>
      <c r="C2438">
        <v>1.52140744012358</v>
      </c>
      <c r="D2438">
        <v>7.6305243147295004E-2</v>
      </c>
    </row>
    <row r="2439" spans="1:4" x14ac:dyDescent="0.3">
      <c r="A2439">
        <v>24.37</v>
      </c>
      <c r="B2439">
        <v>9.9999999997392397E-2</v>
      </c>
      <c r="C2439">
        <v>1.5221704759024199</v>
      </c>
      <c r="D2439">
        <v>7.6304981033074301E-2</v>
      </c>
    </row>
    <row r="2440" spans="1:4" x14ac:dyDescent="0.3">
      <c r="A2440">
        <v>24.38</v>
      </c>
      <c r="B2440">
        <v>9.9999999997418404E-2</v>
      </c>
      <c r="C2440">
        <v>1.52293350906197</v>
      </c>
      <c r="D2440">
        <v>7.6304719215611799E-2</v>
      </c>
    </row>
    <row r="2441" spans="1:4" x14ac:dyDescent="0.3">
      <c r="A2441">
        <v>24.39</v>
      </c>
      <c r="B2441">
        <v>9.9999999997444106E-2</v>
      </c>
      <c r="C2441">
        <v>1.5236965396047999</v>
      </c>
      <c r="D2441">
        <v>7.6304457691415098E-2</v>
      </c>
    </row>
    <row r="2442" spans="1:4" x14ac:dyDescent="0.3">
      <c r="A2442">
        <v>24.4</v>
      </c>
      <c r="B2442">
        <v>9.9999999997469502E-2</v>
      </c>
      <c r="C2442">
        <v>1.5244595675334001</v>
      </c>
      <c r="D2442">
        <v>7.6304196456957504E-2</v>
      </c>
    </row>
    <row r="2443" spans="1:4" x14ac:dyDescent="0.3">
      <c r="A2443">
        <v>24.41</v>
      </c>
      <c r="B2443">
        <v>9.9999999997494704E-2</v>
      </c>
      <c r="C2443">
        <v>1.5252225928502501</v>
      </c>
      <c r="D2443">
        <v>7.6303935508678505E-2</v>
      </c>
    </row>
    <row r="2444" spans="1:4" x14ac:dyDescent="0.3">
      <c r="A2444">
        <v>24.42</v>
      </c>
      <c r="B2444">
        <v>9.9999999997519601E-2</v>
      </c>
      <c r="C2444">
        <v>1.5259856155578</v>
      </c>
      <c r="D2444">
        <v>7.6303674842985406E-2</v>
      </c>
    </row>
    <row r="2445" spans="1:4" x14ac:dyDescent="0.3">
      <c r="A2445">
        <v>24.43</v>
      </c>
      <c r="B2445">
        <v>9.9999999997544303E-2</v>
      </c>
      <c r="C2445">
        <v>1.5267486356584501</v>
      </c>
      <c r="D2445">
        <v>7.6303414456253299E-2</v>
      </c>
    </row>
    <row r="2446" spans="1:4" x14ac:dyDescent="0.3">
      <c r="A2446">
        <v>24.44</v>
      </c>
      <c r="B2446">
        <v>9.99999999975687E-2</v>
      </c>
      <c r="C2446">
        <v>1.5275116531545601</v>
      </c>
      <c r="D2446">
        <v>7.6303154344826707E-2</v>
      </c>
    </row>
    <row r="2447" spans="1:4" x14ac:dyDescent="0.3">
      <c r="A2447">
        <v>24.45</v>
      </c>
      <c r="B2447">
        <v>9.9999999997592903E-2</v>
      </c>
      <c r="C2447">
        <v>1.52827466804849</v>
      </c>
      <c r="D2447">
        <v>7.6302894505019703E-2</v>
      </c>
    </row>
    <row r="2448" spans="1:4" x14ac:dyDescent="0.3">
      <c r="A2448">
        <v>24.46</v>
      </c>
      <c r="B2448">
        <v>9.9999999997616801E-2</v>
      </c>
      <c r="C2448">
        <v>1.5290376803425201</v>
      </c>
      <c r="D2448">
        <v>7.6302634933117494E-2</v>
      </c>
    </row>
    <row r="2449" spans="1:4" x14ac:dyDescent="0.3">
      <c r="A2449">
        <v>24.47</v>
      </c>
      <c r="B2449">
        <v>9.9999999997640601E-2</v>
      </c>
      <c r="C2449">
        <v>1.52980069003893</v>
      </c>
      <c r="D2449">
        <v>7.6302375625376798E-2</v>
      </c>
    </row>
    <row r="2450" spans="1:4" x14ac:dyDescent="0.3">
      <c r="A2450">
        <v>24.48</v>
      </c>
      <c r="B2450">
        <v>9.9999999997663999E-2</v>
      </c>
      <c r="C2450">
        <v>1.5305636971399399</v>
      </c>
      <c r="D2450">
        <v>7.6302116578026893E-2</v>
      </c>
    </row>
    <row r="2451" spans="1:4" x14ac:dyDescent="0.3">
      <c r="A2451">
        <v>24.49</v>
      </c>
      <c r="B2451">
        <v>9.99999999976873E-2</v>
      </c>
      <c r="C2451">
        <v>1.5313267016477401</v>
      </c>
      <c r="D2451">
        <v>7.6301857787270402E-2</v>
      </c>
    </row>
    <row r="2452" spans="1:4" x14ac:dyDescent="0.3">
      <c r="A2452">
        <v>24.5</v>
      </c>
      <c r="B2452">
        <v>9.9999999997710295E-2</v>
      </c>
      <c r="C2452">
        <v>1.5320897035645</v>
      </c>
      <c r="D2452">
        <v>7.6301599249284202E-2</v>
      </c>
    </row>
    <row r="2453" spans="1:4" x14ac:dyDescent="0.3">
      <c r="A2453">
        <v>24.51</v>
      </c>
      <c r="B2453">
        <v>9.9999999997733097E-2</v>
      </c>
      <c r="C2453">
        <v>1.53285270289233</v>
      </c>
      <c r="D2453">
        <v>7.6301340960220496E-2</v>
      </c>
    </row>
    <row r="2454" spans="1:4" x14ac:dyDescent="0.3">
      <c r="A2454">
        <v>24.52</v>
      </c>
      <c r="B2454">
        <v>9.9999999997755606E-2</v>
      </c>
      <c r="C2454">
        <v>1.5336156996333099</v>
      </c>
      <c r="D2454">
        <v>7.63010829162072E-2</v>
      </c>
    </row>
    <row r="2455" spans="1:4" x14ac:dyDescent="0.3">
      <c r="A2455">
        <v>24.53</v>
      </c>
      <c r="B2455">
        <v>9.9999999997778005E-2</v>
      </c>
      <c r="C2455">
        <v>1.5343786937895001</v>
      </c>
      <c r="D2455">
        <v>7.6300825113349305E-2</v>
      </c>
    </row>
    <row r="2456" spans="1:4" x14ac:dyDescent="0.3">
      <c r="A2456">
        <v>24.54</v>
      </c>
      <c r="B2456">
        <v>9.9999999997800099E-2</v>
      </c>
      <c r="C2456">
        <v>1.5351416853628901</v>
      </c>
      <c r="D2456">
        <v>7.6300567547729306E-2</v>
      </c>
    </row>
    <row r="2457" spans="1:4" x14ac:dyDescent="0.3">
      <c r="A2457">
        <v>24.55</v>
      </c>
      <c r="B2457">
        <v>9.9999999997821998E-2</v>
      </c>
      <c r="C2457">
        <v>1.5359046743554701</v>
      </c>
      <c r="D2457">
        <v>7.6300310215408701E-2</v>
      </c>
    </row>
    <row r="2458" spans="1:4" x14ac:dyDescent="0.3">
      <c r="A2458">
        <v>24.56</v>
      </c>
      <c r="B2458">
        <v>9.9999999997843605E-2</v>
      </c>
      <c r="C2458">
        <v>1.5366676607691701</v>
      </c>
      <c r="D2458">
        <v>7.6300053112427907E-2</v>
      </c>
    </row>
    <row r="2459" spans="1:4" x14ac:dyDescent="0.3">
      <c r="A2459">
        <v>24.57</v>
      </c>
      <c r="B2459">
        <v>9.9999999997865102E-2</v>
      </c>
      <c r="C2459">
        <v>1.5374306446058801</v>
      </c>
      <c r="D2459">
        <v>7.6299796234808107E-2</v>
      </c>
    </row>
    <row r="2460" spans="1:4" x14ac:dyDescent="0.3">
      <c r="A2460">
        <v>24.58</v>
      </c>
      <c r="B2460">
        <v>9.9999999997886294E-2</v>
      </c>
      <c r="C2460">
        <v>1.53819362586747</v>
      </c>
      <c r="D2460">
        <v>7.6299539578551401E-2</v>
      </c>
    </row>
    <row r="2461" spans="1:4" x14ac:dyDescent="0.3">
      <c r="A2461">
        <v>24.59</v>
      </c>
      <c r="B2461">
        <v>9.9999999997907402E-2</v>
      </c>
      <c r="C2461">
        <v>1.5389566045557399</v>
      </c>
      <c r="D2461">
        <v>7.6299283139642196E-2</v>
      </c>
    </row>
    <row r="2462" spans="1:4" x14ac:dyDescent="0.3">
      <c r="A2462">
        <v>24.6</v>
      </c>
      <c r="B2462">
        <v>9.9999999997928204E-2</v>
      </c>
      <c r="C2462">
        <v>1.5397195806724999</v>
      </c>
      <c r="D2462">
        <v>7.6299026914047594E-2</v>
      </c>
    </row>
    <row r="2463" spans="1:4" x14ac:dyDescent="0.3">
      <c r="A2463">
        <v>24.61</v>
      </c>
      <c r="B2463">
        <v>9.9999999997948799E-2</v>
      </c>
      <c r="C2463">
        <v>1.54048255421947</v>
      </c>
      <c r="D2463">
        <v>7.6298770897718596E-2</v>
      </c>
    </row>
    <row r="2464" spans="1:4" x14ac:dyDescent="0.3">
      <c r="A2464">
        <v>24.62</v>
      </c>
      <c r="B2464">
        <v>9.9999999997969199E-2</v>
      </c>
      <c r="C2464">
        <v>1.5412455251983701</v>
      </c>
      <c r="D2464">
        <v>7.6298515086590704E-2</v>
      </c>
    </row>
    <row r="2465" spans="1:4" x14ac:dyDescent="0.3">
      <c r="A2465">
        <v>24.63</v>
      </c>
      <c r="B2465">
        <v>9.9999999997989406E-2</v>
      </c>
      <c r="C2465">
        <v>1.54200849361087</v>
      </c>
      <c r="D2465">
        <v>7.6298259476585001E-2</v>
      </c>
    </row>
    <row r="2466" spans="1:4" x14ac:dyDescent="0.3">
      <c r="A2466">
        <v>24.64</v>
      </c>
      <c r="B2466">
        <v>9.9999999998009403E-2</v>
      </c>
      <c r="C2466">
        <v>1.54277145945858</v>
      </c>
      <c r="D2466">
        <v>7.6298004063609107E-2</v>
      </c>
    </row>
    <row r="2467" spans="1:4" x14ac:dyDescent="0.3">
      <c r="A2467">
        <v>24.65</v>
      </c>
      <c r="B2467">
        <v>9.9999999998029193E-2</v>
      </c>
      <c r="C2467">
        <v>1.54353442274311</v>
      </c>
      <c r="D2467">
        <v>7.62977488435575E-2</v>
      </c>
    </row>
    <row r="2468" spans="1:4" x14ac:dyDescent="0.3">
      <c r="A2468">
        <v>24.66</v>
      </c>
      <c r="B2468">
        <v>9.9999999998048802E-2</v>
      </c>
      <c r="C2468">
        <v>1.5442973834660101</v>
      </c>
      <c r="D2468">
        <v>7.62974938123131E-2</v>
      </c>
    </row>
    <row r="2469" spans="1:4" x14ac:dyDescent="0.3">
      <c r="A2469">
        <v>24.67</v>
      </c>
      <c r="B2469">
        <v>9.9999999998068301E-2</v>
      </c>
      <c r="C2469">
        <v>1.54506034162878</v>
      </c>
      <c r="D2469">
        <v>7.6297238965747402E-2</v>
      </c>
    </row>
    <row r="2470" spans="1:4" x14ac:dyDescent="0.3">
      <c r="A2470">
        <v>24.68</v>
      </c>
      <c r="B2470">
        <v>9.9999999998087494E-2</v>
      </c>
      <c r="C2470">
        <v>1.54582329723291</v>
      </c>
      <c r="D2470">
        <v>7.6296984299721898E-2</v>
      </c>
    </row>
    <row r="2471" spans="1:4" x14ac:dyDescent="0.3">
      <c r="A2471">
        <v>24.69</v>
      </c>
      <c r="B2471">
        <v>9.9999999998106506E-2</v>
      </c>
      <c r="C2471">
        <v>1.54658625027982</v>
      </c>
      <c r="D2471">
        <v>7.6296729810088698E-2</v>
      </c>
    </row>
    <row r="2472" spans="1:4" x14ac:dyDescent="0.3">
      <c r="A2472">
        <v>24.7</v>
      </c>
      <c r="B2472">
        <v>9.9999999998125297E-2</v>
      </c>
      <c r="C2472">
        <v>1.54734920077091</v>
      </c>
      <c r="D2472">
        <v>7.6296475492691196E-2</v>
      </c>
    </row>
    <row r="2473" spans="1:4" x14ac:dyDescent="0.3">
      <c r="A2473">
        <v>24.71</v>
      </c>
      <c r="B2473">
        <v>9.9999999998144004E-2</v>
      </c>
      <c r="C2473">
        <v>1.54811214870754</v>
      </c>
      <c r="D2473">
        <v>7.6296221343365306E-2</v>
      </c>
    </row>
    <row r="2474" spans="1:4" x14ac:dyDescent="0.3">
      <c r="A2474">
        <v>24.72</v>
      </c>
      <c r="B2474">
        <v>9.9999999998162503E-2</v>
      </c>
      <c r="C2474">
        <v>1.5488750940910301</v>
      </c>
      <c r="D2474">
        <v>7.6295967357940003E-2</v>
      </c>
    </row>
    <row r="2475" spans="1:4" x14ac:dyDescent="0.3">
      <c r="A2475">
        <v>24.73</v>
      </c>
      <c r="B2475">
        <v>9.9999999998180697E-2</v>
      </c>
      <c r="C2475">
        <v>1.5496380369226499</v>
      </c>
      <c r="D2475">
        <v>7.6295713532238199E-2</v>
      </c>
    </row>
    <row r="2476" spans="1:4" x14ac:dyDescent="0.3">
      <c r="A2476">
        <v>24.74</v>
      </c>
      <c r="B2476">
        <v>9.9999999998198794E-2</v>
      </c>
      <c r="C2476">
        <v>1.55040097720364</v>
      </c>
      <c r="D2476">
        <v>7.6295459862077794E-2</v>
      </c>
    </row>
    <row r="2477" spans="1:4" x14ac:dyDescent="0.3">
      <c r="A2477">
        <v>24.75</v>
      </c>
      <c r="B2477">
        <v>9.9999999998216793E-2</v>
      </c>
      <c r="C2477">
        <v>1.5511639149352101</v>
      </c>
      <c r="D2477">
        <v>7.6295206343272207E-2</v>
      </c>
    </row>
    <row r="2478" spans="1:4" x14ac:dyDescent="0.3">
      <c r="A2478">
        <v>24.76</v>
      </c>
      <c r="B2478">
        <v>9.9999999998234501E-2</v>
      </c>
      <c r="C2478">
        <v>1.5519268501185099</v>
      </c>
      <c r="D2478">
        <v>7.62949529716314E-2</v>
      </c>
    </row>
    <row r="2479" spans="1:4" x14ac:dyDescent="0.3">
      <c r="A2479">
        <v>24.77</v>
      </c>
      <c r="B2479">
        <v>9.9999999998252098E-2</v>
      </c>
      <c r="C2479">
        <v>1.55268978275467</v>
      </c>
      <c r="D2479">
        <v>7.6294699742962699E-2</v>
      </c>
    </row>
    <row r="2480" spans="1:4" x14ac:dyDescent="0.3">
      <c r="A2480">
        <v>24.78</v>
      </c>
      <c r="B2480">
        <v>9.9999999998269501E-2</v>
      </c>
      <c r="C2480">
        <v>1.5534527128447699</v>
      </c>
      <c r="D2480">
        <v>7.6294446653071502E-2</v>
      </c>
    </row>
    <row r="2481" spans="1:4" x14ac:dyDescent="0.3">
      <c r="A2481">
        <v>24.79</v>
      </c>
      <c r="B2481">
        <v>9.9999999998286696E-2</v>
      </c>
      <c r="C2481">
        <v>1.5542156403898399</v>
      </c>
      <c r="D2481">
        <v>7.6294193697762303E-2</v>
      </c>
    </row>
    <row r="2482" spans="1:4" x14ac:dyDescent="0.3">
      <c r="A2482">
        <v>24.8</v>
      </c>
      <c r="B2482">
        <v>9.9999999998303696E-2</v>
      </c>
      <c r="C2482">
        <v>1.5549785653909101</v>
      </c>
      <c r="D2482">
        <v>7.6293940872839194E-2</v>
      </c>
    </row>
    <row r="2483" spans="1:4" x14ac:dyDescent="0.3">
      <c r="A2483">
        <v>24.81</v>
      </c>
      <c r="B2483">
        <v>9.9999999998320599E-2</v>
      </c>
      <c r="C2483">
        <v>1.55574148784893</v>
      </c>
      <c r="D2483">
        <v>7.6293688174107102E-2</v>
      </c>
    </row>
    <row r="2484" spans="1:4" x14ac:dyDescent="0.3">
      <c r="A2484">
        <v>24.82</v>
      </c>
      <c r="B2484">
        <v>9.9999999998337294E-2</v>
      </c>
      <c r="C2484">
        <v>1.55650440776482</v>
      </c>
      <c r="D2484">
        <v>7.6293435597372297E-2</v>
      </c>
    </row>
    <row r="2485" spans="1:4" x14ac:dyDescent="0.3">
      <c r="A2485">
        <v>24.83</v>
      </c>
      <c r="B2485">
        <v>9.9999999998353906E-2</v>
      </c>
      <c r="C2485">
        <v>1.55726732513948</v>
      </c>
      <c r="D2485">
        <v>7.6293183138443105E-2</v>
      </c>
    </row>
    <row r="2486" spans="1:4" x14ac:dyDescent="0.3">
      <c r="A2486">
        <v>24.84</v>
      </c>
      <c r="B2486">
        <v>9.9999999998370198E-2</v>
      </c>
      <c r="C2486">
        <v>1.55803023997375</v>
      </c>
      <c r="D2486">
        <v>7.6292930793131195E-2</v>
      </c>
    </row>
    <row r="2487" spans="1:4" x14ac:dyDescent="0.3">
      <c r="A2487">
        <v>24.85</v>
      </c>
      <c r="B2487">
        <v>9.9999999998386505E-2</v>
      </c>
      <c r="C2487">
        <v>1.5587931522684499</v>
      </c>
      <c r="D2487">
        <v>7.6292678557251803E-2</v>
      </c>
    </row>
    <row r="2488" spans="1:4" x14ac:dyDescent="0.3">
      <c r="A2488">
        <v>24.86</v>
      </c>
      <c r="B2488">
        <v>9.9999999998402506E-2</v>
      </c>
      <c r="C2488">
        <v>1.5595560620243401</v>
      </c>
      <c r="D2488">
        <v>7.6292426426624899E-2</v>
      </c>
    </row>
    <row r="2489" spans="1:4" x14ac:dyDescent="0.3">
      <c r="A2489">
        <v>24.87</v>
      </c>
      <c r="B2489">
        <v>9.9999999998418396E-2</v>
      </c>
      <c r="C2489">
        <v>1.56031896924215</v>
      </c>
      <c r="D2489">
        <v>7.6292174397076001E-2</v>
      </c>
    </row>
    <row r="2490" spans="1:4" x14ac:dyDescent="0.3">
      <c r="A2490">
        <v>24.88</v>
      </c>
      <c r="B2490">
        <v>9.9999999998434105E-2</v>
      </c>
      <c r="C2490">
        <v>1.56108187392258</v>
      </c>
      <c r="D2490">
        <v>7.6291922464436598E-2</v>
      </c>
    </row>
    <row r="2491" spans="1:4" x14ac:dyDescent="0.3">
      <c r="A2491">
        <v>24.89</v>
      </c>
      <c r="B2491">
        <v>9.9999999998449704E-2</v>
      </c>
      <c r="C2491">
        <v>1.5618447760662899</v>
      </c>
      <c r="D2491">
        <v>7.6291670624545296E-2</v>
      </c>
    </row>
    <row r="2492" spans="1:4" x14ac:dyDescent="0.3">
      <c r="A2492">
        <v>24.9</v>
      </c>
      <c r="B2492">
        <v>9.9999999998465205E-2</v>
      </c>
      <c r="C2492">
        <v>1.56260767567388</v>
      </c>
      <c r="D2492">
        <v>7.6291418873248598E-2</v>
      </c>
    </row>
    <row r="2493" spans="1:4" x14ac:dyDescent="0.3">
      <c r="A2493">
        <v>24.91</v>
      </c>
      <c r="B2493">
        <v>9.9999999998480402E-2</v>
      </c>
      <c r="C2493">
        <v>1.5633705727459399</v>
      </c>
      <c r="D2493">
        <v>7.6291167206401403E-2</v>
      </c>
    </row>
    <row r="2494" spans="1:4" x14ac:dyDescent="0.3">
      <c r="A2494">
        <v>24.92</v>
      </c>
      <c r="B2494">
        <v>9.9999999998495501E-2</v>
      </c>
      <c r="C2494">
        <v>1.5641334672830101</v>
      </c>
      <c r="D2494">
        <v>7.6290915619868005E-2</v>
      </c>
    </row>
    <row r="2495" spans="1:4" x14ac:dyDescent="0.3">
      <c r="A2495">
        <v>24.93</v>
      </c>
      <c r="B2495">
        <v>9.9999999998510503E-2</v>
      </c>
      <c r="C2495">
        <v>1.56489635928559</v>
      </c>
      <c r="D2495">
        <v>7.6290664109522704E-2</v>
      </c>
    </row>
    <row r="2496" spans="1:4" x14ac:dyDescent="0.3">
      <c r="A2496">
        <v>24.94</v>
      </c>
      <c r="B2496">
        <v>9.9999999998525296E-2</v>
      </c>
      <c r="C2496">
        <v>1.5656592487541501</v>
      </c>
      <c r="D2496">
        <v>7.6290412671250807E-2</v>
      </c>
    </row>
    <row r="2497" spans="1:4" x14ac:dyDescent="0.3">
      <c r="A2497">
        <v>24.95</v>
      </c>
      <c r="B2497">
        <v>9.9999999998540007E-2</v>
      </c>
      <c r="C2497">
        <v>1.5664221356890999</v>
      </c>
      <c r="D2497">
        <v>7.6290161300949094E-2</v>
      </c>
    </row>
    <row r="2498" spans="1:4" x14ac:dyDescent="0.3">
      <c r="A2498">
        <v>24.96</v>
      </c>
      <c r="B2498">
        <v>9.9999999998554495E-2</v>
      </c>
      <c r="C2498">
        <v>1.5671850200908399</v>
      </c>
      <c r="D2498">
        <v>7.6289909994526797E-2</v>
      </c>
    </row>
    <row r="2499" spans="1:4" x14ac:dyDescent="0.3">
      <c r="A2499">
        <v>24.97</v>
      </c>
      <c r="B2499">
        <v>9.99999999985689E-2</v>
      </c>
      <c r="C2499">
        <v>1.56794790195973</v>
      </c>
      <c r="D2499">
        <v>7.6289658747906303E-2</v>
      </c>
    </row>
    <row r="2500" spans="1:4" x14ac:dyDescent="0.3">
      <c r="A2500">
        <v>24.98</v>
      </c>
      <c r="B2500">
        <v>9.9999999998583194E-2</v>
      </c>
      <c r="C2500">
        <v>1.5687107812960599</v>
      </c>
      <c r="D2500">
        <v>7.6289407557023806E-2</v>
      </c>
    </row>
    <row r="2501" spans="1:4" x14ac:dyDescent="0.3">
      <c r="A2501">
        <v>24.99</v>
      </c>
      <c r="B2501">
        <v>9.9999999998597294E-2</v>
      </c>
      <c r="C2501">
        <v>1.5694736581001301</v>
      </c>
      <c r="D2501">
        <v>7.6289156417829906E-2</v>
      </c>
    </row>
    <row r="2502" spans="1:4" x14ac:dyDescent="0.3">
      <c r="A2502">
        <v>25</v>
      </c>
      <c r="B2502">
        <v>9.99999999986112E-2</v>
      </c>
      <c r="C2502">
        <v>1.5702365323721701</v>
      </c>
      <c r="D2502">
        <v>7.6288905326290804E-2</v>
      </c>
    </row>
    <row r="2503" spans="1:4" x14ac:dyDescent="0.3">
      <c r="A2503">
        <v>25.01</v>
      </c>
      <c r="B2503">
        <v>9.9999999998624994E-2</v>
      </c>
      <c r="C2503">
        <v>1.57099940411239</v>
      </c>
      <c r="D2503">
        <v>7.6288654278388698E-2</v>
      </c>
    </row>
    <row r="2504" spans="1:4" x14ac:dyDescent="0.3">
      <c r="A2504">
        <v>25.02</v>
      </c>
      <c r="B2504">
        <v>9.9999999998638706E-2</v>
      </c>
      <c r="C2504">
        <v>1.57176227332094</v>
      </c>
      <c r="D2504">
        <v>7.6288403270122498E-2</v>
      </c>
    </row>
    <row r="2505" spans="1:4" x14ac:dyDescent="0.3">
      <c r="A2505">
        <v>25.03</v>
      </c>
      <c r="B2505">
        <v>9.9999999998652306E-2</v>
      </c>
      <c r="C2505">
        <v>1.5725251399979701</v>
      </c>
      <c r="D2505">
        <v>7.6288152297508599E-2</v>
      </c>
    </row>
    <row r="2506" spans="1:4" x14ac:dyDescent="0.3">
      <c r="A2506">
        <v>25.04</v>
      </c>
      <c r="B2506">
        <v>9.9999999998665698E-2</v>
      </c>
      <c r="C2506">
        <v>1.57328800414356</v>
      </c>
      <c r="D2506">
        <v>7.6287901356581603E-2</v>
      </c>
    </row>
    <row r="2507" spans="1:4" x14ac:dyDescent="0.3">
      <c r="A2507">
        <v>25.05</v>
      </c>
      <c r="B2507">
        <v>9.9999999998679007E-2</v>
      </c>
      <c r="C2507">
        <v>1.5740508657577801</v>
      </c>
      <c r="D2507">
        <v>7.6287650443395097E-2</v>
      </c>
    </row>
    <row r="2508" spans="1:4" x14ac:dyDescent="0.3">
      <c r="A2508">
        <v>25.06</v>
      </c>
      <c r="B2508">
        <v>9.9999999998692093E-2</v>
      </c>
      <c r="C2508">
        <v>1.57481372484064</v>
      </c>
      <c r="D2508">
        <v>7.6287399554022098E-2</v>
      </c>
    </row>
    <row r="2509" spans="1:4" x14ac:dyDescent="0.3">
      <c r="A2509">
        <v>25.07</v>
      </c>
      <c r="B2509">
        <v>9.9999999998705097E-2</v>
      </c>
      <c r="C2509">
        <v>1.5755765813921401</v>
      </c>
      <c r="D2509">
        <v>7.6287148684556105E-2</v>
      </c>
    </row>
    <row r="2510" spans="1:4" x14ac:dyDescent="0.3">
      <c r="A2510">
        <v>25.08</v>
      </c>
      <c r="B2510">
        <v>9.9999999998718003E-2</v>
      </c>
      <c r="C2510">
        <v>1.57633943541222</v>
      </c>
      <c r="D2510">
        <v>7.6286897831111505E-2</v>
      </c>
    </row>
    <row r="2511" spans="1:4" x14ac:dyDescent="0.3">
      <c r="A2511">
        <v>25.09</v>
      </c>
      <c r="B2511">
        <v>9.9999999998730701E-2</v>
      </c>
      <c r="C2511">
        <v>1.57710228690081</v>
      </c>
      <c r="D2511">
        <v>7.6286646989824403E-2</v>
      </c>
    </row>
    <row r="2512" spans="1:4" x14ac:dyDescent="0.3">
      <c r="A2512">
        <v>25.1</v>
      </c>
      <c r="B2512">
        <v>9.99999999987434E-2</v>
      </c>
      <c r="C2512">
        <v>1.57786513585778</v>
      </c>
      <c r="D2512">
        <v>7.6286396156852995E-2</v>
      </c>
    </row>
    <row r="2513" spans="1:4" x14ac:dyDescent="0.3">
      <c r="A2513">
        <v>25.11</v>
      </c>
      <c r="B2513">
        <v>9.9999999998755904E-2</v>
      </c>
      <c r="C2513">
        <v>1.5786279822829801</v>
      </c>
      <c r="D2513">
        <v>7.6286145328379004E-2</v>
      </c>
    </row>
    <row r="2514" spans="1:4" x14ac:dyDescent="0.3">
      <c r="A2514">
        <v>25.12</v>
      </c>
      <c r="B2514">
        <v>9.9999999998768296E-2</v>
      </c>
      <c r="C2514">
        <v>1.5793908261762299</v>
      </c>
      <c r="D2514">
        <v>7.6285894500607201E-2</v>
      </c>
    </row>
    <row r="2515" spans="1:4" x14ac:dyDescent="0.3">
      <c r="A2515">
        <v>25.13</v>
      </c>
      <c r="B2515">
        <v>9.9999999998780495E-2</v>
      </c>
      <c r="C2515">
        <v>1.58015366753731</v>
      </c>
      <c r="D2515">
        <v>7.62856436697672E-2</v>
      </c>
    </row>
    <row r="2516" spans="1:4" x14ac:dyDescent="0.3">
      <c r="A2516">
        <v>25.14</v>
      </c>
      <c r="B2516">
        <v>9.9999999998792596E-2</v>
      </c>
      <c r="C2516">
        <v>1.58091650636595</v>
      </c>
      <c r="D2516">
        <v>7.6285392832113302E-2</v>
      </c>
    </row>
    <row r="2517" spans="1:4" x14ac:dyDescent="0.3">
      <c r="A2517">
        <v>25.15</v>
      </c>
      <c r="B2517">
        <v>9.9999999998804698E-2</v>
      </c>
      <c r="C2517">
        <v>1.58167934266188</v>
      </c>
      <c r="D2517">
        <v>7.6285141983925497E-2</v>
      </c>
    </row>
    <row r="2518" spans="1:4" x14ac:dyDescent="0.3">
      <c r="A2518">
        <v>25.16</v>
      </c>
      <c r="B2518">
        <v>9.9999999998816605E-2</v>
      </c>
      <c r="C2518">
        <v>1.58244217642478</v>
      </c>
      <c r="D2518">
        <v>7.6284891121510004E-2</v>
      </c>
    </row>
    <row r="2519" spans="1:4" x14ac:dyDescent="0.3">
      <c r="A2519">
        <v>25.17</v>
      </c>
      <c r="B2519">
        <v>9.9999999998828304E-2</v>
      </c>
      <c r="C2519">
        <v>1.5832050076542801</v>
      </c>
      <c r="D2519">
        <v>7.6284640241200005E-2</v>
      </c>
    </row>
    <row r="2520" spans="1:4" x14ac:dyDescent="0.3">
      <c r="A2520">
        <v>25.18</v>
      </c>
      <c r="B2520">
        <v>9.9999999998840003E-2</v>
      </c>
      <c r="C2520">
        <v>1.58396783635</v>
      </c>
      <c r="D2520">
        <v>7.6284389339356107E-2</v>
      </c>
    </row>
    <row r="2521" spans="1:4" x14ac:dyDescent="0.3">
      <c r="A2521">
        <v>25.19</v>
      </c>
      <c r="B2521">
        <v>9.9999999998851494E-2</v>
      </c>
      <c r="C2521">
        <v>1.58473066251154</v>
      </c>
      <c r="D2521">
        <v>7.6284138412367003E-2</v>
      </c>
    </row>
    <row r="2522" spans="1:4" x14ac:dyDescent="0.3">
      <c r="A2522">
        <v>25.2</v>
      </c>
      <c r="B2522">
        <v>9.9999999998862998E-2</v>
      </c>
      <c r="C2522">
        <v>1.58549348613842</v>
      </c>
      <c r="D2522">
        <v>7.6283887456650407E-2</v>
      </c>
    </row>
    <row r="2523" spans="1:4" x14ac:dyDescent="0.3">
      <c r="A2523">
        <v>25.21</v>
      </c>
      <c r="B2523">
        <v>9.9999999998874295E-2</v>
      </c>
      <c r="C2523">
        <v>1.5862563072301801</v>
      </c>
      <c r="D2523">
        <v>7.6283636468652799E-2</v>
      </c>
    </row>
    <row r="2524" spans="1:4" x14ac:dyDescent="0.3">
      <c r="A2524">
        <v>25.22</v>
      </c>
      <c r="B2524">
        <v>9.9999999998885494E-2</v>
      </c>
      <c r="C2524">
        <v>1.5870191257863</v>
      </c>
      <c r="D2524">
        <v>7.6283385444851304E-2</v>
      </c>
    </row>
    <row r="2525" spans="1:4" x14ac:dyDescent="0.3">
      <c r="A2525">
        <v>25.23</v>
      </c>
      <c r="B2525">
        <v>9.9999999998896597E-2</v>
      </c>
      <c r="C2525">
        <v>1.58778194180623</v>
      </c>
      <c r="D2525">
        <v>7.6283134381752896E-2</v>
      </c>
    </row>
    <row r="2526" spans="1:4" x14ac:dyDescent="0.3">
      <c r="A2526">
        <v>25.24</v>
      </c>
      <c r="B2526">
        <v>9.9999999998907504E-2</v>
      </c>
      <c r="C2526">
        <v>1.5885447552894101</v>
      </c>
      <c r="D2526">
        <v>7.6282883275896204E-2</v>
      </c>
    </row>
    <row r="2527" spans="1:4" x14ac:dyDescent="0.3">
      <c r="A2527">
        <v>25.25</v>
      </c>
      <c r="B2527">
        <v>9.9999999998918399E-2</v>
      </c>
      <c r="C2527">
        <v>1.5893075662352201</v>
      </c>
      <c r="D2527">
        <v>7.6282632123851196E-2</v>
      </c>
    </row>
    <row r="2528" spans="1:4" x14ac:dyDescent="0.3">
      <c r="A2528">
        <v>25.26</v>
      </c>
      <c r="B2528">
        <v>9.9999999998929195E-2</v>
      </c>
      <c r="C2528">
        <v>1.59007037464303</v>
      </c>
      <c r="D2528">
        <v>7.62823809222202E-2</v>
      </c>
    </row>
    <row r="2529" spans="1:4" x14ac:dyDescent="0.3">
      <c r="A2529">
        <v>25.27</v>
      </c>
      <c r="B2529">
        <v>9.9999999998939798E-2</v>
      </c>
      <c r="C2529">
        <v>1.59083318051217</v>
      </c>
      <c r="D2529">
        <v>7.6282129667638296E-2</v>
      </c>
    </row>
    <row r="2530" spans="1:4" x14ac:dyDescent="0.3">
      <c r="A2530">
        <v>25.28</v>
      </c>
      <c r="B2530">
        <v>9.9999999998950401E-2</v>
      </c>
      <c r="C2530">
        <v>1.59159598384196</v>
      </c>
      <c r="D2530">
        <v>7.6281878356773997E-2</v>
      </c>
    </row>
    <row r="2531" spans="1:4" x14ac:dyDescent="0.3">
      <c r="A2531">
        <v>25.29</v>
      </c>
      <c r="B2531">
        <v>9.9999999998960795E-2</v>
      </c>
      <c r="C2531">
        <v>1.59235878463166</v>
      </c>
      <c r="D2531">
        <v>7.6281626986329704E-2</v>
      </c>
    </row>
    <row r="2532" spans="1:4" x14ac:dyDescent="0.3">
      <c r="A2532">
        <v>25.3</v>
      </c>
      <c r="B2532">
        <v>9.9999999998971204E-2</v>
      </c>
      <c r="C2532">
        <v>1.5931215828805401</v>
      </c>
      <c r="D2532">
        <v>7.6281375553042194E-2</v>
      </c>
    </row>
    <row r="2533" spans="1:4" x14ac:dyDescent="0.3">
      <c r="A2533">
        <v>25.31</v>
      </c>
      <c r="B2533">
        <v>9.9999999998981404E-2</v>
      </c>
      <c r="C2533">
        <v>1.5938843785878001</v>
      </c>
      <c r="D2533">
        <v>7.62811240536833E-2</v>
      </c>
    </row>
    <row r="2534" spans="1:4" x14ac:dyDescent="0.3">
      <c r="A2534">
        <v>25.32</v>
      </c>
      <c r="B2534">
        <v>9.9999999998991507E-2</v>
      </c>
      <c r="C2534">
        <v>1.59464717175264</v>
      </c>
      <c r="D2534">
        <v>7.6280872485060394E-2</v>
      </c>
    </row>
    <row r="2535" spans="1:4" x14ac:dyDescent="0.3">
      <c r="A2535">
        <v>25.33</v>
      </c>
      <c r="B2535">
        <v>9.9999999999001596E-2</v>
      </c>
      <c r="C2535">
        <v>1.5954099623742199</v>
      </c>
      <c r="D2535">
        <v>7.6280620844016697E-2</v>
      </c>
    </row>
    <row r="2536" spans="1:4" x14ac:dyDescent="0.3">
      <c r="A2536">
        <v>25.34</v>
      </c>
      <c r="B2536">
        <v>9.9999999999011505E-2</v>
      </c>
      <c r="C2536">
        <v>1.59617275045169</v>
      </c>
      <c r="D2536">
        <v>7.6280369127432093E-2</v>
      </c>
    </row>
    <row r="2537" spans="1:4" x14ac:dyDescent="0.3">
      <c r="A2537">
        <v>25.35</v>
      </c>
      <c r="B2537">
        <v>9.9999999999021302E-2</v>
      </c>
      <c r="C2537">
        <v>1.5969355359841499</v>
      </c>
      <c r="D2537">
        <v>7.6280117332223493E-2</v>
      </c>
    </row>
    <row r="2538" spans="1:4" x14ac:dyDescent="0.3">
      <c r="A2538">
        <v>25.36</v>
      </c>
      <c r="B2538">
        <v>9.99999999990311E-2</v>
      </c>
      <c r="C2538">
        <v>1.5976983189706899</v>
      </c>
      <c r="D2538">
        <v>7.6279865455345194E-2</v>
      </c>
    </row>
    <row r="2539" spans="1:4" x14ac:dyDescent="0.3">
      <c r="A2539">
        <v>25.37</v>
      </c>
      <c r="B2539">
        <v>9.9999999999040703E-2</v>
      </c>
      <c r="C2539">
        <v>1.5984610994103701</v>
      </c>
      <c r="D2539">
        <v>7.62796134937897E-2</v>
      </c>
    </row>
    <row r="2540" spans="1:4" x14ac:dyDescent="0.3">
      <c r="A2540">
        <v>25.38</v>
      </c>
      <c r="B2540">
        <v>9.9999999999050307E-2</v>
      </c>
      <c r="C2540">
        <v>1.59922387730222</v>
      </c>
      <c r="D2540">
        <v>7.6279361444587801E-2</v>
      </c>
    </row>
    <row r="2541" spans="1:4" x14ac:dyDescent="0.3">
      <c r="A2541">
        <v>25.39</v>
      </c>
      <c r="B2541">
        <v>9.9999999999059702E-2</v>
      </c>
      <c r="C2541">
        <v>1.59998665264525</v>
      </c>
      <c r="D2541">
        <v>7.6279109304809301E-2</v>
      </c>
    </row>
    <row r="2542" spans="1:4" x14ac:dyDescent="0.3">
      <c r="A2542">
        <v>25.4</v>
      </c>
      <c r="B2542">
        <v>9.9999999999069097E-2</v>
      </c>
      <c r="C2542">
        <v>1.60074942543845</v>
      </c>
      <c r="D2542">
        <v>7.62788570715634E-2</v>
      </c>
    </row>
    <row r="2543" spans="1:4" x14ac:dyDescent="0.3">
      <c r="A2543">
        <v>25.41</v>
      </c>
      <c r="B2543">
        <v>9.9999999999078298E-2</v>
      </c>
      <c r="C2543">
        <v>1.6015121956807701</v>
      </c>
      <c r="D2543">
        <v>7.6278604741999295E-2</v>
      </c>
    </row>
    <row r="2544" spans="1:4" x14ac:dyDescent="0.3">
      <c r="A2544">
        <v>25.42</v>
      </c>
      <c r="B2544">
        <v>9.9999999999087499E-2</v>
      </c>
      <c r="C2544">
        <v>1.6022749633711499</v>
      </c>
      <c r="D2544">
        <v>7.6278352313306402E-2</v>
      </c>
    </row>
    <row r="2545" spans="1:4" x14ac:dyDescent="0.3">
      <c r="A2545">
        <v>25.43</v>
      </c>
      <c r="B2545">
        <v>9.9999999999096603E-2</v>
      </c>
      <c r="C2545">
        <v>1.6030377285085</v>
      </c>
      <c r="D2545">
        <v>7.6278099782714895E-2</v>
      </c>
    </row>
    <row r="2546" spans="1:4" x14ac:dyDescent="0.3">
      <c r="A2546">
        <v>25.44</v>
      </c>
      <c r="B2546">
        <v>9.9999999999105596E-2</v>
      </c>
      <c r="C2546">
        <v>1.6038004910917101</v>
      </c>
      <c r="D2546">
        <v>7.6277847147495997E-2</v>
      </c>
    </row>
    <row r="2547" spans="1:4" x14ac:dyDescent="0.3">
      <c r="A2547">
        <v>25.45</v>
      </c>
      <c r="B2547">
        <v>9.9999999999114506E-2</v>
      </c>
      <c r="C2547">
        <v>1.6045632511196399</v>
      </c>
      <c r="D2547">
        <v>7.6277594404962706E-2</v>
      </c>
    </row>
    <row r="2548" spans="1:4" x14ac:dyDescent="0.3">
      <c r="A2548">
        <v>25.46</v>
      </c>
      <c r="B2548">
        <v>9.9999999999123304E-2</v>
      </c>
      <c r="C2548">
        <v>1.60532600859115</v>
      </c>
      <c r="D2548">
        <v>7.6277341552470096E-2</v>
      </c>
    </row>
    <row r="2549" spans="1:4" x14ac:dyDescent="0.3">
      <c r="A2549">
        <v>25.47</v>
      </c>
      <c r="B2549">
        <v>9.9999999999132005E-2</v>
      </c>
      <c r="C2549">
        <v>1.60608876350505</v>
      </c>
      <c r="D2549">
        <v>7.6277088587415401E-2</v>
      </c>
    </row>
    <row r="2550" spans="1:4" x14ac:dyDescent="0.3">
      <c r="A2550">
        <v>25.48</v>
      </c>
      <c r="B2550">
        <v>9.9999999999140596E-2</v>
      </c>
      <c r="C2550">
        <v>1.60685151586015</v>
      </c>
      <c r="D2550">
        <v>7.6276835507239002E-2</v>
      </c>
    </row>
    <row r="2551" spans="1:4" x14ac:dyDescent="0.3">
      <c r="A2551">
        <v>25.49</v>
      </c>
      <c r="B2551">
        <v>9.99999999991492E-2</v>
      </c>
      <c r="C2551">
        <v>1.6076142656552199</v>
      </c>
      <c r="D2551">
        <v>7.6276582309424107E-2</v>
      </c>
    </row>
    <row r="2552" spans="1:4" x14ac:dyDescent="0.3">
      <c r="A2552">
        <v>25.5</v>
      </c>
      <c r="B2552">
        <v>9.9999999999157693E-2</v>
      </c>
      <c r="C2552">
        <v>1.60837701288902</v>
      </c>
      <c r="D2552">
        <v>7.6276328991497902E-2</v>
      </c>
    </row>
    <row r="2553" spans="1:4" x14ac:dyDescent="0.3">
      <c r="A2553">
        <v>25.51</v>
      </c>
      <c r="B2553">
        <v>9.9999999999166006E-2</v>
      </c>
      <c r="C2553">
        <v>1.6091397575603099</v>
      </c>
      <c r="D2553">
        <v>7.6276075551031303E-2</v>
      </c>
    </row>
    <row r="2554" spans="1:4" x14ac:dyDescent="0.3">
      <c r="A2554">
        <v>25.52</v>
      </c>
      <c r="B2554">
        <v>9.9999999999174305E-2</v>
      </c>
      <c r="C2554">
        <v>1.60990249966778</v>
      </c>
      <c r="D2554">
        <v>7.6275821985639702E-2</v>
      </c>
    </row>
    <row r="2555" spans="1:4" x14ac:dyDescent="0.3">
      <c r="A2555">
        <v>25.53</v>
      </c>
      <c r="B2555">
        <v>9.9999999999182604E-2</v>
      </c>
      <c r="C2555">
        <v>1.6106652392101599</v>
      </c>
      <c r="D2555">
        <v>7.6275568292982904E-2</v>
      </c>
    </row>
    <row r="2556" spans="1:4" x14ac:dyDescent="0.3">
      <c r="A2556">
        <v>25.54</v>
      </c>
      <c r="B2556">
        <v>9.9999999999190695E-2</v>
      </c>
      <c r="C2556">
        <v>1.6114279761861099</v>
      </c>
      <c r="D2556">
        <v>7.6275314470766201E-2</v>
      </c>
    </row>
    <row r="2557" spans="1:4" x14ac:dyDescent="0.3">
      <c r="A2557">
        <v>25.55</v>
      </c>
      <c r="B2557">
        <v>9.9999999999198702E-2</v>
      </c>
      <c r="C2557">
        <v>1.6121907105943101</v>
      </c>
      <c r="D2557">
        <v>7.6275060516739795E-2</v>
      </c>
    </row>
    <row r="2558" spans="1:4" x14ac:dyDescent="0.3">
      <c r="A2558">
        <v>25.56</v>
      </c>
      <c r="B2558">
        <v>9.9999999999206696E-2</v>
      </c>
      <c r="C2558">
        <v>1.61295344243339</v>
      </c>
      <c r="D2558">
        <v>7.6274806428700007E-2</v>
      </c>
    </row>
    <row r="2559" spans="1:4" x14ac:dyDescent="0.3">
      <c r="A2559">
        <v>25.57</v>
      </c>
      <c r="B2559">
        <v>9.9999999999214606E-2</v>
      </c>
      <c r="C2559">
        <v>1.6137161717020001</v>
      </c>
      <c r="D2559">
        <v>7.6274552204488894E-2</v>
      </c>
    </row>
    <row r="2560" spans="1:4" x14ac:dyDescent="0.3">
      <c r="A2560">
        <v>25.58</v>
      </c>
      <c r="B2560">
        <v>9.9999999999222405E-2</v>
      </c>
      <c r="C2560">
        <v>1.6144788983987399</v>
      </c>
      <c r="D2560">
        <v>7.6274297841994895E-2</v>
      </c>
    </row>
    <row r="2561" spans="1:4" x14ac:dyDescent="0.3">
      <c r="A2561">
        <v>25.59</v>
      </c>
      <c r="B2561">
        <v>9.9999999999230205E-2</v>
      </c>
      <c r="C2561">
        <v>1.6152416225222099</v>
      </c>
      <c r="D2561">
        <v>7.6274043339153302E-2</v>
      </c>
    </row>
    <row r="2562" spans="1:4" x14ac:dyDescent="0.3">
      <c r="A2562">
        <v>25.6</v>
      </c>
      <c r="B2562">
        <v>9.9999999999237796E-2</v>
      </c>
      <c r="C2562">
        <v>1.6160043440709799</v>
      </c>
      <c r="D2562">
        <v>7.6273788693946201E-2</v>
      </c>
    </row>
    <row r="2563" spans="1:4" x14ac:dyDescent="0.3">
      <c r="A2563">
        <v>25.61</v>
      </c>
      <c r="B2563">
        <v>9.9999999999245401E-2</v>
      </c>
      <c r="C2563">
        <v>1.6167670630436299</v>
      </c>
      <c r="D2563">
        <v>7.6273533904402904E-2</v>
      </c>
    </row>
    <row r="2564" spans="1:4" x14ac:dyDescent="0.3">
      <c r="A2564">
        <v>25.62</v>
      </c>
      <c r="B2564">
        <v>9.9999999999252895E-2</v>
      </c>
      <c r="C2564">
        <v>1.61752977943871</v>
      </c>
      <c r="D2564">
        <v>7.62732789686002E-2</v>
      </c>
    </row>
    <row r="2565" spans="1:4" x14ac:dyDescent="0.3">
      <c r="A2565">
        <v>25.63</v>
      </c>
      <c r="B2565">
        <v>9.9999999999260403E-2</v>
      </c>
      <c r="C2565">
        <v>1.61829249325474</v>
      </c>
      <c r="D2565">
        <v>7.6273023884663005E-2</v>
      </c>
    </row>
    <row r="2566" spans="1:4" x14ac:dyDescent="0.3">
      <c r="A2566">
        <v>25.64</v>
      </c>
      <c r="B2566">
        <v>9.9999999999267702E-2</v>
      </c>
      <c r="C2566">
        <v>1.61905520449026</v>
      </c>
      <c r="D2566">
        <v>7.6272768650764003E-2</v>
      </c>
    </row>
    <row r="2567" spans="1:4" x14ac:dyDescent="0.3">
      <c r="A2567">
        <v>25.65</v>
      </c>
      <c r="B2567">
        <v>9.9999999999275002E-2</v>
      </c>
      <c r="C2567">
        <v>1.61981791314377</v>
      </c>
      <c r="D2567">
        <v>7.6272513265124103E-2</v>
      </c>
    </row>
    <row r="2568" spans="1:4" x14ac:dyDescent="0.3">
      <c r="A2568">
        <v>25.66</v>
      </c>
      <c r="B2568">
        <v>9.9999999999282205E-2</v>
      </c>
      <c r="C2568">
        <v>1.62058061921376</v>
      </c>
      <c r="D2568">
        <v>7.6272257726013107E-2</v>
      </c>
    </row>
    <row r="2569" spans="1:4" x14ac:dyDescent="0.3">
      <c r="A2569">
        <v>25.67</v>
      </c>
      <c r="B2569">
        <v>9.9999999999289393E-2</v>
      </c>
      <c r="C2569">
        <v>1.62134332269871</v>
      </c>
      <c r="D2569">
        <v>7.6272002031749303E-2</v>
      </c>
    </row>
    <row r="2570" spans="1:4" x14ac:dyDescent="0.3">
      <c r="A2570">
        <v>25.68</v>
      </c>
      <c r="B2570">
        <v>9.9999999999296402E-2</v>
      </c>
      <c r="C2570">
        <v>1.6221060235971101</v>
      </c>
      <c r="D2570">
        <v>7.6271746180700303E-2</v>
      </c>
    </row>
    <row r="2571" spans="1:4" x14ac:dyDescent="0.3">
      <c r="A2571">
        <v>25.69</v>
      </c>
      <c r="B2571">
        <v>9.9999999999303396E-2</v>
      </c>
      <c r="C2571">
        <v>1.6228687219074001</v>
      </c>
      <c r="D2571">
        <v>7.6271490171282805E-2</v>
      </c>
    </row>
    <row r="2572" spans="1:4" x14ac:dyDescent="0.3">
      <c r="A2572">
        <v>25.7</v>
      </c>
      <c r="B2572">
        <v>9.9999999999310404E-2</v>
      </c>
      <c r="C2572">
        <v>1.62363141762804</v>
      </c>
      <c r="D2572">
        <v>7.6271234001962895E-2</v>
      </c>
    </row>
    <row r="2573" spans="1:4" x14ac:dyDescent="0.3">
      <c r="A2573">
        <v>25.71</v>
      </c>
      <c r="B2573">
        <v>9.9999999999317205E-2</v>
      </c>
      <c r="C2573">
        <v>1.62439411075746</v>
      </c>
      <c r="D2573">
        <v>7.6270977671256707E-2</v>
      </c>
    </row>
    <row r="2574" spans="1:4" x14ac:dyDescent="0.3">
      <c r="A2574">
        <v>25.72</v>
      </c>
      <c r="B2574">
        <v>9.9999999999324005E-2</v>
      </c>
      <c r="C2574">
        <v>1.62515680129408</v>
      </c>
      <c r="D2574">
        <v>7.6270721177729803E-2</v>
      </c>
    </row>
    <row r="2575" spans="1:4" x14ac:dyDescent="0.3">
      <c r="A2575">
        <v>25.73</v>
      </c>
      <c r="B2575">
        <v>9.9999999999330694E-2</v>
      </c>
      <c r="C2575">
        <v>1.62591948923634</v>
      </c>
      <c r="D2575">
        <v>7.6270464519998096E-2</v>
      </c>
    </row>
    <row r="2576" spans="1:4" x14ac:dyDescent="0.3">
      <c r="A2576">
        <v>25.74</v>
      </c>
      <c r="B2576">
        <v>9.9999999999337397E-2</v>
      </c>
      <c r="C2576">
        <v>1.6266821745826301</v>
      </c>
      <c r="D2576">
        <v>7.6270207696727599E-2</v>
      </c>
    </row>
    <row r="2577" spans="1:4" x14ac:dyDescent="0.3">
      <c r="A2577">
        <v>25.75</v>
      </c>
      <c r="B2577">
        <v>9.9999999999344003E-2</v>
      </c>
      <c r="C2577">
        <v>1.62744485733135</v>
      </c>
      <c r="D2577">
        <v>7.6269950706634906E-2</v>
      </c>
    </row>
    <row r="2578" spans="1:4" x14ac:dyDescent="0.3">
      <c r="A2578">
        <v>25.76</v>
      </c>
      <c r="B2578">
        <v>9.9999999999350497E-2</v>
      </c>
      <c r="C2578">
        <v>1.6282075374809</v>
      </c>
      <c r="D2578">
        <v>7.6269693548486894E-2</v>
      </c>
    </row>
    <row r="2579" spans="1:4" x14ac:dyDescent="0.3">
      <c r="A2579">
        <v>25.77</v>
      </c>
      <c r="B2579">
        <v>9.9999999999357006E-2</v>
      </c>
      <c r="C2579">
        <v>1.6289702150296601</v>
      </c>
      <c r="D2579">
        <v>7.6269436221101605E-2</v>
      </c>
    </row>
    <row r="2580" spans="1:4" x14ac:dyDescent="0.3">
      <c r="A2580">
        <v>25.78</v>
      </c>
      <c r="B2580">
        <v>9.9999999999363404E-2</v>
      </c>
      <c r="C2580">
        <v>1.62973288997601</v>
      </c>
      <c r="D2580">
        <v>7.62691787233475E-2</v>
      </c>
    </row>
    <row r="2581" spans="1:4" x14ac:dyDescent="0.3">
      <c r="A2581">
        <v>25.79</v>
      </c>
      <c r="B2581">
        <v>9.9999999999369704E-2</v>
      </c>
      <c r="C2581">
        <v>1.6304955623183199</v>
      </c>
      <c r="D2581">
        <v>7.6268921054144401E-2</v>
      </c>
    </row>
    <row r="2582" spans="1:4" x14ac:dyDescent="0.3">
      <c r="A2582">
        <v>25.8</v>
      </c>
      <c r="B2582">
        <v>9.9999999999376005E-2</v>
      </c>
      <c r="C2582">
        <v>1.63125823205495</v>
      </c>
      <c r="D2582">
        <v>7.62686632124632E-2</v>
      </c>
    </row>
    <row r="2583" spans="1:4" x14ac:dyDescent="0.3">
      <c r="A2583">
        <v>25.81</v>
      </c>
      <c r="B2583">
        <v>9.9999999999382194E-2</v>
      </c>
      <c r="C2583">
        <v>1.63202089918426</v>
      </c>
      <c r="D2583">
        <v>7.6268405197325806E-2</v>
      </c>
    </row>
    <row r="2584" spans="1:4" x14ac:dyDescent="0.3">
      <c r="A2584">
        <v>25.82</v>
      </c>
      <c r="B2584">
        <v>9.99999999993883E-2</v>
      </c>
      <c r="C2584">
        <v>1.63278356370461</v>
      </c>
      <c r="D2584">
        <v>7.6268147007805806E-2</v>
      </c>
    </row>
    <row r="2585" spans="1:4" x14ac:dyDescent="0.3">
      <c r="A2585">
        <v>25.83</v>
      </c>
      <c r="B2585">
        <v>9.9999999999394407E-2</v>
      </c>
      <c r="C2585">
        <v>1.63354622561433</v>
      </c>
      <c r="D2585">
        <v>7.6267888643028206E-2</v>
      </c>
    </row>
    <row r="2586" spans="1:4" x14ac:dyDescent="0.3">
      <c r="A2586">
        <v>25.84</v>
      </c>
      <c r="B2586">
        <v>9.9999999999400402E-2</v>
      </c>
      <c r="C2586">
        <v>1.6343088849117899</v>
      </c>
      <c r="D2586">
        <v>7.6267630102169401E-2</v>
      </c>
    </row>
    <row r="2587" spans="1:4" x14ac:dyDescent="0.3">
      <c r="A2587">
        <v>25.85</v>
      </c>
      <c r="B2587">
        <v>9.9999999999406397E-2</v>
      </c>
      <c r="C2587">
        <v>1.6350715415953101</v>
      </c>
      <c r="D2587">
        <v>7.6267371384457702E-2</v>
      </c>
    </row>
    <row r="2588" spans="1:4" x14ac:dyDescent="0.3">
      <c r="A2588">
        <v>25.86</v>
      </c>
      <c r="B2588">
        <v>9.9999999999412295E-2</v>
      </c>
      <c r="C2588">
        <v>1.6358341956632401</v>
      </c>
      <c r="D2588">
        <v>7.6267112489173103E-2</v>
      </c>
    </row>
    <row r="2589" spans="1:4" x14ac:dyDescent="0.3">
      <c r="A2589">
        <v>25.87</v>
      </c>
      <c r="B2589">
        <v>9.9999999999418193E-2</v>
      </c>
      <c r="C2589">
        <v>1.6365968471139101</v>
      </c>
      <c r="D2589">
        <v>7.6266853415647304E-2</v>
      </c>
    </row>
    <row r="2590" spans="1:4" x14ac:dyDescent="0.3">
      <c r="A2590">
        <v>25.88</v>
      </c>
      <c r="B2590">
        <v>9.9999999999423994E-2</v>
      </c>
      <c r="C2590">
        <v>1.6373594959456499</v>
      </c>
      <c r="D2590">
        <v>7.6266594163263896E-2</v>
      </c>
    </row>
    <row r="2591" spans="1:4" x14ac:dyDescent="0.3">
      <c r="A2591">
        <v>25.89</v>
      </c>
      <c r="B2591">
        <v>9.9999999999429698E-2</v>
      </c>
      <c r="C2591">
        <v>1.63812214215679</v>
      </c>
      <c r="D2591">
        <v>7.6266334731458496E-2</v>
      </c>
    </row>
    <row r="2592" spans="1:4" x14ac:dyDescent="0.3">
      <c r="A2592">
        <v>25.9</v>
      </c>
      <c r="B2592">
        <v>9.9999999999435402E-2</v>
      </c>
      <c r="C2592">
        <v>1.6388847857456701</v>
      </c>
      <c r="D2592">
        <v>7.6266075119718502E-2</v>
      </c>
    </row>
    <row r="2593" spans="1:4" x14ac:dyDescent="0.3">
      <c r="A2593">
        <v>25.91</v>
      </c>
      <c r="B2593">
        <v>9.9999999999440994E-2</v>
      </c>
      <c r="C2593">
        <v>1.63964742671062</v>
      </c>
      <c r="D2593">
        <v>7.62658153275836E-2</v>
      </c>
    </row>
    <row r="2594" spans="1:4" x14ac:dyDescent="0.3">
      <c r="A2594">
        <v>25.92</v>
      </c>
      <c r="B2594">
        <v>9.9999999999446601E-2</v>
      </c>
      <c r="C2594">
        <v>1.64041006504996</v>
      </c>
      <c r="D2594">
        <v>7.6265555354645298E-2</v>
      </c>
    </row>
    <row r="2595" spans="1:4" x14ac:dyDescent="0.3">
      <c r="A2595">
        <v>25.93</v>
      </c>
      <c r="B2595">
        <v>9.9999999999452097E-2</v>
      </c>
      <c r="C2595">
        <v>1.64117270076202</v>
      </c>
      <c r="D2595">
        <v>7.6265295200547201E-2</v>
      </c>
    </row>
    <row r="2596" spans="1:4" x14ac:dyDescent="0.3">
      <c r="A2596">
        <v>25.94</v>
      </c>
      <c r="B2596">
        <v>9.9999999999457495E-2</v>
      </c>
      <c r="C2596">
        <v>1.6419353338451299</v>
      </c>
      <c r="D2596">
        <v>7.6265034864984996E-2</v>
      </c>
    </row>
    <row r="2597" spans="1:4" x14ac:dyDescent="0.3">
      <c r="A2597">
        <v>25.95</v>
      </c>
      <c r="B2597">
        <v>9.9999999999462894E-2</v>
      </c>
      <c r="C2597">
        <v>1.6426979642976201</v>
      </c>
      <c r="D2597">
        <v>7.6264774347706496E-2</v>
      </c>
    </row>
    <row r="2598" spans="1:4" x14ac:dyDescent="0.3">
      <c r="A2598">
        <v>25.96</v>
      </c>
      <c r="B2598">
        <v>9.9999999999468306E-2</v>
      </c>
      <c r="C2598">
        <v>1.64346059211784</v>
      </c>
      <c r="D2598">
        <v>7.62645136485115E-2</v>
      </c>
    </row>
    <row r="2599" spans="1:4" x14ac:dyDescent="0.3">
      <c r="A2599">
        <v>25.97</v>
      </c>
      <c r="B2599">
        <v>9.9999999999473496E-2</v>
      </c>
      <c r="C2599">
        <v>1.64422321730411</v>
      </c>
      <c r="D2599">
        <v>7.6264252767251905E-2</v>
      </c>
    </row>
    <row r="2600" spans="1:4" x14ac:dyDescent="0.3">
      <c r="A2600">
        <v>25.98</v>
      </c>
      <c r="B2600">
        <v>9.9999999999478797E-2</v>
      </c>
      <c r="C2600">
        <v>1.6449858398547601</v>
      </c>
      <c r="D2600">
        <v>7.6263991703831704E-2</v>
      </c>
    </row>
    <row r="2601" spans="1:4" x14ac:dyDescent="0.3">
      <c r="A2601">
        <v>25.99</v>
      </c>
      <c r="B2601">
        <v>9.9999999999484002E-2</v>
      </c>
      <c r="C2601">
        <v>1.64574845976816</v>
      </c>
      <c r="D2601">
        <v>7.6263730458206599E-2</v>
      </c>
    </row>
    <row r="2602" spans="1:4" x14ac:dyDescent="0.3">
      <c r="A2602">
        <v>26</v>
      </c>
      <c r="B2602">
        <v>9.9999999999489095E-2</v>
      </c>
      <c r="C2602">
        <v>1.6465110770426299</v>
      </c>
      <c r="D2602">
        <v>7.6263469030384806E-2</v>
      </c>
    </row>
    <row r="2603" spans="1:4" x14ac:dyDescent="0.3">
      <c r="A2603">
        <v>26.01</v>
      </c>
      <c r="B2603">
        <v>9.9999999999494202E-2</v>
      </c>
      <c r="C2603">
        <v>1.64727369167653</v>
      </c>
      <c r="D2603">
        <v>7.6263207420425805E-2</v>
      </c>
    </row>
    <row r="2604" spans="1:4" x14ac:dyDescent="0.3">
      <c r="A2604">
        <v>26.02</v>
      </c>
      <c r="B2604">
        <v>9.9999999999499198E-2</v>
      </c>
      <c r="C2604">
        <v>1.64803630366821</v>
      </c>
      <c r="D2604">
        <v>7.6262945628441506E-2</v>
      </c>
    </row>
    <row r="2605" spans="1:4" x14ac:dyDescent="0.3">
      <c r="A2605">
        <v>26.03</v>
      </c>
      <c r="B2605">
        <v>9.9999999999504194E-2</v>
      </c>
      <c r="C2605">
        <v>1.6487989130160301</v>
      </c>
      <c r="D2605">
        <v>7.6262683654595306E-2</v>
      </c>
    </row>
    <row r="2606" spans="1:4" x14ac:dyDescent="0.3">
      <c r="A2606">
        <v>26.04</v>
      </c>
      <c r="B2606">
        <v>9.9999999999509107E-2</v>
      </c>
      <c r="C2606">
        <v>1.64956151971836</v>
      </c>
      <c r="D2606">
        <v>7.6262421499102395E-2</v>
      </c>
    </row>
    <row r="2607" spans="1:4" x14ac:dyDescent="0.3">
      <c r="A2607">
        <v>26.05</v>
      </c>
      <c r="B2607">
        <v>9.9999999999514005E-2</v>
      </c>
      <c r="C2607">
        <v>1.65032412377357</v>
      </c>
      <c r="D2607">
        <v>7.6262159162229795E-2</v>
      </c>
    </row>
    <row r="2608" spans="1:4" x14ac:dyDescent="0.3">
      <c r="A2608">
        <v>26.06</v>
      </c>
      <c r="B2608">
        <v>9.9999999999518793E-2</v>
      </c>
      <c r="C2608">
        <v>1.6510867251800401</v>
      </c>
      <c r="D2608">
        <v>7.6261896644295807E-2</v>
      </c>
    </row>
    <row r="2609" spans="1:4" x14ac:dyDescent="0.3">
      <c r="A2609">
        <v>26.07</v>
      </c>
      <c r="B2609">
        <v>9.9999999999523595E-2</v>
      </c>
      <c r="C2609">
        <v>1.65184932393616</v>
      </c>
      <c r="D2609">
        <v>7.6261633945670496E-2</v>
      </c>
    </row>
    <row r="2610" spans="1:4" x14ac:dyDescent="0.3">
      <c r="A2610">
        <v>26.08</v>
      </c>
      <c r="B2610">
        <v>9.9999999999528397E-2</v>
      </c>
      <c r="C2610">
        <v>1.6526119200403</v>
      </c>
      <c r="D2610">
        <v>7.6261371066775205E-2</v>
      </c>
    </row>
    <row r="2611" spans="1:4" x14ac:dyDescent="0.3">
      <c r="A2611">
        <v>26.09</v>
      </c>
      <c r="B2611">
        <v>9.9999999999533101E-2</v>
      </c>
      <c r="C2611">
        <v>1.6533745134908899</v>
      </c>
      <c r="D2611">
        <v>7.6261108008082404E-2</v>
      </c>
    </row>
    <row r="2612" spans="1:4" x14ac:dyDescent="0.3">
      <c r="A2612">
        <v>26.1</v>
      </c>
      <c r="B2612">
        <v>9.9999999999537695E-2</v>
      </c>
      <c r="C2612">
        <v>1.65413710428632</v>
      </c>
      <c r="D2612">
        <v>7.6260844770115896E-2</v>
      </c>
    </row>
    <row r="2613" spans="1:4" x14ac:dyDescent="0.3">
      <c r="A2613">
        <v>26.11</v>
      </c>
      <c r="B2613">
        <v>9.9999999999542302E-2</v>
      </c>
      <c r="C2613">
        <v>1.6548996924250201</v>
      </c>
      <c r="D2613">
        <v>7.6260581353450499E-2</v>
      </c>
    </row>
    <row r="2614" spans="1:4" x14ac:dyDescent="0.3">
      <c r="A2614">
        <v>26.12</v>
      </c>
      <c r="B2614">
        <v>9.9999999999546896E-2</v>
      </c>
      <c r="C2614">
        <v>1.65566227790542</v>
      </c>
      <c r="D2614">
        <v>7.6260317758711907E-2</v>
      </c>
    </row>
    <row r="2615" spans="1:4" x14ac:dyDescent="0.3">
      <c r="A2615">
        <v>26.13</v>
      </c>
      <c r="B2615">
        <v>9.9999999999551406E-2</v>
      </c>
      <c r="C2615">
        <v>1.65642486072594</v>
      </c>
      <c r="D2615">
        <v>7.6260053986576606E-2</v>
      </c>
    </row>
    <row r="2616" spans="1:4" x14ac:dyDescent="0.3">
      <c r="A2616">
        <v>26.14</v>
      </c>
      <c r="B2616">
        <v>9.9999999999555805E-2</v>
      </c>
      <c r="C2616">
        <v>1.65718744088505</v>
      </c>
      <c r="D2616">
        <v>7.6259790037771599E-2</v>
      </c>
    </row>
    <row r="2617" spans="1:4" x14ac:dyDescent="0.3">
      <c r="A2617">
        <v>26.15</v>
      </c>
      <c r="B2617">
        <v>9.9999999999560302E-2</v>
      </c>
      <c r="C2617">
        <v>1.6579500183811999</v>
      </c>
      <c r="D2617">
        <v>7.6259525913074402E-2</v>
      </c>
    </row>
    <row r="2618" spans="1:4" x14ac:dyDescent="0.3">
      <c r="A2618">
        <v>26.16</v>
      </c>
      <c r="B2618">
        <v>9.9999999999564604E-2</v>
      </c>
      <c r="C2618">
        <v>1.6587125932128599</v>
      </c>
      <c r="D2618">
        <v>7.6259261613312895E-2</v>
      </c>
    </row>
    <row r="2619" spans="1:4" x14ac:dyDescent="0.3">
      <c r="A2619">
        <v>26.17</v>
      </c>
      <c r="B2619">
        <v>9.9999999999569003E-2</v>
      </c>
      <c r="C2619">
        <v>1.65947516537852</v>
      </c>
      <c r="D2619">
        <v>7.6258997139365098E-2</v>
      </c>
    </row>
    <row r="2620" spans="1:4" x14ac:dyDescent="0.3">
      <c r="A2620">
        <v>26.18</v>
      </c>
      <c r="B2620">
        <v>9.9999999999573194E-2</v>
      </c>
      <c r="C2620">
        <v>1.6602377348766599</v>
      </c>
      <c r="D2620">
        <v>7.6258732492158698E-2</v>
      </c>
    </row>
    <row r="2621" spans="1:4" x14ac:dyDescent="0.3">
      <c r="A2621">
        <v>26.19</v>
      </c>
      <c r="B2621">
        <v>9.9999999999577496E-2</v>
      </c>
      <c r="C2621">
        <v>1.6610003017058099</v>
      </c>
      <c r="D2621">
        <v>7.6258467672671706E-2</v>
      </c>
    </row>
    <row r="2622" spans="1:4" x14ac:dyDescent="0.3">
      <c r="A2622">
        <v>26.2</v>
      </c>
      <c r="B2622">
        <v>9.9999999999581701E-2</v>
      </c>
      <c r="C2622">
        <v>1.6617628658644801</v>
      </c>
      <c r="D2622">
        <v>7.6258202681930995E-2</v>
      </c>
    </row>
    <row r="2623" spans="1:4" x14ac:dyDescent="0.3">
      <c r="A2623">
        <v>26.21</v>
      </c>
      <c r="B2623">
        <v>9.9999999999585906E-2</v>
      </c>
      <c r="C2623">
        <v>1.6625254273512</v>
      </c>
      <c r="D2623">
        <v>7.6257937521013494E-2</v>
      </c>
    </row>
    <row r="2624" spans="1:4" x14ac:dyDescent="0.3">
      <c r="A2624">
        <v>26.22</v>
      </c>
      <c r="B2624">
        <v>9.999999999959E-2</v>
      </c>
      <c r="C2624">
        <v>1.66328798616452</v>
      </c>
      <c r="D2624">
        <v>7.6257672191044998E-2</v>
      </c>
    </row>
    <row r="2625" spans="1:4" x14ac:dyDescent="0.3">
      <c r="A2625">
        <v>26.23</v>
      </c>
      <c r="B2625">
        <v>9.9999999999594094E-2</v>
      </c>
      <c r="C2625">
        <v>1.6640505423030201</v>
      </c>
      <c r="D2625">
        <v>7.6257406693200094E-2</v>
      </c>
    </row>
    <row r="2626" spans="1:4" x14ac:dyDescent="0.3">
      <c r="A2626">
        <v>26.24</v>
      </c>
      <c r="B2626">
        <v>9.9999999999598105E-2</v>
      </c>
      <c r="C2626">
        <v>1.66481309576526</v>
      </c>
      <c r="D2626">
        <v>7.6257141028702305E-2</v>
      </c>
    </row>
    <row r="2627" spans="1:4" x14ac:dyDescent="0.3">
      <c r="A2627">
        <v>26.25</v>
      </c>
      <c r="B2627">
        <v>9.9999999999602102E-2</v>
      </c>
      <c r="C2627">
        <v>1.6655756465498399</v>
      </c>
      <c r="D2627">
        <v>7.6256875198823806E-2</v>
      </c>
    </row>
    <row r="2628" spans="1:4" x14ac:dyDescent="0.3">
      <c r="A2628">
        <v>26.26</v>
      </c>
      <c r="B2628">
        <v>9.9999999999606001E-2</v>
      </c>
      <c r="C2628">
        <v>1.6663381946553799</v>
      </c>
      <c r="D2628">
        <v>7.6256609204884807E-2</v>
      </c>
    </row>
    <row r="2629" spans="1:4" x14ac:dyDescent="0.3">
      <c r="A2629">
        <v>26.27</v>
      </c>
      <c r="B2629">
        <v>9.9999999999609998E-2</v>
      </c>
      <c r="C2629">
        <v>1.66710074008049</v>
      </c>
      <c r="D2629">
        <v>7.62563430482536E-2</v>
      </c>
    </row>
    <row r="2630" spans="1:4" x14ac:dyDescent="0.3">
      <c r="A2630">
        <v>26.28</v>
      </c>
      <c r="B2630">
        <v>9.9999999999613801E-2</v>
      </c>
      <c r="C2630">
        <v>1.66786328282382</v>
      </c>
      <c r="D2630">
        <v>7.6256076730346303E-2</v>
      </c>
    </row>
    <row r="2631" spans="1:4" x14ac:dyDescent="0.3">
      <c r="A2631">
        <v>26.29</v>
      </c>
      <c r="B2631">
        <v>9.99999999996177E-2</v>
      </c>
      <c r="C2631">
        <v>1.66862582288404</v>
      </c>
      <c r="D2631">
        <v>7.6255810252626594E-2</v>
      </c>
    </row>
    <row r="2632" spans="1:4" x14ac:dyDescent="0.3">
      <c r="A2632">
        <v>26.3</v>
      </c>
      <c r="B2632">
        <v>9.9999999999621503E-2</v>
      </c>
      <c r="C2632">
        <v>1.6693883602598101</v>
      </c>
      <c r="D2632">
        <v>7.6255543616605401E-2</v>
      </c>
    </row>
    <row r="2633" spans="1:4" x14ac:dyDescent="0.3">
      <c r="A2633">
        <v>26.31</v>
      </c>
      <c r="B2633">
        <v>9.9999999999625305E-2</v>
      </c>
      <c r="C2633">
        <v>1.67015089494984</v>
      </c>
      <c r="D2633">
        <v>7.6255276823840604E-2</v>
      </c>
    </row>
    <row r="2634" spans="1:4" x14ac:dyDescent="0.3">
      <c r="A2634">
        <v>26.32</v>
      </c>
      <c r="B2634">
        <v>9.9999999999628997E-2</v>
      </c>
      <c r="C2634">
        <v>1.6709134269528401</v>
      </c>
      <c r="D2634">
        <v>7.6255009875936794E-2</v>
      </c>
    </row>
    <row r="2635" spans="1:4" x14ac:dyDescent="0.3">
      <c r="A2635">
        <v>26.33</v>
      </c>
      <c r="B2635">
        <v>9.9999999999632702E-2</v>
      </c>
      <c r="C2635">
        <v>1.6716759562675401</v>
      </c>
      <c r="D2635">
        <v>7.6254742774545206E-2</v>
      </c>
    </row>
    <row r="2636" spans="1:4" x14ac:dyDescent="0.3">
      <c r="A2636">
        <v>26.34</v>
      </c>
      <c r="B2636">
        <v>9.9999999999636296E-2</v>
      </c>
      <c r="C2636">
        <v>1.6724384828926899</v>
      </c>
      <c r="D2636">
        <v>7.6254475521363094E-2</v>
      </c>
    </row>
    <row r="2637" spans="1:4" x14ac:dyDescent="0.3">
      <c r="A2637">
        <v>26.35</v>
      </c>
      <c r="B2637">
        <v>9.9999999999640002E-2</v>
      </c>
      <c r="C2637">
        <v>1.67320100682708</v>
      </c>
      <c r="D2637">
        <v>7.6254208118133396E-2</v>
      </c>
    </row>
    <row r="2638" spans="1:4" x14ac:dyDescent="0.3">
      <c r="A2638">
        <v>26.36</v>
      </c>
      <c r="B2638">
        <v>9.9999999999643499E-2</v>
      </c>
      <c r="C2638">
        <v>1.67396352806948</v>
      </c>
      <c r="D2638">
        <v>7.6253940566644904E-2</v>
      </c>
    </row>
    <row r="2639" spans="1:4" x14ac:dyDescent="0.3">
      <c r="A2639">
        <v>26.37</v>
      </c>
      <c r="B2639">
        <v>9.9999999999647093E-2</v>
      </c>
      <c r="C2639">
        <v>1.6747260466187199</v>
      </c>
      <c r="D2639">
        <v>7.6253672868731498E-2</v>
      </c>
    </row>
    <row r="2640" spans="1:4" x14ac:dyDescent="0.3">
      <c r="A2640">
        <v>26.38</v>
      </c>
      <c r="B2640">
        <v>9.9999999999650604E-2</v>
      </c>
      <c r="C2640">
        <v>1.67548856247363</v>
      </c>
      <c r="D2640">
        <v>7.6253405026272106E-2</v>
      </c>
    </row>
    <row r="2641" spans="1:4" x14ac:dyDescent="0.3">
      <c r="A2641">
        <v>26.39</v>
      </c>
      <c r="B2641">
        <v>9.9999999999654102E-2</v>
      </c>
      <c r="C2641">
        <v>1.67625107563306</v>
      </c>
      <c r="D2641">
        <v>7.6253137041190105E-2</v>
      </c>
    </row>
    <row r="2642" spans="1:4" x14ac:dyDescent="0.3">
      <c r="A2642">
        <v>26.4</v>
      </c>
      <c r="B2642">
        <v>9.9999999999657502E-2</v>
      </c>
      <c r="C2642">
        <v>1.6770135860958899</v>
      </c>
      <c r="D2642">
        <v>7.6252868915453298E-2</v>
      </c>
    </row>
    <row r="2643" spans="1:4" x14ac:dyDescent="0.3">
      <c r="A2643">
        <v>26.41</v>
      </c>
      <c r="B2643">
        <v>9.9999999999660902E-2</v>
      </c>
      <c r="C2643">
        <v>1.67777609386101</v>
      </c>
      <c r="D2643">
        <v>7.6252600651073393E-2</v>
      </c>
    </row>
    <row r="2644" spans="1:4" x14ac:dyDescent="0.3">
      <c r="A2644">
        <v>26.42</v>
      </c>
      <c r="B2644">
        <v>9.9999999999664302E-2</v>
      </c>
      <c r="C2644">
        <v>1.67853859892735</v>
      </c>
      <c r="D2644">
        <v>7.6252332250105803E-2</v>
      </c>
    </row>
    <row r="2645" spans="1:4" x14ac:dyDescent="0.3">
      <c r="A2645">
        <v>26.43</v>
      </c>
      <c r="B2645">
        <v>9.9999999999667702E-2</v>
      </c>
      <c r="C2645">
        <v>1.6793011012938599</v>
      </c>
      <c r="D2645">
        <v>7.6252063714649196E-2</v>
      </c>
    </row>
    <row r="2646" spans="1:4" x14ac:dyDescent="0.3">
      <c r="A2646">
        <v>26.44</v>
      </c>
      <c r="B2646">
        <v>9.9999999999671005E-2</v>
      </c>
      <c r="C2646">
        <v>1.6800636009595</v>
      </c>
      <c r="D2646">
        <v>7.62517950468449E-2</v>
      </c>
    </row>
    <row r="2647" spans="1:4" x14ac:dyDescent="0.3">
      <c r="A2647">
        <v>26.45</v>
      </c>
      <c r="B2647">
        <v>9.9999999999674197E-2</v>
      </c>
      <c r="C2647">
        <v>1.6808260979232601</v>
      </c>
      <c r="D2647">
        <v>7.6251526248877294E-2</v>
      </c>
    </row>
    <row r="2648" spans="1:4" x14ac:dyDescent="0.3">
      <c r="A2648">
        <v>26.46</v>
      </c>
      <c r="B2648">
        <v>9.99999999996775E-2</v>
      </c>
      <c r="C2648">
        <v>1.68158859218415</v>
      </c>
      <c r="D2648">
        <v>7.6251257322972499E-2</v>
      </c>
    </row>
    <row r="2649" spans="1:4" x14ac:dyDescent="0.3">
      <c r="A2649">
        <v>26.47</v>
      </c>
      <c r="B2649">
        <v>9.9999999999680705E-2</v>
      </c>
      <c r="C2649">
        <v>1.6823510837412301</v>
      </c>
      <c r="D2649">
        <v>7.6250988271398798E-2</v>
      </c>
    </row>
    <row r="2650" spans="1:4" x14ac:dyDescent="0.3">
      <c r="A2650">
        <v>26.48</v>
      </c>
      <c r="B2650">
        <v>9.9999999999683897E-2</v>
      </c>
      <c r="C2650">
        <v>1.68311357259354</v>
      </c>
      <c r="D2650">
        <v>7.6250719096465705E-2</v>
      </c>
    </row>
    <row r="2651" spans="1:4" x14ac:dyDescent="0.3">
      <c r="A2651">
        <v>26.49</v>
      </c>
      <c r="B2651">
        <v>9.9999999999687006E-2</v>
      </c>
      <c r="C2651">
        <v>1.68387605874018</v>
      </c>
      <c r="D2651">
        <v>7.6250449800524006E-2</v>
      </c>
    </row>
    <row r="2652" spans="1:4" x14ac:dyDescent="0.3">
      <c r="A2652">
        <v>26.5</v>
      </c>
      <c r="B2652">
        <v>9.9999999999690101E-2</v>
      </c>
      <c r="C2652">
        <v>1.6846385421802601</v>
      </c>
      <c r="D2652">
        <v>7.6250180385965094E-2</v>
      </c>
    </row>
    <row r="2653" spans="1:4" x14ac:dyDescent="0.3">
      <c r="A2653">
        <v>26.51</v>
      </c>
      <c r="B2653">
        <v>9.9999999999693195E-2</v>
      </c>
      <c r="C2653">
        <v>1.6854010229129199</v>
      </c>
      <c r="D2653">
        <v>7.6249910855220704E-2</v>
      </c>
    </row>
    <row r="2654" spans="1:4" x14ac:dyDescent="0.3">
      <c r="A2654">
        <v>26.52</v>
      </c>
      <c r="B2654">
        <v>9.9999999999696304E-2</v>
      </c>
      <c r="C2654">
        <v>1.6861635009373299</v>
      </c>
      <c r="D2654">
        <v>7.6249641210762401E-2</v>
      </c>
    </row>
    <row r="2655" spans="1:4" x14ac:dyDescent="0.3">
      <c r="A2655">
        <v>26.53</v>
      </c>
      <c r="B2655">
        <v>9.9999999999699302E-2</v>
      </c>
      <c r="C2655">
        <v>1.68692597625269</v>
      </c>
      <c r="D2655">
        <v>7.62493714551013E-2</v>
      </c>
    </row>
    <row r="2656" spans="1:4" x14ac:dyDescent="0.3">
      <c r="A2656">
        <v>26.54</v>
      </c>
      <c r="B2656">
        <v>9.9999999999702299E-2</v>
      </c>
      <c r="C2656">
        <v>1.6876884488582</v>
      </c>
      <c r="D2656">
        <v>7.6249101590787793E-2</v>
      </c>
    </row>
    <row r="2657" spans="1:4" x14ac:dyDescent="0.3">
      <c r="A2657">
        <v>26.55</v>
      </c>
      <c r="B2657">
        <v>9.99999999997052E-2</v>
      </c>
      <c r="C2657">
        <v>1.68845091875312</v>
      </c>
      <c r="D2657">
        <v>7.6248831620410698E-2</v>
      </c>
    </row>
    <row r="2658" spans="1:4" x14ac:dyDescent="0.3">
      <c r="A2658">
        <v>26.56</v>
      </c>
      <c r="B2658">
        <v>9.9999999999708197E-2</v>
      </c>
      <c r="C2658">
        <v>1.68921338593672</v>
      </c>
      <c r="D2658">
        <v>7.6248561546597302E-2</v>
      </c>
    </row>
    <row r="2659" spans="1:4" x14ac:dyDescent="0.3">
      <c r="A2659">
        <v>26.57</v>
      </c>
      <c r="B2659">
        <v>9.9999999999711098E-2</v>
      </c>
      <c r="C2659">
        <v>1.6899758504083</v>
      </c>
      <c r="D2659">
        <v>7.6248291372012597E-2</v>
      </c>
    </row>
    <row r="2660" spans="1:4" x14ac:dyDescent="0.3">
      <c r="A2660">
        <v>26.58</v>
      </c>
      <c r="B2660">
        <v>9.9999999999713901E-2</v>
      </c>
      <c r="C2660">
        <v>1.6907383121671899</v>
      </c>
      <c r="D2660">
        <v>7.6248021099359201E-2</v>
      </c>
    </row>
    <row r="2661" spans="1:4" x14ac:dyDescent="0.3">
      <c r="A2661">
        <v>26.59</v>
      </c>
      <c r="B2661">
        <v>9.9999999999716802E-2</v>
      </c>
      <c r="C2661">
        <v>1.6915007712127501</v>
      </c>
      <c r="D2661">
        <v>7.6247750731376601E-2</v>
      </c>
    </row>
    <row r="2662" spans="1:4" x14ac:dyDescent="0.3">
      <c r="A2662">
        <v>26.6</v>
      </c>
      <c r="B2662">
        <v>9.9999999999719605E-2</v>
      </c>
      <c r="C2662">
        <v>1.6922632275443701</v>
      </c>
      <c r="D2662">
        <v>7.6247480270840801E-2</v>
      </c>
    </row>
    <row r="2663" spans="1:4" x14ac:dyDescent="0.3">
      <c r="A2663">
        <v>26.61</v>
      </c>
      <c r="B2663">
        <v>9.9999999999722394E-2</v>
      </c>
      <c r="C2663">
        <v>1.6930256811614599</v>
      </c>
      <c r="D2663">
        <v>7.6247209720563994E-2</v>
      </c>
    </row>
    <row r="2664" spans="1:4" x14ac:dyDescent="0.3">
      <c r="A2664">
        <v>26.62</v>
      </c>
      <c r="B2664">
        <v>9.99999999997251E-2</v>
      </c>
      <c r="C2664">
        <v>1.69378813206346</v>
      </c>
      <c r="D2664">
        <v>7.6246939083394097E-2</v>
      </c>
    </row>
    <row r="2665" spans="1:4" x14ac:dyDescent="0.3">
      <c r="A2665">
        <v>26.63</v>
      </c>
      <c r="B2665">
        <v>9.9999999999727904E-2</v>
      </c>
      <c r="C2665">
        <v>1.6945505802498599</v>
      </c>
      <c r="D2665">
        <v>7.6246668362214207E-2</v>
      </c>
    </row>
    <row r="2666" spans="1:4" x14ac:dyDescent="0.3">
      <c r="A2666">
        <v>26.64</v>
      </c>
      <c r="B2666">
        <v>9.9999999999730596E-2</v>
      </c>
      <c r="C2666">
        <v>1.6953130257201501</v>
      </c>
      <c r="D2666">
        <v>7.6246397559942197E-2</v>
      </c>
    </row>
    <row r="2667" spans="1:4" x14ac:dyDescent="0.3">
      <c r="A2667">
        <v>26.65</v>
      </c>
      <c r="B2667">
        <v>9.9999999999733302E-2</v>
      </c>
      <c r="C2667">
        <v>1.6960754684738599</v>
      </c>
      <c r="D2667">
        <v>7.6246126679530193E-2</v>
      </c>
    </row>
    <row r="2668" spans="1:4" x14ac:dyDescent="0.3">
      <c r="A2668">
        <v>26.66</v>
      </c>
      <c r="B2668">
        <v>9.9999999999735897E-2</v>
      </c>
      <c r="C2668">
        <v>1.69683790851057</v>
      </c>
      <c r="D2668">
        <v>7.6245855723964195E-2</v>
      </c>
    </row>
    <row r="2669" spans="1:4" x14ac:dyDescent="0.3">
      <c r="A2669">
        <v>26.67</v>
      </c>
      <c r="B2669">
        <v>9.9999999999738506E-2</v>
      </c>
      <c r="C2669">
        <v>1.6976003458298701</v>
      </c>
      <c r="D2669">
        <v>7.6245584696263802E-2</v>
      </c>
    </row>
    <row r="2670" spans="1:4" x14ac:dyDescent="0.3">
      <c r="A2670">
        <v>26.68</v>
      </c>
      <c r="B2670">
        <v>9.9999999999741102E-2</v>
      </c>
      <c r="C2670">
        <v>1.6983627804313901</v>
      </c>
      <c r="D2670">
        <v>7.6245313599481099E-2</v>
      </c>
    </row>
    <row r="2671" spans="1:4" x14ac:dyDescent="0.3">
      <c r="A2671">
        <v>26.69</v>
      </c>
      <c r="B2671">
        <v>9.9999999999743697E-2</v>
      </c>
      <c r="C2671">
        <v>1.69912521231478</v>
      </c>
      <c r="D2671">
        <v>7.6245042436700994E-2</v>
      </c>
    </row>
    <row r="2672" spans="1:4" x14ac:dyDescent="0.3">
      <c r="A2672">
        <v>26.7</v>
      </c>
      <c r="B2672">
        <v>9.9999999999746306E-2</v>
      </c>
      <c r="C2672">
        <v>1.6998876414797299</v>
      </c>
      <c r="D2672">
        <v>7.6244771211040202E-2</v>
      </c>
    </row>
    <row r="2673" spans="1:4" x14ac:dyDescent="0.3">
      <c r="A2673">
        <v>26.71</v>
      </c>
      <c r="B2673">
        <v>9.9999999999748804E-2</v>
      </c>
      <c r="C2673">
        <v>1.70065006792596</v>
      </c>
      <c r="D2673">
        <v>7.6244499925646803E-2</v>
      </c>
    </row>
    <row r="2674" spans="1:4" x14ac:dyDescent="0.3">
      <c r="A2674">
        <v>26.72</v>
      </c>
      <c r="B2674">
        <v>9.9999999999751302E-2</v>
      </c>
      <c r="C2674">
        <v>1.7014124916532301</v>
      </c>
      <c r="D2674">
        <v>7.6244228583700002E-2</v>
      </c>
    </row>
    <row r="2675" spans="1:4" x14ac:dyDescent="0.3">
      <c r="A2675">
        <v>26.73</v>
      </c>
      <c r="B2675">
        <v>9.99999999997538E-2</v>
      </c>
      <c r="C2675">
        <v>1.7021749126613199</v>
      </c>
      <c r="D2675">
        <v>7.6243957188409595E-2</v>
      </c>
    </row>
    <row r="2676" spans="1:4" x14ac:dyDescent="0.3">
      <c r="A2676">
        <v>26.74</v>
      </c>
      <c r="B2676">
        <v>9.9999999999756201E-2</v>
      </c>
      <c r="C2676">
        <v>1.70293733095005</v>
      </c>
      <c r="D2676">
        <v>7.6243685743015002E-2</v>
      </c>
    </row>
    <row r="2677" spans="1:4" x14ac:dyDescent="0.3">
      <c r="A2677">
        <v>26.75</v>
      </c>
      <c r="B2677">
        <v>9.9999999999758601E-2</v>
      </c>
      <c r="C2677">
        <v>1.70369974651927</v>
      </c>
      <c r="D2677">
        <v>7.6243414250785499E-2</v>
      </c>
    </row>
    <row r="2678" spans="1:4" x14ac:dyDescent="0.3">
      <c r="A2678">
        <v>26.76</v>
      </c>
      <c r="B2678">
        <v>9.9999999999761002E-2</v>
      </c>
      <c r="C2678">
        <v>1.70446215936886</v>
      </c>
      <c r="D2678">
        <v>7.6243142715019294E-2</v>
      </c>
    </row>
    <row r="2679" spans="1:4" x14ac:dyDescent="0.3">
      <c r="A2679">
        <v>26.77</v>
      </c>
      <c r="B2679">
        <v>9.9999999999763403E-2</v>
      </c>
      <c r="C2679">
        <v>1.70522456949875</v>
      </c>
      <c r="D2679">
        <v>7.6242871139042906E-2</v>
      </c>
    </row>
    <row r="2680" spans="1:4" x14ac:dyDescent="0.3">
      <c r="A2680">
        <v>26.78</v>
      </c>
      <c r="B2680">
        <v>9.9999999999765804E-2</v>
      </c>
      <c r="C2680">
        <v>1.70598697690887</v>
      </c>
      <c r="D2680">
        <v>7.6242599526211097E-2</v>
      </c>
    </row>
    <row r="2681" spans="1:4" x14ac:dyDescent="0.3">
      <c r="A2681">
        <v>26.79</v>
      </c>
      <c r="B2681">
        <v>9.9999999999768094E-2</v>
      </c>
      <c r="C2681">
        <v>1.7067493815992201</v>
      </c>
      <c r="D2681">
        <v>7.62423278799058E-2</v>
      </c>
    </row>
    <row r="2682" spans="1:4" x14ac:dyDescent="0.3">
      <c r="A2682">
        <v>26.8</v>
      </c>
      <c r="B2682">
        <v>9.9999999999770398E-2</v>
      </c>
      <c r="C2682">
        <v>1.7075117835698099</v>
      </c>
      <c r="D2682">
        <v>7.6242056203536093E-2</v>
      </c>
    </row>
    <row r="2683" spans="1:4" x14ac:dyDescent="0.3">
      <c r="A2683">
        <v>26.81</v>
      </c>
      <c r="B2683">
        <v>9.9999999999772701E-2</v>
      </c>
      <c r="C2683">
        <v>1.70827418282069</v>
      </c>
      <c r="D2683">
        <v>7.6241784500537493E-2</v>
      </c>
    </row>
    <row r="2684" spans="1:4" x14ac:dyDescent="0.3">
      <c r="A2684">
        <v>26.82</v>
      </c>
      <c r="B2684">
        <v>9.9999999999775005E-2</v>
      </c>
      <c r="C2684">
        <v>1.70903657935196</v>
      </c>
      <c r="D2684">
        <v>7.6241512774371398E-2</v>
      </c>
    </row>
    <row r="2685" spans="1:4" x14ac:dyDescent="0.3">
      <c r="A2685">
        <v>26.83</v>
      </c>
      <c r="B2685">
        <v>9.9999999999777198E-2</v>
      </c>
      <c r="C2685">
        <v>1.70979897316372</v>
      </c>
      <c r="D2685">
        <v>7.6241241028524601E-2</v>
      </c>
    </row>
    <row r="2686" spans="1:4" x14ac:dyDescent="0.3">
      <c r="A2686">
        <v>26.84</v>
      </c>
      <c r="B2686">
        <v>9.9999999999779404E-2</v>
      </c>
      <c r="C2686">
        <v>1.7105613642561399</v>
      </c>
      <c r="D2686">
        <v>7.6240969266508696E-2</v>
      </c>
    </row>
    <row r="2687" spans="1:4" x14ac:dyDescent="0.3">
      <c r="A2687">
        <v>26.85</v>
      </c>
      <c r="B2687">
        <v>9.9999999999781597E-2</v>
      </c>
      <c r="C2687">
        <v>1.7113237526294001</v>
      </c>
      <c r="D2687">
        <v>7.6240697491859702E-2</v>
      </c>
    </row>
    <row r="2688" spans="1:4" x14ac:dyDescent="0.3">
      <c r="A2688">
        <v>26.86</v>
      </c>
      <c r="B2688">
        <v>9.9999999999783803E-2</v>
      </c>
      <c r="C2688">
        <v>1.71208613828374</v>
      </c>
      <c r="D2688">
        <v>7.6240425708137396E-2</v>
      </c>
    </row>
    <row r="2689" spans="1:4" x14ac:dyDescent="0.3">
      <c r="A2689">
        <v>26.87</v>
      </c>
      <c r="B2689">
        <v>9.9999999999785899E-2</v>
      </c>
      <c r="C2689">
        <v>1.7128485212194</v>
      </c>
      <c r="D2689">
        <v>7.6240153918924705E-2</v>
      </c>
    </row>
    <row r="2690" spans="1:4" x14ac:dyDescent="0.3">
      <c r="A2690">
        <v>26.88</v>
      </c>
      <c r="B2690">
        <v>9.9999999999788106E-2</v>
      </c>
      <c r="C2690">
        <v>1.7136109014367</v>
      </c>
      <c r="D2690">
        <v>7.6239882127827494E-2</v>
      </c>
    </row>
    <row r="2691" spans="1:4" x14ac:dyDescent="0.3">
      <c r="A2691">
        <v>26.89</v>
      </c>
      <c r="B2691">
        <v>9.9999999999790201E-2</v>
      </c>
      <c r="C2691">
        <v>1.71437327893595</v>
      </c>
      <c r="D2691">
        <v>7.6239610338473596E-2</v>
      </c>
    </row>
    <row r="2692" spans="1:4" x14ac:dyDescent="0.3">
      <c r="A2692">
        <v>26.9</v>
      </c>
      <c r="B2692">
        <v>9.9999999999792297E-2</v>
      </c>
      <c r="C2692">
        <v>1.71513565371752</v>
      </c>
      <c r="D2692">
        <v>7.6239338554512703E-2</v>
      </c>
    </row>
    <row r="2693" spans="1:4" x14ac:dyDescent="0.3">
      <c r="A2693">
        <v>26.91</v>
      </c>
      <c r="B2693">
        <v>9.9999999999794295E-2</v>
      </c>
      <c r="C2693">
        <v>1.7158980257818199</v>
      </c>
      <c r="D2693">
        <v>7.6239066779615505E-2</v>
      </c>
    </row>
    <row r="2694" spans="1:4" x14ac:dyDescent="0.3">
      <c r="A2694">
        <v>26.92</v>
      </c>
      <c r="B2694">
        <v>9.9999999999796405E-2</v>
      </c>
      <c r="C2694">
        <v>1.71666039512929</v>
      </c>
      <c r="D2694">
        <v>7.6238795017473104E-2</v>
      </c>
    </row>
    <row r="2695" spans="1:4" x14ac:dyDescent="0.3">
      <c r="A2695">
        <v>26.93</v>
      </c>
      <c r="B2695">
        <v>9.9999999999798403E-2</v>
      </c>
      <c r="C2695">
        <v>1.7174227617604001</v>
      </c>
      <c r="D2695">
        <v>7.6238523271796796E-2</v>
      </c>
    </row>
    <row r="2696" spans="1:4" x14ac:dyDescent="0.3">
      <c r="A2696">
        <v>26.94</v>
      </c>
      <c r="B2696">
        <v>9.9999999999800401E-2</v>
      </c>
      <c r="C2696">
        <v>1.71818512567566</v>
      </c>
      <c r="D2696">
        <v>7.6238251546317207E-2</v>
      </c>
    </row>
    <row r="2697" spans="1:4" x14ac:dyDescent="0.3">
      <c r="A2697">
        <v>26.95</v>
      </c>
      <c r="B2697">
        <v>9.99999999998024E-2</v>
      </c>
      <c r="C2697">
        <v>1.71894748687563</v>
      </c>
      <c r="D2697">
        <v>7.6237979844784004E-2</v>
      </c>
    </row>
    <row r="2698" spans="1:4" x14ac:dyDescent="0.3">
      <c r="A2698">
        <v>26.96</v>
      </c>
      <c r="B2698">
        <v>9.9999999999804398E-2</v>
      </c>
      <c r="C2698">
        <v>1.7197098453608799</v>
      </c>
      <c r="D2698">
        <v>7.6237708170965104E-2</v>
      </c>
    </row>
    <row r="2699" spans="1:4" x14ac:dyDescent="0.3">
      <c r="A2699">
        <v>26.97</v>
      </c>
      <c r="B2699">
        <v>9.9999999999806299E-2</v>
      </c>
      <c r="C2699">
        <v>1.7204722011320299</v>
      </c>
      <c r="D2699">
        <v>7.6237436528645994E-2</v>
      </c>
    </row>
    <row r="2700" spans="1:4" x14ac:dyDescent="0.3">
      <c r="A2700">
        <v>26.98</v>
      </c>
      <c r="B2700">
        <v>9.9999999999808201E-2</v>
      </c>
      <c r="C2700">
        <v>1.72123455418976</v>
      </c>
      <c r="D2700">
        <v>7.6237164921629796E-2</v>
      </c>
    </row>
    <row r="2701" spans="1:4" x14ac:dyDescent="0.3">
      <c r="A2701">
        <v>26.99</v>
      </c>
      <c r="B2701">
        <v>9.9999999999810102E-2</v>
      </c>
      <c r="C2701">
        <v>1.7219969045347401</v>
      </c>
      <c r="D2701">
        <v>7.6236893353736096E-2</v>
      </c>
    </row>
    <row r="2702" spans="1:4" x14ac:dyDescent="0.3">
      <c r="A2702">
        <v>27</v>
      </c>
      <c r="B2702">
        <v>9.9999999999812003E-2</v>
      </c>
      <c r="C2702">
        <v>1.72275925216771</v>
      </c>
      <c r="D2702">
        <v>7.6236621828800394E-2</v>
      </c>
    </row>
    <row r="2703" spans="1:4" x14ac:dyDescent="0.3">
      <c r="A2703">
        <v>27.01</v>
      </c>
      <c r="B2703">
        <v>9.9999999999813904E-2</v>
      </c>
      <c r="C2703">
        <v>1.72352159708944</v>
      </c>
      <c r="D2703">
        <v>7.6236350350674095E-2</v>
      </c>
    </row>
    <row r="2704" spans="1:4" x14ac:dyDescent="0.3">
      <c r="A2704">
        <v>27.02</v>
      </c>
      <c r="B2704">
        <v>9.9999999999815806E-2</v>
      </c>
      <c r="C2704">
        <v>1.7242839393007501</v>
      </c>
      <c r="D2704">
        <v>7.6236078923223302E-2</v>
      </c>
    </row>
    <row r="2705" spans="1:4" x14ac:dyDescent="0.3">
      <c r="A2705">
        <v>27.03</v>
      </c>
      <c r="B2705">
        <v>9.9999999999817596E-2</v>
      </c>
      <c r="C2705">
        <v>1.7250462788024601</v>
      </c>
      <c r="D2705">
        <v>7.6235807550328605E-2</v>
      </c>
    </row>
    <row r="2706" spans="1:4" x14ac:dyDescent="0.3">
      <c r="A2706">
        <v>27.04</v>
      </c>
      <c r="B2706">
        <v>9.99999999998194E-2</v>
      </c>
      <c r="C2706">
        <v>1.7258086155954599</v>
      </c>
      <c r="D2706">
        <v>7.6235536235884499E-2</v>
      </c>
    </row>
    <row r="2707" spans="1:4" x14ac:dyDescent="0.3">
      <c r="A2707">
        <v>27.05</v>
      </c>
      <c r="B2707">
        <v>9.9999999999821204E-2</v>
      </c>
      <c r="C2707">
        <v>1.72657094968068</v>
      </c>
      <c r="D2707">
        <v>7.6235264983798706E-2</v>
      </c>
    </row>
    <row r="2708" spans="1:4" x14ac:dyDescent="0.3">
      <c r="A2708">
        <v>27.06</v>
      </c>
      <c r="B2708">
        <v>9.9999999999822994E-2</v>
      </c>
      <c r="C2708">
        <v>1.72733328105907</v>
      </c>
      <c r="D2708">
        <v>7.6234993797991701E-2</v>
      </c>
    </row>
    <row r="2709" spans="1:4" x14ac:dyDescent="0.3">
      <c r="A2709">
        <v>27.07</v>
      </c>
      <c r="B2709">
        <v>9.9999999999824701E-2</v>
      </c>
      <c r="C2709">
        <v>1.72809560973162</v>
      </c>
      <c r="D2709">
        <v>7.6234722682396006E-2</v>
      </c>
    </row>
    <row r="2710" spans="1:4" x14ac:dyDescent="0.3">
      <c r="A2710">
        <v>27.08</v>
      </c>
      <c r="B2710">
        <v>9.9999999999826505E-2</v>
      </c>
      <c r="C2710">
        <v>1.7288579356993601</v>
      </c>
      <c r="D2710">
        <v>7.62344516409557E-2</v>
      </c>
    </row>
    <row r="2711" spans="1:4" x14ac:dyDescent="0.3">
      <c r="A2711">
        <v>27.09</v>
      </c>
      <c r="B2711">
        <v>9.9999999999828199E-2</v>
      </c>
      <c r="C2711">
        <v>1.72962025896337</v>
      </c>
      <c r="D2711">
        <v>7.6234180677626107E-2</v>
      </c>
    </row>
    <row r="2712" spans="1:4" x14ac:dyDescent="0.3">
      <c r="A2712">
        <v>27.1</v>
      </c>
      <c r="B2712">
        <v>9.9999999999829906E-2</v>
      </c>
      <c r="C2712">
        <v>1.7303825795247501</v>
      </c>
      <c r="D2712">
        <v>7.6233909796372595E-2</v>
      </c>
    </row>
    <row r="2713" spans="1:4" x14ac:dyDescent="0.3">
      <c r="A2713">
        <v>27.11</v>
      </c>
      <c r="B2713">
        <v>9.9999999999831599E-2</v>
      </c>
      <c r="C2713">
        <v>1.7311448973846499</v>
      </c>
      <c r="D2713">
        <v>7.6233639001170597E-2</v>
      </c>
    </row>
    <row r="2714" spans="1:4" x14ac:dyDescent="0.3">
      <c r="A2714">
        <v>27.12</v>
      </c>
      <c r="B2714">
        <v>9.9999999999833306E-2</v>
      </c>
      <c r="C2714">
        <v>1.7319072125442401</v>
      </c>
      <c r="D2714">
        <v>7.6233368296004994E-2</v>
      </c>
    </row>
    <row r="2715" spans="1:4" x14ac:dyDescent="0.3">
      <c r="A2715">
        <v>27.13</v>
      </c>
      <c r="B2715">
        <v>9.9999999999834902E-2</v>
      </c>
      <c r="C2715">
        <v>1.7326695250047699</v>
      </c>
      <c r="D2715">
        <v>7.6233097684868995E-2</v>
      </c>
    </row>
    <row r="2716" spans="1:4" x14ac:dyDescent="0.3">
      <c r="A2716">
        <v>27.14</v>
      </c>
      <c r="B2716">
        <v>9.9999999999836595E-2</v>
      </c>
      <c r="C2716">
        <v>1.73343183476747</v>
      </c>
      <c r="D2716">
        <v>7.6232827171764203E-2</v>
      </c>
    </row>
    <row r="2717" spans="1:4" x14ac:dyDescent="0.3">
      <c r="A2717">
        <v>27.15</v>
      </c>
      <c r="B2717">
        <v>9.9999999999838204E-2</v>
      </c>
      <c r="C2717">
        <v>1.7341941418336599</v>
      </c>
      <c r="D2717">
        <v>7.6232556760699705E-2</v>
      </c>
    </row>
    <row r="2718" spans="1:4" x14ac:dyDescent="0.3">
      <c r="A2718">
        <v>27.16</v>
      </c>
      <c r="B2718">
        <v>9.99999999998398E-2</v>
      </c>
      <c r="C2718">
        <v>1.7349564462046601</v>
      </c>
      <c r="D2718">
        <v>7.6232286455691606E-2</v>
      </c>
    </row>
    <row r="2719" spans="1:4" x14ac:dyDescent="0.3">
      <c r="A2719">
        <v>27.17</v>
      </c>
      <c r="B2719">
        <v>9.9999999999841396E-2</v>
      </c>
      <c r="C2719">
        <v>1.7357187478818501</v>
      </c>
      <c r="D2719">
        <v>7.6232016260762397E-2</v>
      </c>
    </row>
    <row r="2720" spans="1:4" x14ac:dyDescent="0.3">
      <c r="A2720">
        <v>27.18</v>
      </c>
      <c r="B2720">
        <v>9.9999999999843006E-2</v>
      </c>
      <c r="C2720">
        <v>1.7364810468666501</v>
      </c>
      <c r="D2720">
        <v>7.6231746179940496E-2</v>
      </c>
    </row>
    <row r="2721" spans="1:4" x14ac:dyDescent="0.3">
      <c r="A2721">
        <v>27.19</v>
      </c>
      <c r="B2721">
        <v>9.9999999999844602E-2</v>
      </c>
      <c r="C2721">
        <v>1.7372433431605001</v>
      </c>
      <c r="D2721">
        <v>7.62314762172593E-2</v>
      </c>
    </row>
    <row r="2722" spans="1:4" x14ac:dyDescent="0.3">
      <c r="A2722">
        <v>27.2</v>
      </c>
      <c r="B2722">
        <v>9.9999999999846101E-2</v>
      </c>
      <c r="C2722">
        <v>1.7380056367648899</v>
      </c>
      <c r="D2722">
        <v>7.6231206376757302E-2</v>
      </c>
    </row>
    <row r="2723" spans="1:4" x14ac:dyDescent="0.3">
      <c r="A2723">
        <v>27.21</v>
      </c>
      <c r="B2723">
        <v>9.99999999998476E-2</v>
      </c>
      <c r="C2723">
        <v>1.7387679276813499</v>
      </c>
      <c r="D2723">
        <v>7.6230936662476906E-2</v>
      </c>
    </row>
    <row r="2724" spans="1:4" x14ac:dyDescent="0.3">
      <c r="A2724">
        <v>27.22</v>
      </c>
      <c r="B2724">
        <v>9.9999999999849098E-2</v>
      </c>
      <c r="C2724">
        <v>1.7395302159114501</v>
      </c>
      <c r="D2724">
        <v>7.6230667078464001E-2</v>
      </c>
    </row>
    <row r="2725" spans="1:4" x14ac:dyDescent="0.3">
      <c r="A2725">
        <v>27.23</v>
      </c>
      <c r="B2725">
        <v>9.9999999999850597E-2</v>
      </c>
      <c r="C2725">
        <v>1.74029250145678</v>
      </c>
      <c r="D2725">
        <v>7.6230397628767599E-2</v>
      </c>
    </row>
    <row r="2726" spans="1:4" x14ac:dyDescent="0.3">
      <c r="A2726">
        <v>27.24</v>
      </c>
      <c r="B2726">
        <v>9.9999999999852096E-2</v>
      </c>
      <c r="C2726">
        <v>1.7410547843189901</v>
      </c>
      <c r="D2726">
        <v>7.6230128317439E-2</v>
      </c>
    </row>
    <row r="2727" spans="1:4" x14ac:dyDescent="0.3">
      <c r="A2727">
        <v>27.25</v>
      </c>
      <c r="B2727">
        <v>9.9999999999853595E-2</v>
      </c>
      <c r="C2727">
        <v>1.7418170644997699</v>
      </c>
      <c r="D2727">
        <v>7.6229859148531601E-2</v>
      </c>
    </row>
    <row r="2728" spans="1:4" x14ac:dyDescent="0.3">
      <c r="A2728">
        <v>27.26</v>
      </c>
      <c r="B2728">
        <v>9.9999999999855094E-2</v>
      </c>
      <c r="C2728">
        <v>1.74257934200081</v>
      </c>
      <c r="D2728">
        <v>7.6229590126099603E-2</v>
      </c>
    </row>
    <row r="2729" spans="1:4" x14ac:dyDescent="0.3">
      <c r="A2729">
        <v>27.27</v>
      </c>
      <c r="B2729">
        <v>9.9999999999856495E-2</v>
      </c>
      <c r="C2729">
        <v>1.74334161682389</v>
      </c>
      <c r="D2729">
        <v>7.6229321254198304E-2</v>
      </c>
    </row>
    <row r="2730" spans="1:4" x14ac:dyDescent="0.3">
      <c r="A2730">
        <v>27.28</v>
      </c>
      <c r="B2730">
        <v>9.9999999999857897E-2</v>
      </c>
      <c r="C2730">
        <v>1.7441038889708</v>
      </c>
      <c r="D2730">
        <v>7.6229052536883002E-2</v>
      </c>
    </row>
    <row r="2731" spans="1:4" x14ac:dyDescent="0.3">
      <c r="A2731">
        <v>27.29</v>
      </c>
      <c r="B2731">
        <v>9.9999999999859299E-2</v>
      </c>
      <c r="C2731">
        <v>1.74486615844336</v>
      </c>
      <c r="D2731">
        <v>7.6228783978208495E-2</v>
      </c>
    </row>
    <row r="2732" spans="1:4" x14ac:dyDescent="0.3">
      <c r="A2732">
        <v>27.3</v>
      </c>
      <c r="B2732">
        <v>9.99999999998607E-2</v>
      </c>
      <c r="C2732">
        <v>1.74562842524345</v>
      </c>
      <c r="D2732">
        <v>7.6228515582228804E-2</v>
      </c>
    </row>
    <row r="2733" spans="1:4" x14ac:dyDescent="0.3">
      <c r="A2733">
        <v>27.31</v>
      </c>
      <c r="B2733">
        <v>9.9999999999862102E-2</v>
      </c>
      <c r="C2733">
        <v>1.7463906893729799</v>
      </c>
      <c r="D2733">
        <v>7.6228247352996006E-2</v>
      </c>
    </row>
    <row r="2734" spans="1:4" x14ac:dyDescent="0.3">
      <c r="A2734">
        <v>27.32</v>
      </c>
      <c r="B2734">
        <v>9.9999999999863504E-2</v>
      </c>
      <c r="C2734">
        <v>1.7471529508338901</v>
      </c>
      <c r="D2734">
        <v>7.6227979294560294E-2</v>
      </c>
    </row>
    <row r="2735" spans="1:4" x14ac:dyDescent="0.3">
      <c r="A2735">
        <v>27.33</v>
      </c>
      <c r="B2735">
        <v>9.9999999999864905E-2</v>
      </c>
      <c r="C2735">
        <v>1.74791520962816</v>
      </c>
      <c r="D2735">
        <v>7.6227711410969304E-2</v>
      </c>
    </row>
    <row r="2736" spans="1:4" x14ac:dyDescent="0.3">
      <c r="A2736">
        <v>27.34</v>
      </c>
      <c r="B2736">
        <v>9.9999999999866196E-2</v>
      </c>
      <c r="C2736">
        <v>1.7486774657578199</v>
      </c>
      <c r="D2736">
        <v>7.6227443706267106E-2</v>
      </c>
    </row>
    <row r="2737" spans="1:4" x14ac:dyDescent="0.3">
      <c r="A2737">
        <v>27.35</v>
      </c>
      <c r="B2737">
        <v>9.99999999998675E-2</v>
      </c>
      <c r="C2737">
        <v>1.74943971922492</v>
      </c>
      <c r="D2737">
        <v>7.6227176184494205E-2</v>
      </c>
    </row>
    <row r="2738" spans="1:4" x14ac:dyDescent="0.3">
      <c r="A2738">
        <v>27.36</v>
      </c>
      <c r="B2738">
        <v>9.9999999999868902E-2</v>
      </c>
      <c r="C2738">
        <v>1.7502019700315701</v>
      </c>
      <c r="D2738">
        <v>7.6226908849686498E-2</v>
      </c>
    </row>
    <row r="2739" spans="1:4" x14ac:dyDescent="0.3">
      <c r="A2739">
        <v>27.37</v>
      </c>
      <c r="B2739">
        <v>9.9999999999870207E-2</v>
      </c>
      <c r="C2739">
        <v>1.7509642181798899</v>
      </c>
      <c r="D2739">
        <v>7.62266417058753E-2</v>
      </c>
    </row>
    <row r="2740" spans="1:4" x14ac:dyDescent="0.3">
      <c r="A2740">
        <v>27.38</v>
      </c>
      <c r="B2740">
        <v>9.9999999999871497E-2</v>
      </c>
      <c r="C2740">
        <v>1.75172646367205</v>
      </c>
      <c r="D2740">
        <v>7.6226374757086005E-2</v>
      </c>
    </row>
    <row r="2741" spans="1:4" x14ac:dyDescent="0.3">
      <c r="A2741">
        <v>27.39</v>
      </c>
      <c r="B2741">
        <v>9.9999999999872705E-2</v>
      </c>
      <c r="C2741">
        <v>1.7524887065102801</v>
      </c>
      <c r="D2741">
        <v>7.6226108007338395E-2</v>
      </c>
    </row>
    <row r="2742" spans="1:4" x14ac:dyDescent="0.3">
      <c r="A2742">
        <v>27.4</v>
      </c>
      <c r="B2742">
        <v>9.9999999999873995E-2</v>
      </c>
      <c r="C2742">
        <v>1.7532509466968</v>
      </c>
      <c r="D2742">
        <v>7.6225841460645496E-2</v>
      </c>
    </row>
    <row r="2743" spans="1:4" x14ac:dyDescent="0.3">
      <c r="A2743">
        <v>27.41</v>
      </c>
      <c r="B2743">
        <v>9.9999999999875203E-2</v>
      </c>
      <c r="C2743">
        <v>1.7540131842339099</v>
      </c>
      <c r="D2743">
        <v>7.6225575121013203E-2</v>
      </c>
    </row>
    <row r="2744" spans="1:4" x14ac:dyDescent="0.3">
      <c r="A2744">
        <v>27.42</v>
      </c>
      <c r="B2744">
        <v>9.9999999999876493E-2</v>
      </c>
      <c r="C2744">
        <v>1.75477541912393</v>
      </c>
      <c r="D2744">
        <v>7.6225308992439594E-2</v>
      </c>
    </row>
    <row r="2745" spans="1:4" x14ac:dyDescent="0.3">
      <c r="A2745">
        <v>27.43</v>
      </c>
      <c r="B2745">
        <v>9.9999999999877701E-2</v>
      </c>
      <c r="C2745">
        <v>1.7555376513692</v>
      </c>
      <c r="D2745">
        <v>7.6225043078914798E-2</v>
      </c>
    </row>
    <row r="2746" spans="1:4" x14ac:dyDescent="0.3">
      <c r="A2746">
        <v>27.44</v>
      </c>
      <c r="B2746">
        <v>9.9999999999878894E-2</v>
      </c>
      <c r="C2746">
        <v>1.75629988097214</v>
      </c>
      <c r="D2746">
        <v>7.62247773844201E-2</v>
      </c>
    </row>
    <row r="2747" spans="1:4" x14ac:dyDescent="0.3">
      <c r="A2747">
        <v>27.45</v>
      </c>
      <c r="B2747">
        <v>9.9999999999880101E-2</v>
      </c>
      <c r="C2747">
        <v>1.75706210793516</v>
      </c>
      <c r="D2747">
        <v>7.6224511912927298E-2</v>
      </c>
    </row>
    <row r="2748" spans="1:4" x14ac:dyDescent="0.3">
      <c r="A2748">
        <v>27.46</v>
      </c>
      <c r="B2748">
        <v>9.9999999999881295E-2</v>
      </c>
      <c r="C2748">
        <v>1.7578243322607401</v>
      </c>
      <c r="D2748">
        <v>7.6224246668398707E-2</v>
      </c>
    </row>
    <row r="2749" spans="1:4" x14ac:dyDescent="0.3">
      <c r="A2749">
        <v>27.47</v>
      </c>
      <c r="B2749">
        <v>9.9999999999882502E-2</v>
      </c>
      <c r="C2749">
        <v>1.7585865539513701</v>
      </c>
      <c r="D2749">
        <v>7.6223981654785805E-2</v>
      </c>
    </row>
    <row r="2750" spans="1:4" x14ac:dyDescent="0.3">
      <c r="A2750">
        <v>27.48</v>
      </c>
      <c r="B2750">
        <v>9.9999999999883696E-2</v>
      </c>
      <c r="C2750">
        <v>1.75934877300961</v>
      </c>
      <c r="D2750">
        <v>7.6223716876029704E-2</v>
      </c>
    </row>
    <row r="2751" spans="1:4" x14ac:dyDescent="0.3">
      <c r="A2751">
        <v>27.49</v>
      </c>
      <c r="B2751">
        <v>9.9999999999884806E-2</v>
      </c>
      <c r="C2751">
        <v>1.76011098943802</v>
      </c>
      <c r="D2751">
        <v>7.6223452336059497E-2</v>
      </c>
    </row>
    <row r="2752" spans="1:4" x14ac:dyDescent="0.3">
      <c r="A2752">
        <v>27.5</v>
      </c>
      <c r="B2752">
        <v>9.9999999999886E-2</v>
      </c>
      <c r="C2752">
        <v>1.76087320323922</v>
      </c>
      <c r="D2752">
        <v>7.6223188038792897E-2</v>
      </c>
    </row>
    <row r="2753" spans="1:4" x14ac:dyDescent="0.3">
      <c r="A2753">
        <v>27.51</v>
      </c>
      <c r="B2753">
        <v>9.9999999999887096E-2</v>
      </c>
      <c r="C2753">
        <v>1.7616354144158599</v>
      </c>
      <c r="D2753">
        <v>7.6222923988134697E-2</v>
      </c>
    </row>
    <row r="2754" spans="1:4" x14ac:dyDescent="0.3">
      <c r="A2754">
        <v>27.52</v>
      </c>
      <c r="B2754">
        <v>9.9999999999888303E-2</v>
      </c>
      <c r="C2754">
        <v>1.76239762297062</v>
      </c>
      <c r="D2754">
        <v>7.6222660187977007E-2</v>
      </c>
    </row>
    <row r="2755" spans="1:4" x14ac:dyDescent="0.3">
      <c r="A2755">
        <v>27.53</v>
      </c>
      <c r="B2755">
        <v>9.99999999998894E-2</v>
      </c>
      <c r="C2755">
        <v>1.76315982890622</v>
      </c>
      <c r="D2755">
        <v>7.6222396642198001E-2</v>
      </c>
    </row>
    <row r="2756" spans="1:4" x14ac:dyDescent="0.3">
      <c r="A2756">
        <v>27.54</v>
      </c>
      <c r="B2756">
        <v>9.9999999999890496E-2</v>
      </c>
      <c r="C2756">
        <v>1.7639220322254101</v>
      </c>
      <c r="D2756">
        <v>7.6222133354662297E-2</v>
      </c>
    </row>
    <row r="2757" spans="1:4" x14ac:dyDescent="0.3">
      <c r="A2757">
        <v>27.55</v>
      </c>
      <c r="B2757">
        <v>9.9999999999891606E-2</v>
      </c>
      <c r="C2757">
        <v>1.764684232931</v>
      </c>
      <c r="D2757">
        <v>7.6221870329219593E-2</v>
      </c>
    </row>
    <row r="2758" spans="1:4" x14ac:dyDescent="0.3">
      <c r="A2758">
        <v>27.56</v>
      </c>
      <c r="B2758">
        <v>9.9999999999892605E-2</v>
      </c>
      <c r="C2758">
        <v>1.7654464310258</v>
      </c>
      <c r="D2758">
        <v>7.6221607569704697E-2</v>
      </c>
    </row>
    <row r="2759" spans="1:4" x14ac:dyDescent="0.3">
      <c r="A2759">
        <v>27.57</v>
      </c>
      <c r="B2759">
        <v>9.9999999999893702E-2</v>
      </c>
      <c r="C2759">
        <v>1.76620862651267</v>
      </c>
      <c r="D2759">
        <v>7.6221345079936803E-2</v>
      </c>
    </row>
    <row r="2760" spans="1:4" x14ac:dyDescent="0.3">
      <c r="A2760">
        <v>27.58</v>
      </c>
      <c r="B2760">
        <v>9.9999999999894798E-2</v>
      </c>
      <c r="C2760">
        <v>1.76697081939451</v>
      </c>
      <c r="D2760">
        <v>7.6221082863719203E-2</v>
      </c>
    </row>
    <row r="2761" spans="1:4" x14ac:dyDescent="0.3">
      <c r="A2761">
        <v>27.59</v>
      </c>
      <c r="B2761">
        <v>9.9999999999895797E-2</v>
      </c>
      <c r="C2761">
        <v>1.7677330096742501</v>
      </c>
      <c r="D2761">
        <v>7.6220820924838201E-2</v>
      </c>
    </row>
    <row r="2762" spans="1:4" x14ac:dyDescent="0.3">
      <c r="A2762">
        <v>27.6</v>
      </c>
      <c r="B2762">
        <v>9.9999999999896796E-2</v>
      </c>
      <c r="C2762">
        <v>1.7684951973548499</v>
      </c>
      <c r="D2762">
        <v>7.6220559267063503E-2</v>
      </c>
    </row>
    <row r="2763" spans="1:4" x14ac:dyDescent="0.3">
      <c r="A2763">
        <v>27.61</v>
      </c>
      <c r="B2763">
        <v>9.9999999999897907E-2</v>
      </c>
      <c r="C2763">
        <v>1.7692573824393201</v>
      </c>
      <c r="D2763">
        <v>7.6220297894146999E-2</v>
      </c>
    </row>
    <row r="2764" spans="1:4" x14ac:dyDescent="0.3">
      <c r="A2764">
        <v>27.62</v>
      </c>
      <c r="B2764">
        <v>9.9999999999898906E-2</v>
      </c>
      <c r="C2764">
        <v>1.77001956493068</v>
      </c>
      <c r="D2764">
        <v>7.6220036809822603E-2</v>
      </c>
    </row>
    <row r="2765" spans="1:4" x14ac:dyDescent="0.3">
      <c r="A2765">
        <v>27.63</v>
      </c>
      <c r="B2765">
        <v>9.9999999999899905E-2</v>
      </c>
      <c r="C2765">
        <v>1.77078174483201</v>
      </c>
      <c r="D2765">
        <v>7.6219776017805593E-2</v>
      </c>
    </row>
    <row r="2766" spans="1:4" x14ac:dyDescent="0.3">
      <c r="A2766">
        <v>27.64</v>
      </c>
      <c r="B2766">
        <v>9.9999999999900904E-2</v>
      </c>
      <c r="C2766">
        <v>1.7715439221464</v>
      </c>
      <c r="D2766">
        <v>7.6219515521792403E-2</v>
      </c>
    </row>
    <row r="2767" spans="1:4" x14ac:dyDescent="0.3">
      <c r="A2767">
        <v>27.65</v>
      </c>
      <c r="B2767">
        <v>9.9999999999901903E-2</v>
      </c>
      <c r="C2767">
        <v>1.7723060968769899</v>
      </c>
      <c r="D2767">
        <v>7.6219255325460006E-2</v>
      </c>
    </row>
    <row r="2768" spans="1:4" x14ac:dyDescent="0.3">
      <c r="A2768">
        <v>27.66</v>
      </c>
      <c r="B2768">
        <v>9.9999999999902903E-2</v>
      </c>
      <c r="C2768">
        <v>1.7730682690269399</v>
      </c>
      <c r="D2768">
        <v>7.6218995432465103E-2</v>
      </c>
    </row>
    <row r="2769" spans="1:4" x14ac:dyDescent="0.3">
      <c r="A2769">
        <v>27.67</v>
      </c>
      <c r="B2769">
        <v>9.9999999999903805E-2</v>
      </c>
      <c r="C2769">
        <v>1.7738304385994501</v>
      </c>
      <c r="D2769">
        <v>7.6218735846444299E-2</v>
      </c>
    </row>
    <row r="2770" spans="1:4" x14ac:dyDescent="0.3">
      <c r="A2770">
        <v>27.68</v>
      </c>
      <c r="B2770">
        <v>9.9999999999904804E-2</v>
      </c>
      <c r="C2770">
        <v>1.7745926055977601</v>
      </c>
      <c r="D2770">
        <v>7.6218476571013202E-2</v>
      </c>
    </row>
    <row r="2771" spans="1:4" x14ac:dyDescent="0.3">
      <c r="A2771">
        <v>27.69</v>
      </c>
      <c r="B2771">
        <v>9.9999999999905706E-2</v>
      </c>
      <c r="C2771">
        <v>1.77535477002514</v>
      </c>
      <c r="D2771">
        <v>7.6218217609765798E-2</v>
      </c>
    </row>
    <row r="2772" spans="1:4" x14ac:dyDescent="0.3">
      <c r="A2772">
        <v>27.7</v>
      </c>
      <c r="B2772">
        <v>9.9999999999906705E-2</v>
      </c>
      <c r="C2772">
        <v>1.77611693188487</v>
      </c>
      <c r="D2772">
        <v>7.6217958966274604E-2</v>
      </c>
    </row>
    <row r="2773" spans="1:4" x14ac:dyDescent="0.3">
      <c r="A2773">
        <v>27.71</v>
      </c>
      <c r="B2773">
        <v>9.9999999999907593E-2</v>
      </c>
      <c r="C2773">
        <v>1.7768790911802901</v>
      </c>
      <c r="D2773">
        <v>7.6217700644089795E-2</v>
      </c>
    </row>
    <row r="2774" spans="1:4" x14ac:dyDescent="0.3">
      <c r="A2774">
        <v>27.72</v>
      </c>
      <c r="B2774">
        <v>9.9999999999908495E-2</v>
      </c>
      <c r="C2774">
        <v>1.7776412479147701</v>
      </c>
      <c r="D2774">
        <v>7.6217442646738603E-2</v>
      </c>
    </row>
    <row r="2775" spans="1:4" x14ac:dyDescent="0.3">
      <c r="A2775">
        <v>27.73</v>
      </c>
      <c r="B2775">
        <v>9.9999999999909397E-2</v>
      </c>
      <c r="C2775">
        <v>1.7784034020916899</v>
      </c>
      <c r="D2775">
        <v>7.6217184977725297E-2</v>
      </c>
    </row>
    <row r="2776" spans="1:4" x14ac:dyDescent="0.3">
      <c r="A2776">
        <v>27.74</v>
      </c>
      <c r="B2776">
        <v>9.99999999999103E-2</v>
      </c>
      <c r="C2776">
        <v>1.7791655537144799</v>
      </c>
      <c r="D2776">
        <v>7.6216927640530494E-2</v>
      </c>
    </row>
    <row r="2777" spans="1:4" x14ac:dyDescent="0.3">
      <c r="A2777">
        <v>27.75</v>
      </c>
      <c r="B2777">
        <v>9.9999999999911202E-2</v>
      </c>
      <c r="C2777">
        <v>1.7799277027866001</v>
      </c>
      <c r="D2777">
        <v>7.6216670638610595E-2</v>
      </c>
    </row>
    <row r="2778" spans="1:4" x14ac:dyDescent="0.3">
      <c r="A2778">
        <v>27.76</v>
      </c>
      <c r="B2778">
        <v>9.9999999999912104E-2</v>
      </c>
      <c r="C2778">
        <v>1.78068984931153</v>
      </c>
      <c r="D2778">
        <v>7.6216413975397801E-2</v>
      </c>
    </row>
    <row r="2779" spans="1:4" x14ac:dyDescent="0.3">
      <c r="A2779">
        <v>27.77</v>
      </c>
      <c r="B2779">
        <v>9.9999999999913006E-2</v>
      </c>
      <c r="C2779">
        <v>1.7814519932927899</v>
      </c>
      <c r="D2779">
        <v>7.6216157654299205E-2</v>
      </c>
    </row>
    <row r="2780" spans="1:4" x14ac:dyDescent="0.3">
      <c r="A2780">
        <v>27.78</v>
      </c>
      <c r="B2780">
        <v>9.9999999999913797E-2</v>
      </c>
      <c r="C2780">
        <v>1.78221413473393</v>
      </c>
      <c r="D2780">
        <v>7.6215901678696601E-2</v>
      </c>
    </row>
    <row r="2781" spans="1:4" x14ac:dyDescent="0.3">
      <c r="A2781">
        <v>27.79</v>
      </c>
      <c r="B2781">
        <v>9.9999999999914699E-2</v>
      </c>
      <c r="C2781">
        <v>1.78297627363853</v>
      </c>
      <c r="D2781">
        <v>7.6215646051946001E-2</v>
      </c>
    </row>
    <row r="2782" spans="1:4" x14ac:dyDescent="0.3">
      <c r="A2782">
        <v>27.8</v>
      </c>
      <c r="B2782">
        <v>9.9999999999915601E-2</v>
      </c>
      <c r="C2782">
        <v>1.7837384100101901</v>
      </c>
      <c r="D2782">
        <v>7.6215390777377406E-2</v>
      </c>
    </row>
    <row r="2783" spans="1:4" x14ac:dyDescent="0.3">
      <c r="A2783">
        <v>27.81</v>
      </c>
      <c r="B2783">
        <v>9.9999999999916406E-2</v>
      </c>
      <c r="C2783">
        <v>1.7845005438525601</v>
      </c>
      <c r="D2783">
        <v>7.6215135858293898E-2</v>
      </c>
    </row>
    <row r="2784" spans="1:4" x14ac:dyDescent="0.3">
      <c r="A2784">
        <v>27.82</v>
      </c>
      <c r="B2784">
        <v>9.9999999999917197E-2</v>
      </c>
      <c r="C2784">
        <v>1.7852626751692899</v>
      </c>
      <c r="D2784">
        <v>7.6214881297972006E-2</v>
      </c>
    </row>
    <row r="2785" spans="1:4" x14ac:dyDescent="0.3">
      <c r="A2785">
        <v>27.83</v>
      </c>
      <c r="B2785">
        <v>9.9999999999918002E-2</v>
      </c>
      <c r="C2785">
        <v>1.78602480396409</v>
      </c>
      <c r="D2785">
        <v>7.6214627099660606E-2</v>
      </c>
    </row>
    <row r="2786" spans="1:4" x14ac:dyDescent="0.3">
      <c r="A2786">
        <v>27.84</v>
      </c>
      <c r="B2786">
        <v>9.9999999999918904E-2</v>
      </c>
      <c r="C2786">
        <v>1.78678693024069</v>
      </c>
      <c r="D2786">
        <v>7.6214373266580801E-2</v>
      </c>
    </row>
    <row r="2787" spans="1:4" x14ac:dyDescent="0.3">
      <c r="A2787">
        <v>27.85</v>
      </c>
      <c r="B2787">
        <v>9.9999999999919695E-2</v>
      </c>
      <c r="C2787">
        <v>1.78754905400283</v>
      </c>
      <c r="D2787">
        <v>7.6214119801925495E-2</v>
      </c>
    </row>
    <row r="2788" spans="1:4" x14ac:dyDescent="0.3">
      <c r="A2788">
        <v>27.86</v>
      </c>
      <c r="B2788">
        <v>9.99999999999205E-2</v>
      </c>
      <c r="C2788">
        <v>1.78831117525429</v>
      </c>
      <c r="D2788">
        <v>7.6213866708859199E-2</v>
      </c>
    </row>
    <row r="2789" spans="1:4" x14ac:dyDescent="0.3">
      <c r="A2789">
        <v>27.87</v>
      </c>
      <c r="B2789">
        <v>9.9999999999921305E-2</v>
      </c>
      <c r="C2789">
        <v>1.78907329399889</v>
      </c>
      <c r="D2789">
        <v>7.6213613990517501E-2</v>
      </c>
    </row>
    <row r="2790" spans="1:4" x14ac:dyDescent="0.3">
      <c r="A2790">
        <v>27.88</v>
      </c>
      <c r="B2790">
        <v>9.9999999999921999E-2</v>
      </c>
      <c r="C2790">
        <v>1.7898354102404701</v>
      </c>
      <c r="D2790">
        <v>7.6213361650006403E-2</v>
      </c>
    </row>
    <row r="2791" spans="1:4" x14ac:dyDescent="0.3">
      <c r="A2791">
        <v>27.89</v>
      </c>
      <c r="B2791">
        <v>9.9999999999922803E-2</v>
      </c>
      <c r="C2791">
        <v>1.79059752398288</v>
      </c>
      <c r="D2791">
        <v>7.6213109690402403E-2</v>
      </c>
    </row>
    <row r="2792" spans="1:4" x14ac:dyDescent="0.3">
      <c r="A2792">
        <v>27.9</v>
      </c>
      <c r="B2792">
        <v>9.9999999999923594E-2</v>
      </c>
      <c r="C2792">
        <v>1.7913596352300301</v>
      </c>
      <c r="D2792">
        <v>7.6212858114751994E-2</v>
      </c>
    </row>
    <row r="2793" spans="1:4" x14ac:dyDescent="0.3">
      <c r="A2793">
        <v>27.91</v>
      </c>
      <c r="B2793">
        <v>9.9999999999924302E-2</v>
      </c>
      <c r="C2793">
        <v>1.7921217439858199</v>
      </c>
      <c r="D2793">
        <v>7.6212606926071097E-2</v>
      </c>
    </row>
    <row r="2794" spans="1:4" x14ac:dyDescent="0.3">
      <c r="A2794">
        <v>27.92</v>
      </c>
      <c r="B2794">
        <v>9.9999999999925093E-2</v>
      </c>
      <c r="C2794">
        <v>1.7928838502542099</v>
      </c>
      <c r="D2794">
        <v>7.6212356127345199E-2</v>
      </c>
    </row>
    <row r="2795" spans="1:4" x14ac:dyDescent="0.3">
      <c r="A2795">
        <v>27.93</v>
      </c>
      <c r="B2795">
        <v>9.9999999999925801E-2</v>
      </c>
      <c r="C2795">
        <v>1.79364595403917</v>
      </c>
      <c r="D2795">
        <v>7.6212105721528201E-2</v>
      </c>
    </row>
    <row r="2796" spans="1:4" x14ac:dyDescent="0.3">
      <c r="A2796">
        <v>27.94</v>
      </c>
      <c r="B2796">
        <v>9.9999999999926606E-2</v>
      </c>
      <c r="C2796">
        <v>1.7944080553446899</v>
      </c>
      <c r="D2796">
        <v>7.6211855711543E-2</v>
      </c>
    </row>
    <row r="2797" spans="1:4" x14ac:dyDescent="0.3">
      <c r="A2797">
        <v>27.95</v>
      </c>
      <c r="B2797">
        <v>9.99999999999273E-2</v>
      </c>
      <c r="C2797">
        <v>1.79517015417479</v>
      </c>
      <c r="D2797">
        <v>7.6211606100280299E-2</v>
      </c>
    </row>
    <row r="2798" spans="1:4" x14ac:dyDescent="0.3">
      <c r="A2798">
        <v>27.96</v>
      </c>
      <c r="B2798">
        <v>9.9999999999927994E-2</v>
      </c>
      <c r="C2798">
        <v>1.79593225053353</v>
      </c>
      <c r="D2798">
        <v>7.6211356890598894E-2</v>
      </c>
    </row>
    <row r="2799" spans="1:4" x14ac:dyDescent="0.3">
      <c r="A2799">
        <v>27.97</v>
      </c>
      <c r="B2799">
        <v>9.9999999999928799E-2</v>
      </c>
      <c r="C2799">
        <v>1.7966943444249801</v>
      </c>
      <c r="D2799">
        <v>7.6211108085325205E-2</v>
      </c>
    </row>
    <row r="2800" spans="1:4" x14ac:dyDescent="0.3">
      <c r="A2800">
        <v>27.98</v>
      </c>
      <c r="B2800">
        <v>9.9999999999929506E-2</v>
      </c>
      <c r="C2800">
        <v>1.7974564358532299</v>
      </c>
      <c r="D2800">
        <v>7.6210859687252705E-2</v>
      </c>
    </row>
    <row r="2801" spans="1:4" x14ac:dyDescent="0.3">
      <c r="A2801">
        <v>27.99</v>
      </c>
      <c r="B2801">
        <v>9.99999999999302E-2</v>
      </c>
      <c r="C2801">
        <v>1.7982185248224101</v>
      </c>
      <c r="D2801">
        <v>7.62106116991417E-2</v>
      </c>
    </row>
    <row r="2802" spans="1:4" x14ac:dyDescent="0.3">
      <c r="A2802">
        <v>28</v>
      </c>
      <c r="B2802">
        <v>9.9999999999930894E-2</v>
      </c>
      <c r="C2802">
        <v>1.79898061133666</v>
      </c>
      <c r="D2802">
        <v>7.6210364123719301E-2</v>
      </c>
    </row>
    <row r="2803" spans="1:4" x14ac:dyDescent="0.3">
      <c r="A2803">
        <v>28.01</v>
      </c>
      <c r="B2803">
        <v>9.9999999999931602E-2</v>
      </c>
      <c r="C2803">
        <v>1.7997426954001501</v>
      </c>
      <c r="D2803">
        <v>7.6210116963678701E-2</v>
      </c>
    </row>
    <row r="2804" spans="1:4" x14ac:dyDescent="0.3">
      <c r="A2804">
        <v>28.02</v>
      </c>
      <c r="B2804">
        <v>9.9999999999932199E-2</v>
      </c>
      <c r="C2804">
        <v>1.8005047770170799</v>
      </c>
      <c r="D2804">
        <v>7.6209870221679202E-2</v>
      </c>
    </row>
    <row r="2805" spans="1:4" x14ac:dyDescent="0.3">
      <c r="A2805">
        <v>28.03</v>
      </c>
      <c r="B2805">
        <v>9.9999999999932906E-2</v>
      </c>
      <c r="C2805">
        <v>1.80126685619166</v>
      </c>
      <c r="D2805">
        <v>7.6209623900345802E-2</v>
      </c>
    </row>
    <row r="2806" spans="1:4" x14ac:dyDescent="0.3">
      <c r="A2806">
        <v>28.04</v>
      </c>
      <c r="B2806">
        <v>9.99999999999336E-2</v>
      </c>
      <c r="C2806">
        <v>1.80202893292814</v>
      </c>
      <c r="D2806">
        <v>7.6209378002268804E-2</v>
      </c>
    </row>
    <row r="2807" spans="1:4" x14ac:dyDescent="0.3">
      <c r="A2807">
        <v>28.05</v>
      </c>
      <c r="B2807">
        <v>9.9999999999934294E-2</v>
      </c>
      <c r="C2807">
        <v>1.80279100723076</v>
      </c>
      <c r="D2807">
        <v>7.6209132530003706E-2</v>
      </c>
    </row>
    <row r="2808" spans="1:4" x14ac:dyDescent="0.3">
      <c r="A2808">
        <v>28.06</v>
      </c>
      <c r="B2808">
        <v>9.9999999999934905E-2</v>
      </c>
      <c r="C2808">
        <v>1.8035530791038099</v>
      </c>
      <c r="D2808">
        <v>7.6208887486070701E-2</v>
      </c>
    </row>
    <row r="2809" spans="1:4" x14ac:dyDescent="0.3">
      <c r="A2809">
        <v>28.07</v>
      </c>
      <c r="B2809">
        <v>9.9999999999935599E-2</v>
      </c>
      <c r="C2809">
        <v>1.80431514855161</v>
      </c>
      <c r="D2809">
        <v>7.6208642872954702E-2</v>
      </c>
    </row>
    <row r="2810" spans="1:4" x14ac:dyDescent="0.3">
      <c r="A2810">
        <v>28.08</v>
      </c>
      <c r="B2810">
        <v>9.9999999999936195E-2</v>
      </c>
      <c r="C2810">
        <v>1.80507721557847</v>
      </c>
      <c r="D2810">
        <v>7.6208398693105001E-2</v>
      </c>
    </row>
    <row r="2811" spans="1:4" x14ac:dyDescent="0.3">
      <c r="A2811">
        <v>28.09</v>
      </c>
      <c r="B2811">
        <v>9.9999999999936806E-2</v>
      </c>
      <c r="C2811">
        <v>1.80583928018874</v>
      </c>
      <c r="D2811">
        <v>7.6208154948934501E-2</v>
      </c>
    </row>
    <row r="2812" spans="1:4" x14ac:dyDescent="0.3">
      <c r="A2812">
        <v>28.1</v>
      </c>
      <c r="B2812">
        <v>9.99999999999375E-2</v>
      </c>
      <c r="C2812">
        <v>1.8066013423867899</v>
      </c>
      <c r="D2812">
        <v>7.6207911642820397E-2</v>
      </c>
    </row>
    <row r="2813" spans="1:4" x14ac:dyDescent="0.3">
      <c r="A2813">
        <v>28.11</v>
      </c>
      <c r="B2813">
        <v>9.9999999999938097E-2</v>
      </c>
      <c r="C2813">
        <v>1.80736340217701</v>
      </c>
      <c r="D2813">
        <v>7.6207668777103096E-2</v>
      </c>
    </row>
    <row r="2814" spans="1:4" x14ac:dyDescent="0.3">
      <c r="A2814">
        <v>28.12</v>
      </c>
      <c r="B2814">
        <v>9.9999999999938693E-2</v>
      </c>
      <c r="C2814">
        <v>1.8081254595638001</v>
      </c>
      <c r="D2814">
        <v>7.6207426354086394E-2</v>
      </c>
    </row>
    <row r="2815" spans="1:4" x14ac:dyDescent="0.3">
      <c r="A2815">
        <v>28.13</v>
      </c>
      <c r="B2815">
        <v>9.9999999999939304E-2</v>
      </c>
      <c r="C2815">
        <v>1.8088875145515899</v>
      </c>
      <c r="D2815">
        <v>7.6207184376037101E-2</v>
      </c>
    </row>
    <row r="2816" spans="1:4" x14ac:dyDescent="0.3">
      <c r="A2816">
        <v>28.14</v>
      </c>
      <c r="B2816">
        <v>9.9999999999939901E-2</v>
      </c>
      <c r="C2816">
        <v>1.80964956714484</v>
      </c>
      <c r="D2816">
        <v>7.6206942845185005E-2</v>
      </c>
    </row>
    <row r="2817" spans="1:4" x14ac:dyDescent="0.3">
      <c r="A2817">
        <v>28.15</v>
      </c>
      <c r="B2817">
        <v>9.9999999999940498E-2</v>
      </c>
      <c r="C2817">
        <v>1.8104116173479901</v>
      </c>
      <c r="D2817">
        <v>7.6206701763722198E-2</v>
      </c>
    </row>
    <row r="2818" spans="1:4" x14ac:dyDescent="0.3">
      <c r="A2818">
        <v>28.16</v>
      </c>
      <c r="B2818">
        <v>9.9999999999941094E-2</v>
      </c>
      <c r="C2818">
        <v>1.8111736651655499</v>
      </c>
      <c r="D2818">
        <v>7.6206461133803402E-2</v>
      </c>
    </row>
    <row r="2819" spans="1:4" x14ac:dyDescent="0.3">
      <c r="A2819">
        <v>28.17</v>
      </c>
      <c r="B2819">
        <v>9.9999999999941705E-2</v>
      </c>
      <c r="C2819">
        <v>1.811935710602</v>
      </c>
      <c r="D2819">
        <v>7.6206220957545506E-2</v>
      </c>
    </row>
    <row r="2820" spans="1:4" x14ac:dyDescent="0.3">
      <c r="A2820">
        <v>28.18</v>
      </c>
      <c r="B2820">
        <v>9.9999999999942302E-2</v>
      </c>
      <c r="C2820">
        <v>1.81269775366187</v>
      </c>
      <c r="D2820">
        <v>7.6205981237027098E-2</v>
      </c>
    </row>
    <row r="2821" spans="1:4" x14ac:dyDescent="0.3">
      <c r="A2821">
        <v>28.19</v>
      </c>
      <c r="B2821">
        <v>9.9999999999942801E-2</v>
      </c>
      <c r="C2821">
        <v>1.8134597943496999</v>
      </c>
      <c r="D2821">
        <v>7.6205741974288699E-2</v>
      </c>
    </row>
    <row r="2822" spans="1:4" x14ac:dyDescent="0.3">
      <c r="A2822">
        <v>28.2</v>
      </c>
      <c r="B2822">
        <v>9.9999999999943398E-2</v>
      </c>
      <c r="C2822">
        <v>1.8142218326700399</v>
      </c>
      <c r="D2822">
        <v>7.6205503171332498E-2</v>
      </c>
    </row>
    <row r="2823" spans="1:4" x14ac:dyDescent="0.3">
      <c r="A2823">
        <v>28.21</v>
      </c>
      <c r="B2823">
        <v>9.9999999999943995E-2</v>
      </c>
      <c r="C2823">
        <v>1.81498386862746</v>
      </c>
      <c r="D2823">
        <v>7.6205264830121897E-2</v>
      </c>
    </row>
    <row r="2824" spans="1:4" x14ac:dyDescent="0.3">
      <c r="A2824">
        <v>28.22</v>
      </c>
      <c r="B2824">
        <v>9.9999999999944494E-2</v>
      </c>
      <c r="C2824">
        <v>1.8157459022265501</v>
      </c>
      <c r="D2824">
        <v>7.6205026952581398E-2</v>
      </c>
    </row>
    <row r="2825" spans="1:4" x14ac:dyDescent="0.3">
      <c r="A2825">
        <v>28.23</v>
      </c>
      <c r="B2825">
        <v>9.9999999999945105E-2</v>
      </c>
      <c r="C2825">
        <v>1.8165079334719101</v>
      </c>
      <c r="D2825">
        <v>7.6204789540596798E-2</v>
      </c>
    </row>
    <row r="2826" spans="1:4" x14ac:dyDescent="0.3">
      <c r="A2826">
        <v>28.24</v>
      </c>
      <c r="B2826">
        <v>9.9999999999945605E-2</v>
      </c>
      <c r="C2826">
        <v>1.8172699623681701</v>
      </c>
      <c r="D2826">
        <v>7.6204552596014594E-2</v>
      </c>
    </row>
    <row r="2827" spans="1:4" x14ac:dyDescent="0.3">
      <c r="A2827">
        <v>28.25</v>
      </c>
      <c r="B2827">
        <v>9.9999999999946201E-2</v>
      </c>
      <c r="C2827">
        <v>1.8180319889199399</v>
      </c>
      <c r="D2827">
        <v>7.6204316120641796E-2</v>
      </c>
    </row>
    <row r="2828" spans="1:4" x14ac:dyDescent="0.3">
      <c r="A2828">
        <v>28.26</v>
      </c>
      <c r="B2828">
        <v>9.9999999999946701E-2</v>
      </c>
      <c r="C2828">
        <v>1.8187940131319</v>
      </c>
      <c r="D2828">
        <v>7.6204080116246298E-2</v>
      </c>
    </row>
    <row r="2829" spans="1:4" x14ac:dyDescent="0.3">
      <c r="A2829">
        <v>28.27</v>
      </c>
      <c r="B2829">
        <v>9.9999999999947201E-2</v>
      </c>
      <c r="C2829">
        <v>1.8195560350086899</v>
      </c>
      <c r="D2829">
        <v>7.6203844584555896E-2</v>
      </c>
    </row>
    <row r="2830" spans="1:4" x14ac:dyDescent="0.3">
      <c r="A2830">
        <v>28.28</v>
      </c>
      <c r="B2830">
        <v>9.9999999999947797E-2</v>
      </c>
      <c r="C2830">
        <v>1.82031805455499</v>
      </c>
      <c r="D2830">
        <v>7.6203609527259006E-2</v>
      </c>
    </row>
    <row r="2831" spans="1:4" x14ac:dyDescent="0.3">
      <c r="A2831">
        <v>28.29</v>
      </c>
      <c r="B2831">
        <v>9.9999999999948297E-2</v>
      </c>
      <c r="C2831">
        <v>1.8210800717755</v>
      </c>
      <c r="D2831">
        <v>7.6203374946004002E-2</v>
      </c>
    </row>
    <row r="2832" spans="1:4" x14ac:dyDescent="0.3">
      <c r="A2832">
        <v>28.3</v>
      </c>
      <c r="B2832">
        <v>9.9999999999948797E-2</v>
      </c>
      <c r="C2832">
        <v>1.8218420866749201</v>
      </c>
      <c r="D2832">
        <v>7.6203140842399E-2</v>
      </c>
    </row>
    <row r="2833" spans="1:4" x14ac:dyDescent="0.3">
      <c r="A2833">
        <v>28.31</v>
      </c>
      <c r="B2833">
        <v>9.9999999999949296E-2</v>
      </c>
      <c r="C2833">
        <v>1.82260409925796</v>
      </c>
      <c r="D2833">
        <v>7.6202907218012303E-2</v>
      </c>
    </row>
    <row r="2834" spans="1:4" x14ac:dyDescent="0.3">
      <c r="A2834">
        <v>28.32</v>
      </c>
      <c r="B2834">
        <v>9.9999999999949796E-2</v>
      </c>
      <c r="C2834">
        <v>1.8233661095293701</v>
      </c>
      <c r="D2834">
        <v>7.6202674074371701E-2</v>
      </c>
    </row>
    <row r="2835" spans="1:4" x14ac:dyDescent="0.3">
      <c r="A2835">
        <v>28.33</v>
      </c>
      <c r="B2835">
        <v>9.9999999999950295E-2</v>
      </c>
      <c r="C2835">
        <v>1.8241281174938699</v>
      </c>
      <c r="D2835">
        <v>7.6202441412964506E-2</v>
      </c>
    </row>
    <row r="2836" spans="1:4" x14ac:dyDescent="0.3">
      <c r="A2836">
        <v>28.34</v>
      </c>
      <c r="B2836">
        <v>9.9999999999950795E-2</v>
      </c>
      <c r="C2836">
        <v>1.82489012315623</v>
      </c>
      <c r="D2836">
        <v>7.62022092352376E-2</v>
      </c>
    </row>
    <row r="2837" spans="1:4" x14ac:dyDescent="0.3">
      <c r="A2837">
        <v>28.35</v>
      </c>
      <c r="B2837">
        <v>9.9999999999951295E-2</v>
      </c>
      <c r="C2837">
        <v>1.8256521265212</v>
      </c>
      <c r="D2837">
        <v>7.6201977542597193E-2</v>
      </c>
    </row>
    <row r="2838" spans="1:4" x14ac:dyDescent="0.3">
      <c r="A2838">
        <v>28.36</v>
      </c>
      <c r="B2838">
        <v>9.9999999999951794E-2</v>
      </c>
      <c r="C2838">
        <v>1.8264141275935699</v>
      </c>
      <c r="D2838">
        <v>7.6201746336408901E-2</v>
      </c>
    </row>
    <row r="2839" spans="1:4" x14ac:dyDescent="0.3">
      <c r="A2839">
        <v>28.37</v>
      </c>
      <c r="B2839">
        <v>9.9999999999952294E-2</v>
      </c>
      <c r="C2839">
        <v>1.8271761263781301</v>
      </c>
      <c r="D2839">
        <v>7.6201515617997401E-2</v>
      </c>
    </row>
    <row r="2840" spans="1:4" x14ac:dyDescent="0.3">
      <c r="A2840">
        <v>28.38</v>
      </c>
      <c r="B2840">
        <v>9.9999999999952696E-2</v>
      </c>
      <c r="C2840">
        <v>1.8279381228796601</v>
      </c>
      <c r="D2840">
        <v>7.62012853886464E-2</v>
      </c>
    </row>
    <row r="2841" spans="1:4" x14ac:dyDescent="0.3">
      <c r="A2841">
        <v>28.39</v>
      </c>
      <c r="B2841">
        <v>9.9999999999953196E-2</v>
      </c>
      <c r="C2841">
        <v>1.82870011710298</v>
      </c>
      <c r="D2841">
        <v>7.6201055649598795E-2</v>
      </c>
    </row>
    <row r="2842" spans="1:4" x14ac:dyDescent="0.3">
      <c r="A2842">
        <v>28.4</v>
      </c>
      <c r="B2842">
        <v>9.9999999999953695E-2</v>
      </c>
      <c r="C2842">
        <v>1.82946210905291</v>
      </c>
      <c r="D2842">
        <v>7.6200826402056401E-2</v>
      </c>
    </row>
    <row r="2843" spans="1:4" x14ac:dyDescent="0.3">
      <c r="A2843">
        <v>28.41</v>
      </c>
      <c r="B2843">
        <v>9.9999999999954098E-2</v>
      </c>
      <c r="C2843">
        <v>1.83022409873426</v>
      </c>
      <c r="D2843">
        <v>7.6200597647179694E-2</v>
      </c>
    </row>
    <row r="2844" spans="1:4" x14ac:dyDescent="0.3">
      <c r="A2844">
        <v>28.42</v>
      </c>
      <c r="B2844">
        <v>9.9999999999954597E-2</v>
      </c>
      <c r="C2844">
        <v>1.8309860861518801</v>
      </c>
      <c r="D2844">
        <v>7.6200369386088304E-2</v>
      </c>
    </row>
    <row r="2845" spans="1:4" x14ac:dyDescent="0.3">
      <c r="A2845">
        <v>28.43</v>
      </c>
      <c r="B2845">
        <v>9.9999999999955097E-2</v>
      </c>
      <c r="C2845">
        <v>1.83174807131061</v>
      </c>
      <c r="D2845">
        <v>7.6200141619860495E-2</v>
      </c>
    </row>
    <row r="2846" spans="1:4" x14ac:dyDescent="0.3">
      <c r="A2846">
        <v>28.44</v>
      </c>
      <c r="B2846">
        <v>9.9999999999955499E-2</v>
      </c>
      <c r="C2846">
        <v>1.8325100542152899</v>
      </c>
      <c r="D2846">
        <v>7.6199914349533202E-2</v>
      </c>
    </row>
    <row r="2847" spans="1:4" x14ac:dyDescent="0.3">
      <c r="A2847">
        <v>28.45</v>
      </c>
      <c r="B2847">
        <v>9.9999999999955902E-2</v>
      </c>
      <c r="C2847">
        <v>1.83327203487079</v>
      </c>
      <c r="D2847">
        <v>7.6199687576102001E-2</v>
      </c>
    </row>
    <row r="2848" spans="1:4" x14ac:dyDescent="0.3">
      <c r="A2848">
        <v>28.46</v>
      </c>
      <c r="B2848">
        <v>9.9999999999956402E-2</v>
      </c>
      <c r="C2848">
        <v>1.8340340132819799</v>
      </c>
      <c r="D2848">
        <v>7.6199461300521396E-2</v>
      </c>
    </row>
    <row r="2849" spans="1:4" x14ac:dyDescent="0.3">
      <c r="A2849">
        <v>28.47</v>
      </c>
      <c r="B2849">
        <v>9.9999999999956804E-2</v>
      </c>
      <c r="C2849">
        <v>1.83479598945372</v>
      </c>
      <c r="D2849">
        <v>7.6199235523704098E-2</v>
      </c>
    </row>
    <row r="2850" spans="1:4" x14ac:dyDescent="0.3">
      <c r="A2850">
        <v>28.48</v>
      </c>
      <c r="B2850">
        <v>9.9999999999957304E-2</v>
      </c>
      <c r="C2850">
        <v>1.8355579633909</v>
      </c>
      <c r="D2850">
        <v>7.6199010246521898E-2</v>
      </c>
    </row>
    <row r="2851" spans="1:4" x14ac:dyDescent="0.3">
      <c r="A2851">
        <v>28.49</v>
      </c>
      <c r="B2851">
        <v>9.9999999999957706E-2</v>
      </c>
      <c r="C2851">
        <v>1.8363199350984001</v>
      </c>
      <c r="D2851">
        <v>7.61987854698047E-2</v>
      </c>
    </row>
    <row r="2852" spans="1:4" x14ac:dyDescent="0.3">
      <c r="A2852">
        <v>28.5</v>
      </c>
      <c r="B2852">
        <v>9.9999999999958095E-2</v>
      </c>
      <c r="C2852">
        <v>1.83708190458111</v>
      </c>
      <c r="D2852">
        <v>7.6198561194341305E-2</v>
      </c>
    </row>
    <row r="2853" spans="1:4" x14ac:dyDescent="0.3">
      <c r="A2853">
        <v>28.51</v>
      </c>
      <c r="B2853">
        <v>9.9999999999958497E-2</v>
      </c>
      <c r="C2853">
        <v>1.8378438718439201</v>
      </c>
      <c r="D2853">
        <v>7.6198337420879003E-2</v>
      </c>
    </row>
    <row r="2854" spans="1:4" x14ac:dyDescent="0.3">
      <c r="A2854">
        <v>28.52</v>
      </c>
      <c r="B2854">
        <v>9.99999999999589E-2</v>
      </c>
      <c r="C2854">
        <v>1.83860583689174</v>
      </c>
      <c r="D2854">
        <v>7.6198114150123494E-2</v>
      </c>
    </row>
    <row r="2855" spans="1:4" x14ac:dyDescent="0.3">
      <c r="A2855">
        <v>28.53</v>
      </c>
      <c r="B2855">
        <v>9.9999999999959302E-2</v>
      </c>
      <c r="C2855">
        <v>1.8393677997294799</v>
      </c>
      <c r="D2855">
        <v>7.6197891382739205E-2</v>
      </c>
    </row>
    <row r="2856" spans="1:4" x14ac:dyDescent="0.3">
      <c r="A2856">
        <v>28.54</v>
      </c>
      <c r="B2856">
        <v>9.9999999999959704E-2</v>
      </c>
      <c r="C2856">
        <v>1.8401297603620399</v>
      </c>
      <c r="D2856">
        <v>7.6197669119349207E-2</v>
      </c>
    </row>
    <row r="2857" spans="1:4" x14ac:dyDescent="0.3">
      <c r="A2857">
        <v>28.55</v>
      </c>
      <c r="B2857">
        <v>9.9999999999960107E-2</v>
      </c>
      <c r="C2857">
        <v>1.8408917187943299</v>
      </c>
      <c r="D2857">
        <v>7.6197447360535103E-2</v>
      </c>
    </row>
    <row r="2858" spans="1:4" x14ac:dyDescent="0.3">
      <c r="A2858">
        <v>28.56</v>
      </c>
      <c r="B2858">
        <v>9.9999999999960495E-2</v>
      </c>
      <c r="C2858">
        <v>1.84165367503128</v>
      </c>
      <c r="D2858">
        <v>7.6197226106837102E-2</v>
      </c>
    </row>
    <row r="2859" spans="1:4" x14ac:dyDescent="0.3">
      <c r="A2859">
        <v>28.57</v>
      </c>
      <c r="B2859">
        <v>9.9999999999960898E-2</v>
      </c>
      <c r="C2859">
        <v>1.84241562907779</v>
      </c>
      <c r="D2859">
        <v>7.6197005358754094E-2</v>
      </c>
    </row>
    <row r="2860" spans="1:4" x14ac:dyDescent="0.3">
      <c r="A2860">
        <v>28.58</v>
      </c>
      <c r="B2860">
        <v>9.99999999999613E-2</v>
      </c>
      <c r="C2860">
        <v>1.84317758093881</v>
      </c>
      <c r="D2860">
        <v>7.6196785116743701E-2</v>
      </c>
    </row>
    <row r="2861" spans="1:4" x14ac:dyDescent="0.3">
      <c r="A2861">
        <v>28.59</v>
      </c>
      <c r="B2861">
        <v>9.9999999999961703E-2</v>
      </c>
      <c r="C2861">
        <v>1.8439395306192401</v>
      </c>
      <c r="D2861">
        <v>7.6196565381222395E-2</v>
      </c>
    </row>
    <row r="2862" spans="1:4" x14ac:dyDescent="0.3">
      <c r="A2862">
        <v>28.6</v>
      </c>
      <c r="B2862">
        <v>9.9999999999962105E-2</v>
      </c>
      <c r="C2862">
        <v>1.8447014781240101</v>
      </c>
      <c r="D2862">
        <v>7.6196346152565403E-2</v>
      </c>
    </row>
    <row r="2863" spans="1:4" x14ac:dyDescent="0.3">
      <c r="A2863">
        <v>28.61</v>
      </c>
      <c r="B2863">
        <v>9.9999999999962494E-2</v>
      </c>
      <c r="C2863">
        <v>1.84546342345806</v>
      </c>
      <c r="D2863">
        <v>7.61961274311065E-2</v>
      </c>
    </row>
    <row r="2864" spans="1:4" x14ac:dyDescent="0.3">
      <c r="A2864">
        <v>28.62</v>
      </c>
      <c r="B2864">
        <v>9.9999999999962799E-2</v>
      </c>
      <c r="C2864">
        <v>1.84622536662631</v>
      </c>
      <c r="D2864">
        <v>7.6195909217138993E-2</v>
      </c>
    </row>
    <row r="2865" spans="1:4" x14ac:dyDescent="0.3">
      <c r="A2865">
        <v>28.63</v>
      </c>
      <c r="B2865">
        <v>9.9999999999963202E-2</v>
      </c>
      <c r="C2865">
        <v>1.84698730763369</v>
      </c>
      <c r="D2865">
        <v>7.6195691510914501E-2</v>
      </c>
    </row>
    <row r="2866" spans="1:4" x14ac:dyDescent="0.3">
      <c r="A2866">
        <v>28.64</v>
      </c>
      <c r="B2866">
        <v>9.9999999999963604E-2</v>
      </c>
      <c r="C2866">
        <v>1.84774924648512</v>
      </c>
      <c r="D2866">
        <v>7.6195474312644298E-2</v>
      </c>
    </row>
    <row r="2867" spans="1:4" x14ac:dyDescent="0.3">
      <c r="A2867">
        <v>28.65</v>
      </c>
      <c r="B2867">
        <v>9.9999999999963896E-2</v>
      </c>
      <c r="C2867">
        <v>1.8485111831855501</v>
      </c>
      <c r="D2867">
        <v>7.6195257622498402E-2</v>
      </c>
    </row>
    <row r="2868" spans="1:4" x14ac:dyDescent="0.3">
      <c r="A2868">
        <v>28.66</v>
      </c>
      <c r="B2868">
        <v>9.9999999999964298E-2</v>
      </c>
      <c r="C2868">
        <v>1.84927311773989</v>
      </c>
      <c r="D2868">
        <v>7.6195041440606195E-2</v>
      </c>
    </row>
    <row r="2869" spans="1:4" x14ac:dyDescent="0.3">
      <c r="A2869">
        <v>28.67</v>
      </c>
      <c r="B2869">
        <v>9.9999999999964603E-2</v>
      </c>
      <c r="C2869">
        <v>1.85003505015308</v>
      </c>
      <c r="D2869">
        <v>7.6194825767056398E-2</v>
      </c>
    </row>
    <row r="2870" spans="1:4" x14ac:dyDescent="0.3">
      <c r="A2870">
        <v>28.68</v>
      </c>
      <c r="B2870">
        <v>9.9999999999965006E-2</v>
      </c>
      <c r="C2870">
        <v>1.8507969804300399</v>
      </c>
      <c r="D2870">
        <v>7.6194610601897098E-2</v>
      </c>
    </row>
    <row r="2871" spans="1:4" x14ac:dyDescent="0.3">
      <c r="A2871">
        <v>28.69</v>
      </c>
      <c r="B2871">
        <v>9.9999999999965297E-2</v>
      </c>
      <c r="C2871">
        <v>1.8515589085757</v>
      </c>
      <c r="D2871">
        <v>7.6194395945135995E-2</v>
      </c>
    </row>
    <row r="2872" spans="1:4" x14ac:dyDescent="0.3">
      <c r="A2872">
        <v>28.7</v>
      </c>
      <c r="B2872">
        <v>9.99999999999657E-2</v>
      </c>
      <c r="C2872">
        <v>1.85232083459498</v>
      </c>
      <c r="D2872">
        <v>7.6194181796740201E-2</v>
      </c>
    </row>
    <row r="2873" spans="1:4" x14ac:dyDescent="0.3">
      <c r="A2873">
        <v>28.71</v>
      </c>
      <c r="B2873">
        <v>9.9999999999966005E-2</v>
      </c>
      <c r="C2873">
        <v>1.8530827584928</v>
      </c>
      <c r="D2873">
        <v>7.6193968156636802E-2</v>
      </c>
    </row>
    <row r="2874" spans="1:4" x14ac:dyDescent="0.3">
      <c r="A2874">
        <v>28.72</v>
      </c>
      <c r="B2874">
        <v>9.9999999999966394E-2</v>
      </c>
      <c r="C2874">
        <v>1.85384468027408</v>
      </c>
      <c r="D2874">
        <v>7.6193755024712498E-2</v>
      </c>
    </row>
    <row r="2875" spans="1:4" x14ac:dyDescent="0.3">
      <c r="A2875">
        <v>28.73</v>
      </c>
      <c r="B2875">
        <v>9.9999999999966699E-2</v>
      </c>
      <c r="C2875">
        <v>1.85460659994374</v>
      </c>
      <c r="D2875">
        <v>7.6193542400814301E-2</v>
      </c>
    </row>
    <row r="2876" spans="1:4" x14ac:dyDescent="0.3">
      <c r="A2876">
        <v>28.74</v>
      </c>
      <c r="B2876">
        <v>9.9999999999967004E-2</v>
      </c>
      <c r="C2876">
        <v>1.8553685175066801</v>
      </c>
      <c r="D2876">
        <v>7.6193330284749006E-2</v>
      </c>
    </row>
    <row r="2877" spans="1:4" x14ac:dyDescent="0.3">
      <c r="A2877">
        <v>28.75</v>
      </c>
      <c r="B2877">
        <v>9.9999999999967407E-2</v>
      </c>
      <c r="C2877">
        <v>1.8561304329678101</v>
      </c>
      <c r="D2877">
        <v>7.6193118676283797E-2</v>
      </c>
    </row>
    <row r="2878" spans="1:4" x14ac:dyDescent="0.3">
      <c r="A2878">
        <v>28.76</v>
      </c>
      <c r="B2878">
        <v>9.9999999999967698E-2</v>
      </c>
      <c r="C2878">
        <v>1.8568923463320499</v>
      </c>
      <c r="D2878">
        <v>7.6192907575146407E-2</v>
      </c>
    </row>
    <row r="2879" spans="1:4" x14ac:dyDescent="0.3">
      <c r="A2879">
        <v>28.77</v>
      </c>
      <c r="B2879">
        <v>9.9999999999968003E-2</v>
      </c>
      <c r="C2879">
        <v>1.85765425760428</v>
      </c>
      <c r="D2879">
        <v>7.6192696981024599E-2</v>
      </c>
    </row>
    <row r="2880" spans="1:4" x14ac:dyDescent="0.3">
      <c r="A2880">
        <v>28.78</v>
      </c>
      <c r="B2880">
        <v>9.9999999999968295E-2</v>
      </c>
      <c r="C2880">
        <v>1.8584161667893999</v>
      </c>
      <c r="D2880">
        <v>7.6192486893567501E-2</v>
      </c>
    </row>
    <row r="2881" spans="1:4" x14ac:dyDescent="0.3">
      <c r="A2881">
        <v>28.79</v>
      </c>
      <c r="B2881">
        <v>9.99999999999686E-2</v>
      </c>
      <c r="C2881">
        <v>1.8591780738923001</v>
      </c>
      <c r="D2881">
        <v>7.6192277312384496E-2</v>
      </c>
    </row>
    <row r="2882" spans="1:4" x14ac:dyDescent="0.3">
      <c r="A2882">
        <v>28.8</v>
      </c>
      <c r="B2882">
        <v>9.9999999999969003E-2</v>
      </c>
      <c r="C2882">
        <v>1.8599399789178701</v>
      </c>
      <c r="D2882">
        <v>7.6192068237046398E-2</v>
      </c>
    </row>
    <row r="2883" spans="1:4" x14ac:dyDescent="0.3">
      <c r="A2883">
        <v>28.81</v>
      </c>
      <c r="B2883">
        <v>9.9999999999969294E-2</v>
      </c>
      <c r="C2883">
        <v>1.86070188187097</v>
      </c>
      <c r="D2883">
        <v>7.6191859667084902E-2</v>
      </c>
    </row>
    <row r="2884" spans="1:4" x14ac:dyDescent="0.3">
      <c r="A2884">
        <v>28.82</v>
      </c>
      <c r="B2884">
        <v>9.9999999999969599E-2</v>
      </c>
      <c r="C2884">
        <v>1.8614637827564899</v>
      </c>
      <c r="D2884">
        <v>7.6191651601993093E-2</v>
      </c>
    </row>
    <row r="2885" spans="1:4" x14ac:dyDescent="0.3">
      <c r="A2885">
        <v>28.83</v>
      </c>
      <c r="B2885">
        <v>9.9999999999969905E-2</v>
      </c>
      <c r="C2885">
        <v>1.8622256815792799</v>
      </c>
      <c r="D2885">
        <v>7.6191444041225895E-2</v>
      </c>
    </row>
    <row r="2886" spans="1:4" x14ac:dyDescent="0.3">
      <c r="A2886">
        <v>28.84</v>
      </c>
      <c r="B2886">
        <v>9.9999999999970196E-2</v>
      </c>
      <c r="C2886">
        <v>1.8629875783442</v>
      </c>
      <c r="D2886">
        <v>7.6191236984199495E-2</v>
      </c>
    </row>
    <row r="2887" spans="1:4" x14ac:dyDescent="0.3">
      <c r="A2887">
        <v>28.85</v>
      </c>
      <c r="B2887">
        <v>9.9999999999970501E-2</v>
      </c>
      <c r="C2887">
        <v>1.8637494730560999</v>
      </c>
      <c r="D2887">
        <v>7.6191030430292295E-2</v>
      </c>
    </row>
    <row r="2888" spans="1:4" x14ac:dyDescent="0.3">
      <c r="A2888">
        <v>28.86</v>
      </c>
      <c r="B2888">
        <v>9.9999999999970807E-2</v>
      </c>
      <c r="C2888">
        <v>1.86451136571983</v>
      </c>
      <c r="D2888">
        <v>7.6190824378844599E-2</v>
      </c>
    </row>
    <row r="2889" spans="1:4" x14ac:dyDescent="0.3">
      <c r="A2889">
        <v>28.87</v>
      </c>
      <c r="B2889">
        <v>9.9999999999971001E-2</v>
      </c>
      <c r="C2889">
        <v>1.8652732563402099</v>
      </c>
      <c r="D2889">
        <v>7.6190618829159104E-2</v>
      </c>
    </row>
    <row r="2890" spans="1:4" x14ac:dyDescent="0.3">
      <c r="A2890">
        <v>28.88</v>
      </c>
      <c r="B2890">
        <v>9.9999999999971306E-2</v>
      </c>
      <c r="C2890">
        <v>1.86603514492208</v>
      </c>
      <c r="D2890">
        <v>7.6190413780501107E-2</v>
      </c>
    </row>
    <row r="2891" spans="1:4" x14ac:dyDescent="0.3">
      <c r="A2891">
        <v>28.89</v>
      </c>
      <c r="B2891">
        <v>9.9999999999971598E-2</v>
      </c>
      <c r="C2891">
        <v>1.86679703147024</v>
      </c>
      <c r="D2891">
        <v>7.6190209232098294E-2</v>
      </c>
    </row>
    <row r="2892" spans="1:4" x14ac:dyDescent="0.3">
      <c r="A2892">
        <v>28.9</v>
      </c>
      <c r="B2892">
        <v>9.9999999999971903E-2</v>
      </c>
      <c r="C2892">
        <v>1.8675589159895101</v>
      </c>
      <c r="D2892">
        <v>7.6190005183141493E-2</v>
      </c>
    </row>
    <row r="2893" spans="1:4" x14ac:dyDescent="0.3">
      <c r="A2893">
        <v>28.91</v>
      </c>
      <c r="B2893">
        <v>9.9999999999972194E-2</v>
      </c>
      <c r="C2893">
        <v>1.8683207984846799</v>
      </c>
      <c r="D2893">
        <v>7.6189801632784798E-2</v>
      </c>
    </row>
    <row r="2894" spans="1:4" x14ac:dyDescent="0.3">
      <c r="A2894">
        <v>28.92</v>
      </c>
      <c r="B2894">
        <v>9.99999999999725E-2</v>
      </c>
      <c r="C2894">
        <v>1.8690826789605399</v>
      </c>
      <c r="D2894">
        <v>7.6189598580145401E-2</v>
      </c>
    </row>
    <row r="2895" spans="1:4" x14ac:dyDescent="0.3">
      <c r="A2895">
        <v>28.93</v>
      </c>
      <c r="B2895">
        <v>9.9999999999972694E-2</v>
      </c>
      <c r="C2895">
        <v>1.8698445574218701</v>
      </c>
      <c r="D2895">
        <v>7.6189396024304107E-2</v>
      </c>
    </row>
    <row r="2896" spans="1:4" x14ac:dyDescent="0.3">
      <c r="A2896">
        <v>28.94</v>
      </c>
      <c r="B2896">
        <v>9.9999999999972999E-2</v>
      </c>
      <c r="C2896">
        <v>1.8706064338734401</v>
      </c>
      <c r="D2896">
        <v>7.6189193964305596E-2</v>
      </c>
    </row>
    <row r="2897" spans="1:4" x14ac:dyDescent="0.3">
      <c r="A2897">
        <v>28.95</v>
      </c>
      <c r="B2897">
        <v>9.9999999999973305E-2</v>
      </c>
      <c r="C2897">
        <v>1.8713683083199999</v>
      </c>
      <c r="D2897">
        <v>7.61889923991588E-2</v>
      </c>
    </row>
    <row r="2898" spans="1:4" x14ac:dyDescent="0.3">
      <c r="A2898">
        <v>28.96</v>
      </c>
      <c r="B2898">
        <v>9.9999999999973499E-2</v>
      </c>
      <c r="C2898">
        <v>1.8721301807663</v>
      </c>
      <c r="D2898">
        <v>7.6188791327836597E-2</v>
      </c>
    </row>
    <row r="2899" spans="1:4" x14ac:dyDescent="0.3">
      <c r="A2899">
        <v>28.97</v>
      </c>
      <c r="B2899">
        <v>9.9999999999973804E-2</v>
      </c>
      <c r="C2899">
        <v>1.8728920512170699</v>
      </c>
      <c r="D2899">
        <v>7.6188590749276697E-2</v>
      </c>
    </row>
    <row r="2900" spans="1:4" x14ac:dyDescent="0.3">
      <c r="A2900">
        <v>28.98</v>
      </c>
      <c r="B2900">
        <v>9.9999999999974096E-2</v>
      </c>
      <c r="C2900">
        <v>1.8736539196770301</v>
      </c>
      <c r="D2900">
        <v>7.6188390662381505E-2</v>
      </c>
    </row>
    <row r="2901" spans="1:4" x14ac:dyDescent="0.3">
      <c r="A2901">
        <v>28.99</v>
      </c>
      <c r="B2901">
        <v>9.9999999999974304E-2</v>
      </c>
      <c r="C2901">
        <v>1.8744157861509001</v>
      </c>
      <c r="D2901">
        <v>7.6188191066018401E-2</v>
      </c>
    </row>
    <row r="2902" spans="1:4" x14ac:dyDescent="0.3">
      <c r="A2902">
        <v>29</v>
      </c>
      <c r="B2902">
        <v>9.9999999999974595E-2</v>
      </c>
      <c r="C2902">
        <v>1.8751776506433699</v>
      </c>
      <c r="D2902">
        <v>7.6187991959020193E-2</v>
      </c>
    </row>
    <row r="2903" spans="1:4" x14ac:dyDescent="0.3">
      <c r="A2903">
        <v>29.01</v>
      </c>
      <c r="B2903">
        <v>9.9999999999974803E-2</v>
      </c>
      <c r="C2903">
        <v>1.8759395131591301</v>
      </c>
      <c r="D2903">
        <v>7.6187793340185203E-2</v>
      </c>
    </row>
    <row r="2904" spans="1:4" x14ac:dyDescent="0.3">
      <c r="A2904">
        <v>29.02</v>
      </c>
      <c r="B2904">
        <v>9.9999999999975095E-2</v>
      </c>
      <c r="C2904">
        <v>1.87670137370284</v>
      </c>
      <c r="D2904">
        <v>7.61875952082776E-2</v>
      </c>
    </row>
    <row r="2905" spans="1:4" x14ac:dyDescent="0.3">
      <c r="A2905">
        <v>29.03</v>
      </c>
      <c r="B2905">
        <v>9.9999999999975303E-2</v>
      </c>
      <c r="C2905">
        <v>1.87746323227916</v>
      </c>
      <c r="D2905">
        <v>7.6187397562027803E-2</v>
      </c>
    </row>
    <row r="2906" spans="1:4" x14ac:dyDescent="0.3">
      <c r="A2906">
        <v>29.04</v>
      </c>
      <c r="B2906">
        <v>9.9999999999975595E-2</v>
      </c>
      <c r="C2906">
        <v>1.8782250888927501</v>
      </c>
      <c r="D2906">
        <v>7.6187200400132299E-2</v>
      </c>
    </row>
    <row r="2907" spans="1:4" x14ac:dyDescent="0.3">
      <c r="A2907">
        <v>29.05</v>
      </c>
      <c r="B2907">
        <v>9.9999999999975803E-2</v>
      </c>
      <c r="C2907">
        <v>1.87898694354823</v>
      </c>
      <c r="D2907">
        <v>7.6187003721254795E-2</v>
      </c>
    </row>
    <row r="2908" spans="1:4" x14ac:dyDescent="0.3">
      <c r="A2908">
        <v>29.06</v>
      </c>
      <c r="B2908">
        <v>9.9999999999976094E-2</v>
      </c>
      <c r="C2908">
        <v>1.87974879625022</v>
      </c>
      <c r="D2908">
        <v>7.6186807524025305E-2</v>
      </c>
    </row>
    <row r="2909" spans="1:4" x14ac:dyDescent="0.3">
      <c r="A2909">
        <v>29.07</v>
      </c>
      <c r="B2909">
        <v>9.9999999999976302E-2</v>
      </c>
      <c r="C2909">
        <v>1.8805106470033099</v>
      </c>
      <c r="D2909">
        <v>7.6186611807041699E-2</v>
      </c>
    </row>
    <row r="2910" spans="1:4" x14ac:dyDescent="0.3">
      <c r="A2910">
        <v>29.08</v>
      </c>
      <c r="B2910">
        <v>9.9999999999976497E-2</v>
      </c>
      <c r="C2910">
        <v>1.8812724958121101</v>
      </c>
      <c r="D2910">
        <v>7.6186416568868903E-2</v>
      </c>
    </row>
    <row r="2911" spans="1:4" x14ac:dyDescent="0.3">
      <c r="A2911">
        <v>29.09</v>
      </c>
      <c r="B2911">
        <v>9.9999999999976802E-2</v>
      </c>
      <c r="C2911">
        <v>1.8820343426811601</v>
      </c>
      <c r="D2911">
        <v>7.6186221808040105E-2</v>
      </c>
    </row>
    <row r="2912" spans="1:4" x14ac:dyDescent="0.3">
      <c r="A2912">
        <v>29.1</v>
      </c>
      <c r="B2912">
        <v>9.9999999999976996E-2</v>
      </c>
      <c r="C2912">
        <v>1.8827961876150501</v>
      </c>
      <c r="D2912">
        <v>7.6186027523056296E-2</v>
      </c>
    </row>
    <row r="2913" spans="1:4" x14ac:dyDescent="0.3">
      <c r="A2913">
        <v>29.11</v>
      </c>
      <c r="B2913">
        <v>9.9999999999977204E-2</v>
      </c>
      <c r="C2913">
        <v>1.8835580306183</v>
      </c>
      <c r="D2913">
        <v>7.6185833712387102E-2</v>
      </c>
    </row>
    <row r="2914" spans="1:4" x14ac:dyDescent="0.3">
      <c r="A2914">
        <v>29.12</v>
      </c>
      <c r="B2914">
        <v>9.9999999999977496E-2</v>
      </c>
      <c r="C2914">
        <v>1.8843198716954299</v>
      </c>
      <c r="D2914">
        <v>7.6185640374470898E-2</v>
      </c>
    </row>
    <row r="2915" spans="1:4" x14ac:dyDescent="0.3">
      <c r="A2915">
        <v>29.13</v>
      </c>
      <c r="B2915">
        <v>9.9999999999977704E-2</v>
      </c>
      <c r="C2915">
        <v>1.8850817108509701</v>
      </c>
      <c r="D2915">
        <v>7.6185447507715096E-2</v>
      </c>
    </row>
    <row r="2916" spans="1:4" x14ac:dyDescent="0.3">
      <c r="A2916">
        <v>29.14</v>
      </c>
      <c r="B2916">
        <v>9.9999999999977898E-2</v>
      </c>
      <c r="C2916">
        <v>1.88584354808939</v>
      </c>
      <c r="D2916">
        <v>7.6185255110496494E-2</v>
      </c>
    </row>
    <row r="2917" spans="1:4" x14ac:dyDescent="0.3">
      <c r="A2917">
        <v>29.15</v>
      </c>
      <c r="B2917">
        <v>9.9999999999978106E-2</v>
      </c>
      <c r="C2917">
        <v>1.8866053834151699</v>
      </c>
      <c r="D2917">
        <v>7.6185063181161597E-2</v>
      </c>
    </row>
    <row r="2918" spans="1:4" x14ac:dyDescent="0.3">
      <c r="A2918">
        <v>29.16</v>
      </c>
      <c r="B2918">
        <v>9.9999999999978301E-2</v>
      </c>
      <c r="C2918">
        <v>1.88736721683278</v>
      </c>
      <c r="D2918">
        <v>7.6184871718026903E-2</v>
      </c>
    </row>
    <row r="2919" spans="1:4" x14ac:dyDescent="0.3">
      <c r="A2919">
        <v>29.17</v>
      </c>
      <c r="B2919">
        <v>9.9999999999978606E-2</v>
      </c>
      <c r="C2919">
        <v>1.88812904834665</v>
      </c>
      <c r="D2919">
        <v>7.6184680719379297E-2</v>
      </c>
    </row>
    <row r="2920" spans="1:4" x14ac:dyDescent="0.3">
      <c r="A2920">
        <v>29.18</v>
      </c>
      <c r="B2920">
        <v>9.99999999999788E-2</v>
      </c>
      <c r="C2920">
        <v>1.8888908779611999</v>
      </c>
      <c r="D2920">
        <v>7.6184490183476505E-2</v>
      </c>
    </row>
    <row r="2921" spans="1:4" x14ac:dyDescent="0.3">
      <c r="A2921">
        <v>29.19</v>
      </c>
      <c r="B2921">
        <v>9.9999999999978995E-2</v>
      </c>
      <c r="C2921">
        <v>1.8896527056808401</v>
      </c>
      <c r="D2921">
        <v>7.6184300108547001E-2</v>
      </c>
    </row>
    <row r="2922" spans="1:4" x14ac:dyDescent="0.3">
      <c r="A2922">
        <v>29.2</v>
      </c>
      <c r="B2922">
        <v>9.9999999999979203E-2</v>
      </c>
      <c r="C2922">
        <v>1.8904145315099501</v>
      </c>
      <c r="D2922">
        <v>7.6184110492790696E-2</v>
      </c>
    </row>
    <row r="2923" spans="1:4" x14ac:dyDescent="0.3">
      <c r="A2923">
        <v>29.21</v>
      </c>
      <c r="B2923">
        <v>9.9999999999979397E-2</v>
      </c>
      <c r="C2923">
        <v>1.8911763554529</v>
      </c>
      <c r="D2923">
        <v>7.6183921334379498E-2</v>
      </c>
    </row>
    <row r="2924" spans="1:4" x14ac:dyDescent="0.3">
      <c r="A2924">
        <v>29.22</v>
      </c>
      <c r="B2924">
        <v>9.9999999999979605E-2</v>
      </c>
      <c r="C2924">
        <v>1.89193817751405</v>
      </c>
      <c r="D2924">
        <v>7.6183732631456794E-2</v>
      </c>
    </row>
    <row r="2925" spans="1:4" x14ac:dyDescent="0.3">
      <c r="A2925">
        <v>29.23</v>
      </c>
      <c r="B2925">
        <v>9.9999999999979799E-2</v>
      </c>
      <c r="C2925">
        <v>1.8926999976977199</v>
      </c>
      <c r="D2925">
        <v>7.6183544382138896E-2</v>
      </c>
    </row>
    <row r="2926" spans="1:4" x14ac:dyDescent="0.3">
      <c r="A2926">
        <v>29.24</v>
      </c>
      <c r="B2926">
        <v>9.9999999999979994E-2</v>
      </c>
      <c r="C2926">
        <v>1.8934618160082199</v>
      </c>
      <c r="D2926">
        <v>7.6183356584514597E-2</v>
      </c>
    </row>
    <row r="2927" spans="1:4" x14ac:dyDescent="0.3">
      <c r="A2927">
        <v>29.25</v>
      </c>
      <c r="B2927">
        <v>9.9999999999980202E-2</v>
      </c>
      <c r="C2927">
        <v>1.89422363244984</v>
      </c>
      <c r="D2927">
        <v>7.6183169236645698E-2</v>
      </c>
    </row>
    <row r="2928" spans="1:4" x14ac:dyDescent="0.3">
      <c r="A2928">
        <v>29.26</v>
      </c>
      <c r="B2928">
        <v>9.9999999999980396E-2</v>
      </c>
      <c r="C2928">
        <v>1.8949854470268599</v>
      </c>
      <c r="D2928">
        <v>7.6182982336567701E-2</v>
      </c>
    </row>
    <row r="2929" spans="1:4" x14ac:dyDescent="0.3">
      <c r="A2929">
        <v>29.27</v>
      </c>
      <c r="B2929">
        <v>9.9999999999980604E-2</v>
      </c>
      <c r="C2929">
        <v>1.8957472597435301</v>
      </c>
      <c r="D2929">
        <v>7.61827958822896E-2</v>
      </c>
    </row>
    <row r="2930" spans="1:4" x14ac:dyDescent="0.3">
      <c r="A2930">
        <v>29.28</v>
      </c>
      <c r="B2930">
        <v>9.9999999999980799E-2</v>
      </c>
      <c r="C2930">
        <v>1.8965090706040799</v>
      </c>
      <c r="D2930">
        <v>7.6182609871794899E-2</v>
      </c>
    </row>
    <row r="2931" spans="1:4" x14ac:dyDescent="0.3">
      <c r="A2931">
        <v>29.29</v>
      </c>
      <c r="B2931">
        <v>9.9999999999981007E-2</v>
      </c>
      <c r="C2931">
        <v>1.89727087961272</v>
      </c>
      <c r="D2931">
        <v>7.6182424303041299E-2</v>
      </c>
    </row>
    <row r="2932" spans="1:4" x14ac:dyDescent="0.3">
      <c r="A2932">
        <v>29.3</v>
      </c>
      <c r="B2932">
        <v>9.9999999999981201E-2</v>
      </c>
      <c r="C2932">
        <v>1.8980326867736399</v>
      </c>
      <c r="D2932">
        <v>7.6182239173961594E-2</v>
      </c>
    </row>
    <row r="2933" spans="1:4" x14ac:dyDescent="0.3">
      <c r="A2933">
        <v>29.31</v>
      </c>
      <c r="B2933">
        <v>9.9999999999981395E-2</v>
      </c>
      <c r="C2933">
        <v>1.89879449209101</v>
      </c>
      <c r="D2933">
        <v>7.6182054482463804E-2</v>
      </c>
    </row>
    <row r="2934" spans="1:4" x14ac:dyDescent="0.3">
      <c r="A2934">
        <v>29.32</v>
      </c>
      <c r="B2934">
        <v>9.9999999999981604E-2</v>
      </c>
      <c r="C2934">
        <v>1.89955629556899</v>
      </c>
      <c r="D2934">
        <v>7.6181870226431497E-2</v>
      </c>
    </row>
    <row r="2935" spans="1:4" x14ac:dyDescent="0.3">
      <c r="A2935">
        <v>29.33</v>
      </c>
      <c r="B2935">
        <v>9.9999999999981701E-2</v>
      </c>
      <c r="C2935">
        <v>1.90031809721169</v>
      </c>
      <c r="D2935">
        <v>7.61816864037244E-2</v>
      </c>
    </row>
    <row r="2936" spans="1:4" x14ac:dyDescent="0.3">
      <c r="A2936">
        <v>29.34</v>
      </c>
      <c r="B2936">
        <v>9.9999999999981895E-2</v>
      </c>
      <c r="C2936">
        <v>1.9010798970232301</v>
      </c>
      <c r="D2936">
        <v>7.6181503012178603E-2</v>
      </c>
    </row>
    <row r="2937" spans="1:4" x14ac:dyDescent="0.3">
      <c r="A2937">
        <v>29.35</v>
      </c>
      <c r="B2937">
        <v>9.9999999999982103E-2</v>
      </c>
      <c r="C2937">
        <v>1.90184169500769</v>
      </c>
      <c r="D2937">
        <v>7.6181320049606704E-2</v>
      </c>
    </row>
    <row r="2938" spans="1:4" x14ac:dyDescent="0.3">
      <c r="A2938">
        <v>29.36</v>
      </c>
      <c r="B2938">
        <v>9.9999999999982297E-2</v>
      </c>
      <c r="C2938">
        <v>1.9026034911691301</v>
      </c>
      <c r="D2938">
        <v>7.6181137513798694E-2</v>
      </c>
    </row>
    <row r="2939" spans="1:4" x14ac:dyDescent="0.3">
      <c r="A2939">
        <v>29.37</v>
      </c>
      <c r="B2939">
        <v>9.9999999999982506E-2</v>
      </c>
      <c r="C2939">
        <v>1.9033652855115899</v>
      </c>
      <c r="D2939">
        <v>7.6180955402522094E-2</v>
      </c>
    </row>
    <row r="2940" spans="1:4" x14ac:dyDescent="0.3">
      <c r="A2940">
        <v>29.38</v>
      </c>
      <c r="B2940">
        <v>9.9999999999982603E-2</v>
      </c>
      <c r="C2940">
        <v>1.9041270780391</v>
      </c>
      <c r="D2940">
        <v>7.6180773713522207E-2</v>
      </c>
    </row>
    <row r="2941" spans="1:4" x14ac:dyDescent="0.3">
      <c r="A2941">
        <v>29.39</v>
      </c>
      <c r="B2941">
        <v>9.9999999999982797E-2</v>
      </c>
      <c r="C2941">
        <v>1.90488886875564</v>
      </c>
      <c r="D2941">
        <v>7.6180592444522799E-2</v>
      </c>
    </row>
    <row r="2942" spans="1:4" x14ac:dyDescent="0.3">
      <c r="A2942">
        <v>29.4</v>
      </c>
      <c r="B2942">
        <v>9.9999999999983005E-2</v>
      </c>
      <c r="C2942">
        <v>1.9056506576651999</v>
      </c>
      <c r="D2942">
        <v>7.6180411593226097E-2</v>
      </c>
    </row>
    <row r="2943" spans="1:4" x14ac:dyDescent="0.3">
      <c r="A2943">
        <v>29.41</v>
      </c>
      <c r="B2943">
        <v>9.9999999999983102E-2</v>
      </c>
      <c r="C2943">
        <v>1.9064124447717099</v>
      </c>
      <c r="D2943">
        <v>7.6180231157313705E-2</v>
      </c>
    </row>
    <row r="2944" spans="1:4" x14ac:dyDescent="0.3">
      <c r="A2944">
        <v>29.42</v>
      </c>
      <c r="B2944">
        <v>9.9999999999983297E-2</v>
      </c>
      <c r="C2944">
        <v>1.9071742300791199</v>
      </c>
      <c r="D2944">
        <v>7.61800511344463E-2</v>
      </c>
    </row>
    <row r="2945" spans="1:4" x14ac:dyDescent="0.3">
      <c r="A2945">
        <v>29.43</v>
      </c>
      <c r="B2945">
        <v>9.9999999999983505E-2</v>
      </c>
      <c r="C2945">
        <v>1.9079360135913199</v>
      </c>
      <c r="D2945">
        <v>7.6179871522264894E-2</v>
      </c>
    </row>
    <row r="2946" spans="1:4" x14ac:dyDescent="0.3">
      <c r="A2946">
        <v>29.44</v>
      </c>
      <c r="B2946">
        <v>9.9999999999983602E-2</v>
      </c>
      <c r="C2946">
        <v>1.90869779531219</v>
      </c>
      <c r="D2946">
        <v>7.6179692318390405E-2</v>
      </c>
    </row>
    <row r="2947" spans="1:4" x14ac:dyDescent="0.3">
      <c r="A2947">
        <v>29.45</v>
      </c>
      <c r="B2947">
        <v>9.9999999999983796E-2</v>
      </c>
      <c r="C2947">
        <v>1.9094595752455901</v>
      </c>
      <c r="D2947">
        <v>7.6179513520424499E-2</v>
      </c>
    </row>
    <row r="2948" spans="1:4" x14ac:dyDescent="0.3">
      <c r="A2948">
        <v>29.46</v>
      </c>
      <c r="B2948">
        <v>9.9999999999984004E-2</v>
      </c>
      <c r="C2948">
        <v>1.91022135339536</v>
      </c>
      <c r="D2948">
        <v>7.6179335125950098E-2</v>
      </c>
    </row>
    <row r="2949" spans="1:4" x14ac:dyDescent="0.3">
      <c r="A2949">
        <v>29.47</v>
      </c>
      <c r="B2949">
        <v>9.9999999999984102E-2</v>
      </c>
      <c r="C2949">
        <v>1.9109831297653099</v>
      </c>
      <c r="D2949">
        <v>7.6179157132531303E-2</v>
      </c>
    </row>
    <row r="2950" spans="1:4" x14ac:dyDescent="0.3">
      <c r="A2950">
        <v>29.48</v>
      </c>
      <c r="B2950">
        <v>9.9999999999984296E-2</v>
      </c>
      <c r="C2950">
        <v>1.9117449043592101</v>
      </c>
      <c r="D2950">
        <v>7.6178979537714298E-2</v>
      </c>
    </row>
    <row r="2951" spans="1:4" x14ac:dyDescent="0.3">
      <c r="A2951">
        <v>29.49</v>
      </c>
      <c r="B2951">
        <v>9.9999999999984407E-2</v>
      </c>
      <c r="C2951">
        <v>1.9125066771808401</v>
      </c>
      <c r="D2951">
        <v>7.6178802339027504E-2</v>
      </c>
    </row>
    <row r="2952" spans="1:4" x14ac:dyDescent="0.3">
      <c r="A2952">
        <v>29.5</v>
      </c>
      <c r="B2952">
        <v>9.9999999999984601E-2</v>
      </c>
      <c r="C2952">
        <v>1.9132684482339299</v>
      </c>
      <c r="D2952">
        <v>7.61786255339819E-2</v>
      </c>
    </row>
    <row r="2953" spans="1:4" x14ac:dyDescent="0.3">
      <c r="A2953">
        <v>29.51</v>
      </c>
      <c r="B2953">
        <v>9.9999999999984698E-2</v>
      </c>
      <c r="C2953">
        <v>1.9140302175221899</v>
      </c>
      <c r="D2953">
        <v>7.6178449120071601E-2</v>
      </c>
    </row>
    <row r="2954" spans="1:4" x14ac:dyDescent="0.3">
      <c r="A2954">
        <v>29.52</v>
      </c>
      <c r="B2954">
        <v>9.9999999999984907E-2</v>
      </c>
      <c r="C2954">
        <v>1.91479198504932</v>
      </c>
      <c r="D2954">
        <v>7.6178273094774401E-2</v>
      </c>
    </row>
    <row r="2955" spans="1:4" x14ac:dyDescent="0.3">
      <c r="A2955">
        <v>29.53</v>
      </c>
      <c r="B2955">
        <v>9.9999999999985101E-2</v>
      </c>
      <c r="C2955">
        <v>1.91555375081896</v>
      </c>
      <c r="D2955">
        <v>7.6178097455551694E-2</v>
      </c>
    </row>
    <row r="2956" spans="1:4" x14ac:dyDescent="0.3">
      <c r="A2956">
        <v>29.54</v>
      </c>
      <c r="B2956">
        <v>9.9999999999985198E-2</v>
      </c>
      <c r="C2956">
        <v>1.9163155148347699</v>
      </c>
      <c r="D2956">
        <v>7.6177922199849493E-2</v>
      </c>
    </row>
    <row r="2957" spans="1:4" x14ac:dyDescent="0.3">
      <c r="A2957">
        <v>29.55</v>
      </c>
      <c r="B2957">
        <v>9.9999999999985406E-2</v>
      </c>
      <c r="C2957">
        <v>1.9170772771003599</v>
      </c>
      <c r="D2957">
        <v>7.6177747325098397E-2</v>
      </c>
    </row>
    <row r="2958" spans="1:4" x14ac:dyDescent="0.3">
      <c r="A2958">
        <v>29.56</v>
      </c>
      <c r="B2958">
        <v>9.9999999999985503E-2</v>
      </c>
      <c r="C2958">
        <v>1.91783903761932</v>
      </c>
      <c r="D2958">
        <v>7.6177572828714096E-2</v>
      </c>
    </row>
    <row r="2959" spans="1:4" x14ac:dyDescent="0.3">
      <c r="A2959">
        <v>29.57</v>
      </c>
      <c r="B2959">
        <v>9.99999999999856E-2</v>
      </c>
      <c r="C2959">
        <v>1.9186007963952001</v>
      </c>
      <c r="D2959">
        <v>7.6177398708097893E-2</v>
      </c>
    </row>
    <row r="2960" spans="1:4" x14ac:dyDescent="0.3">
      <c r="A2960">
        <v>29.58</v>
      </c>
      <c r="B2960">
        <v>9.9999999999985795E-2</v>
      </c>
      <c r="C2960">
        <v>1.9193625534315499</v>
      </c>
      <c r="D2960">
        <v>7.6177224960637197E-2</v>
      </c>
    </row>
    <row r="2961" spans="1:4" x14ac:dyDescent="0.3">
      <c r="A2961">
        <v>29.59</v>
      </c>
      <c r="B2961">
        <v>9.9999999999985906E-2</v>
      </c>
      <c r="C2961">
        <v>1.92012430873188</v>
      </c>
      <c r="D2961">
        <v>7.6177051583705496E-2</v>
      </c>
    </row>
    <row r="2962" spans="1:4" x14ac:dyDescent="0.3">
      <c r="A2962">
        <v>29.6</v>
      </c>
      <c r="B2962">
        <v>9.99999999999861E-2</v>
      </c>
      <c r="C2962">
        <v>1.92088606229967</v>
      </c>
      <c r="D2962">
        <v>7.6176878574663404E-2</v>
      </c>
    </row>
    <row r="2963" spans="1:4" x14ac:dyDescent="0.3">
      <c r="A2963">
        <v>29.61</v>
      </c>
      <c r="B2963">
        <v>9.9999999999986197E-2</v>
      </c>
      <c r="C2963">
        <v>1.9216478141383999</v>
      </c>
      <c r="D2963">
        <v>7.6176705930858499E-2</v>
      </c>
    </row>
    <row r="2964" spans="1:4" x14ac:dyDescent="0.3">
      <c r="A2964">
        <v>29.62</v>
      </c>
      <c r="B2964">
        <v>9.9999999999986294E-2</v>
      </c>
      <c r="C2964">
        <v>1.92240956425149</v>
      </c>
      <c r="D2964">
        <v>7.6176533649626205E-2</v>
      </c>
    </row>
    <row r="2965" spans="1:4" x14ac:dyDescent="0.3">
      <c r="A2965">
        <v>29.63</v>
      </c>
      <c r="B2965">
        <v>9.9999999999986502E-2</v>
      </c>
      <c r="C2965">
        <v>1.92317131264234</v>
      </c>
      <c r="D2965">
        <v>7.6176361728289899E-2</v>
      </c>
    </row>
    <row r="2966" spans="1:4" x14ac:dyDescent="0.3">
      <c r="A2966">
        <v>29.64</v>
      </c>
      <c r="B2966">
        <v>9.99999999999866E-2</v>
      </c>
      <c r="C2966">
        <v>1.92393305931436</v>
      </c>
      <c r="D2966">
        <v>7.6176190164161495E-2</v>
      </c>
    </row>
    <row r="2967" spans="1:4" x14ac:dyDescent="0.3">
      <c r="A2967">
        <v>29.65</v>
      </c>
      <c r="B2967">
        <v>9.9999999999986794E-2</v>
      </c>
      <c r="C2967">
        <v>1.92469480427089</v>
      </c>
      <c r="D2967">
        <v>7.6176018954541694E-2</v>
      </c>
    </row>
    <row r="2968" spans="1:4" x14ac:dyDescent="0.3">
      <c r="A2968">
        <v>29.66</v>
      </c>
      <c r="B2968">
        <v>9.9999999999986905E-2</v>
      </c>
      <c r="C2968">
        <v>1.9254565475152601</v>
      </c>
      <c r="D2968">
        <v>7.6175848096720594E-2</v>
      </c>
    </row>
    <row r="2969" spans="1:4" x14ac:dyDescent="0.3">
      <c r="A2969">
        <v>29.67</v>
      </c>
      <c r="B2969">
        <v>9.9999999999987002E-2</v>
      </c>
      <c r="C2969">
        <v>1.92621828905079</v>
      </c>
      <c r="D2969">
        <v>7.6175677587977997E-2</v>
      </c>
    </row>
    <row r="2970" spans="1:4" x14ac:dyDescent="0.3">
      <c r="A2970">
        <v>29.68</v>
      </c>
      <c r="B2970">
        <v>9.9999999999987099E-2</v>
      </c>
      <c r="C2970">
        <v>1.9269800288807399</v>
      </c>
      <c r="D2970">
        <v>7.6175507425584002E-2</v>
      </c>
    </row>
    <row r="2971" spans="1:4" x14ac:dyDescent="0.3">
      <c r="A2971">
        <v>29.69</v>
      </c>
      <c r="B2971">
        <v>9.9999999999987293E-2</v>
      </c>
      <c r="C2971">
        <v>1.9277417670083701</v>
      </c>
      <c r="D2971">
        <v>7.6175337606798996E-2</v>
      </c>
    </row>
    <row r="2972" spans="1:4" x14ac:dyDescent="0.3">
      <c r="A2972">
        <v>29.7</v>
      </c>
      <c r="B2972">
        <v>9.9999999999987405E-2</v>
      </c>
      <c r="C2972">
        <v>1.92850350343691</v>
      </c>
      <c r="D2972">
        <v>7.6175168128874704E-2</v>
      </c>
    </row>
    <row r="2973" spans="1:4" x14ac:dyDescent="0.3">
      <c r="A2973">
        <v>29.71</v>
      </c>
      <c r="B2973">
        <v>9.9999999999987502E-2</v>
      </c>
      <c r="C2973">
        <v>1.9292652381695601</v>
      </c>
      <c r="D2973">
        <v>7.6174998989053902E-2</v>
      </c>
    </row>
    <row r="2974" spans="1:4" x14ac:dyDescent="0.3">
      <c r="A2974">
        <v>29.72</v>
      </c>
      <c r="B2974">
        <v>9.9999999999987599E-2</v>
      </c>
      <c r="C2974">
        <v>1.93002697120948</v>
      </c>
      <c r="D2974">
        <v>7.6174830184571496E-2</v>
      </c>
    </row>
    <row r="2975" spans="1:4" x14ac:dyDescent="0.3">
      <c r="A2975">
        <v>29.73</v>
      </c>
      <c r="B2975">
        <v>9.9999999999987793E-2</v>
      </c>
      <c r="C2975">
        <v>1.93078870255984</v>
      </c>
      <c r="D2975">
        <v>7.6174661712654607E-2</v>
      </c>
    </row>
    <row r="2976" spans="1:4" x14ac:dyDescent="0.3">
      <c r="A2976">
        <v>29.74</v>
      </c>
      <c r="B2976">
        <v>9.9999999999987904E-2</v>
      </c>
      <c r="C2976">
        <v>1.93155043222373</v>
      </c>
      <c r="D2976">
        <v>7.6174493570522805E-2</v>
      </c>
    </row>
    <row r="2977" spans="1:4" x14ac:dyDescent="0.3">
      <c r="A2977">
        <v>29.75</v>
      </c>
      <c r="B2977">
        <v>9.9999999999988001E-2</v>
      </c>
      <c r="C2977">
        <v>1.9323121602042601</v>
      </c>
      <c r="D2977">
        <v>7.6174325755389002E-2</v>
      </c>
    </row>
    <row r="2978" spans="1:4" x14ac:dyDescent="0.3">
      <c r="A2978">
        <v>29.76</v>
      </c>
      <c r="B2978">
        <v>9.9999999999988098E-2</v>
      </c>
      <c r="C2978">
        <v>1.9330738865045001</v>
      </c>
      <c r="D2978">
        <v>7.6174158264459502E-2</v>
      </c>
    </row>
    <row r="2979" spans="1:4" x14ac:dyDescent="0.3">
      <c r="A2979">
        <v>29.77</v>
      </c>
      <c r="B2979">
        <v>9.9999999999988307E-2</v>
      </c>
      <c r="C2979">
        <v>1.9338356111274799</v>
      </c>
      <c r="D2979">
        <v>7.6173991094934695E-2</v>
      </c>
    </row>
    <row r="2980" spans="1:4" x14ac:dyDescent="0.3">
      <c r="A2980">
        <v>29.78</v>
      </c>
      <c r="B2980">
        <v>9.9999999999988404E-2</v>
      </c>
      <c r="C2980">
        <v>1.9345973340762099</v>
      </c>
      <c r="D2980">
        <v>7.6173824244009203E-2</v>
      </c>
    </row>
    <row r="2981" spans="1:4" x14ac:dyDescent="0.3">
      <c r="A2981">
        <v>29.79</v>
      </c>
      <c r="B2981">
        <v>9.9999999999988501E-2</v>
      </c>
      <c r="C2981">
        <v>1.9353590553536799</v>
      </c>
      <c r="D2981">
        <v>7.61736577088723E-2</v>
      </c>
    </row>
    <row r="2982" spans="1:4" x14ac:dyDescent="0.3">
      <c r="A2982">
        <v>29.8</v>
      </c>
      <c r="B2982">
        <v>9.9999999999988598E-2</v>
      </c>
      <c r="C2982">
        <v>1.93612077496285</v>
      </c>
      <c r="D2982">
        <v>7.61734914867086E-2</v>
      </c>
    </row>
    <row r="2983" spans="1:4" x14ac:dyDescent="0.3">
      <c r="A2983">
        <v>29.81</v>
      </c>
      <c r="B2983">
        <v>9.9999999999988695E-2</v>
      </c>
      <c r="C2983">
        <v>1.9368824929066499</v>
      </c>
      <c r="D2983">
        <v>7.61733255746984E-2</v>
      </c>
    </row>
    <row r="2984" spans="1:4" x14ac:dyDescent="0.3">
      <c r="A2984">
        <v>29.82</v>
      </c>
      <c r="B2984">
        <v>9.9999999999988806E-2</v>
      </c>
      <c r="C2984">
        <v>1.93764420918798</v>
      </c>
      <c r="D2984">
        <v>7.6173159970018001E-2</v>
      </c>
    </row>
    <row r="2985" spans="1:4" x14ac:dyDescent="0.3">
      <c r="A2985">
        <v>29.83</v>
      </c>
      <c r="B2985">
        <v>9.9999999999988903E-2</v>
      </c>
      <c r="C2985">
        <v>1.93840592380973</v>
      </c>
      <c r="D2985">
        <v>7.6172994669839802E-2</v>
      </c>
    </row>
    <row r="2986" spans="1:4" x14ac:dyDescent="0.3">
      <c r="A2986">
        <v>29.84</v>
      </c>
      <c r="B2986">
        <v>9.9999999999989E-2</v>
      </c>
      <c r="C2986">
        <v>1.9391676367747299</v>
      </c>
      <c r="D2986">
        <v>7.6172829671333597E-2</v>
      </c>
    </row>
    <row r="2987" spans="1:4" x14ac:dyDescent="0.3">
      <c r="A2987">
        <v>29.85</v>
      </c>
      <c r="B2987">
        <v>9.9999999999989195E-2</v>
      </c>
      <c r="C2987">
        <v>1.93992934808582</v>
      </c>
      <c r="D2987">
        <v>7.6172664971665999E-2</v>
      </c>
    </row>
    <row r="2988" spans="1:4" x14ac:dyDescent="0.3">
      <c r="A2988">
        <v>29.86</v>
      </c>
      <c r="B2988">
        <v>9.9999999999989306E-2</v>
      </c>
      <c r="C2988">
        <v>1.9406910577458001</v>
      </c>
      <c r="D2988">
        <v>7.6172500568001497E-2</v>
      </c>
    </row>
    <row r="2989" spans="1:4" x14ac:dyDescent="0.3">
      <c r="A2989">
        <v>29.87</v>
      </c>
      <c r="B2989">
        <v>9.9999999999989403E-2</v>
      </c>
      <c r="C2989">
        <v>1.9414527657574201</v>
      </c>
      <c r="D2989">
        <v>7.6172336457502807E-2</v>
      </c>
    </row>
    <row r="2990" spans="1:4" x14ac:dyDescent="0.3">
      <c r="A2990">
        <v>29.88</v>
      </c>
      <c r="B2990">
        <v>9.99999999999895E-2</v>
      </c>
      <c r="C2990">
        <v>1.94221447212344</v>
      </c>
      <c r="D2990">
        <v>7.6172172637330796E-2</v>
      </c>
    </row>
    <row r="2991" spans="1:4" x14ac:dyDescent="0.3">
      <c r="A2991">
        <v>29.89</v>
      </c>
      <c r="B2991">
        <v>9.9999999999989597E-2</v>
      </c>
      <c r="C2991">
        <v>1.9429761768465701</v>
      </c>
      <c r="D2991">
        <v>7.6172009104645499E-2</v>
      </c>
    </row>
    <row r="2992" spans="1:4" x14ac:dyDescent="0.3">
      <c r="A2992">
        <v>29.9</v>
      </c>
      <c r="B2992">
        <v>9.9999999999989694E-2</v>
      </c>
      <c r="C2992">
        <v>1.94373787992949</v>
      </c>
      <c r="D2992">
        <v>7.6171845856606302E-2</v>
      </c>
    </row>
    <row r="2993" spans="1:4" x14ac:dyDescent="0.3">
      <c r="A2993">
        <v>29.91</v>
      </c>
      <c r="B2993">
        <v>9.9999999999989805E-2</v>
      </c>
      <c r="C2993">
        <v>1.94449958137488</v>
      </c>
      <c r="D2993">
        <v>7.6171682890372197E-2</v>
      </c>
    </row>
    <row r="2994" spans="1:4" x14ac:dyDescent="0.3">
      <c r="A2994">
        <v>29.92</v>
      </c>
      <c r="B2994">
        <v>9.9999999999989903E-2</v>
      </c>
      <c r="C2994">
        <v>1.94526128118535</v>
      </c>
      <c r="D2994">
        <v>7.6171520203102402E-2</v>
      </c>
    </row>
    <row r="2995" spans="1:4" x14ac:dyDescent="0.3">
      <c r="A2995">
        <v>29.93</v>
      </c>
      <c r="B2995">
        <v>9.999999999999E-2</v>
      </c>
      <c r="C2995">
        <v>1.94602297936353</v>
      </c>
      <c r="D2995">
        <v>7.6171357791956606E-2</v>
      </c>
    </row>
    <row r="2996" spans="1:4" x14ac:dyDescent="0.3">
      <c r="A2996">
        <v>29.94</v>
      </c>
      <c r="B2996">
        <v>9.9999999999990097E-2</v>
      </c>
      <c r="C2996">
        <v>1.94678467591199</v>
      </c>
      <c r="D2996">
        <v>7.6171195654095497E-2</v>
      </c>
    </row>
    <row r="2997" spans="1:4" x14ac:dyDescent="0.3">
      <c r="A2997">
        <v>29.95</v>
      </c>
      <c r="B2997">
        <v>9.9999999999990194E-2</v>
      </c>
      <c r="C2997">
        <v>1.9475463708332801</v>
      </c>
      <c r="D2997">
        <v>7.6171033786681094E-2</v>
      </c>
    </row>
    <row r="2998" spans="1:4" x14ac:dyDescent="0.3">
      <c r="A2998">
        <v>29.96</v>
      </c>
      <c r="B2998">
        <v>9.9999999999990305E-2</v>
      </c>
      <c r="C2998">
        <v>1.94830806412994</v>
      </c>
      <c r="D2998">
        <v>7.6170872186877098E-2</v>
      </c>
    </row>
    <row r="2999" spans="1:4" x14ac:dyDescent="0.3">
      <c r="A2999">
        <v>29.97</v>
      </c>
      <c r="B2999">
        <v>9.9999999999990402E-2</v>
      </c>
      <c r="C2999">
        <v>1.9490697558044601</v>
      </c>
      <c r="D2999">
        <v>7.6170710851849593E-2</v>
      </c>
    </row>
    <row r="3000" spans="1:4" x14ac:dyDescent="0.3">
      <c r="A3000">
        <v>29.98</v>
      </c>
      <c r="B3000">
        <v>9.9999999999990499E-2</v>
      </c>
      <c r="C3000">
        <v>1.94983144585931</v>
      </c>
      <c r="D3000">
        <v>7.6170549778766902E-2</v>
      </c>
    </row>
    <row r="3001" spans="1:4" x14ac:dyDescent="0.3">
      <c r="A3001">
        <v>29.99</v>
      </c>
      <c r="B3001">
        <v>9.9999999999990596E-2</v>
      </c>
      <c r="C3001">
        <v>1.95059313429694</v>
      </c>
      <c r="D3001">
        <v>7.6170388964800703E-2</v>
      </c>
    </row>
    <row r="3002" spans="1:4" x14ac:dyDescent="0.3">
      <c r="A3002">
        <v>30</v>
      </c>
      <c r="B3002">
        <v>9.9999999999990694E-2</v>
      </c>
      <c r="C3002">
        <v>1.95135482111978</v>
      </c>
      <c r="D3002">
        <v>7.6170228407125506E-2</v>
      </c>
    </row>
    <row r="3003" spans="1:4" x14ac:dyDescent="0.3">
      <c r="A3003">
        <v>30.01</v>
      </c>
      <c r="B3003">
        <v>9.9999999999990805E-2</v>
      </c>
      <c r="C3003">
        <v>1.9521165063302099</v>
      </c>
      <c r="D3003">
        <v>7.6170068102919902E-2</v>
      </c>
    </row>
    <row r="3004" spans="1:4" x14ac:dyDescent="0.3">
      <c r="A3004">
        <v>30.02</v>
      </c>
      <c r="B3004">
        <v>9.9999999999990902E-2</v>
      </c>
      <c r="C3004">
        <v>1.95287818993061</v>
      </c>
      <c r="D3004">
        <v>7.6169908049366505E-2</v>
      </c>
    </row>
    <row r="3005" spans="1:4" x14ac:dyDescent="0.3">
      <c r="A3005">
        <v>30.03</v>
      </c>
      <c r="B3005">
        <v>9.9999999999990999E-2</v>
      </c>
      <c r="C3005">
        <v>1.9536398719232999</v>
      </c>
      <c r="D3005">
        <v>7.6169748243652496E-2</v>
      </c>
    </row>
    <row r="3006" spans="1:4" x14ac:dyDescent="0.3">
      <c r="A3006">
        <v>30.04</v>
      </c>
      <c r="B3006">
        <v>9.9999999999990999E-2</v>
      </c>
      <c r="C3006">
        <v>1.95440155231061</v>
      </c>
      <c r="D3006">
        <v>7.6169588682969996E-2</v>
      </c>
    </row>
    <row r="3007" spans="1:4" x14ac:dyDescent="0.3">
      <c r="A3007">
        <v>30.05</v>
      </c>
      <c r="B3007">
        <v>9.9999999999991096E-2</v>
      </c>
      <c r="C3007">
        <v>1.9551632310948299</v>
      </c>
      <c r="D3007">
        <v>7.6169429364516303E-2</v>
      </c>
    </row>
    <row r="3008" spans="1:4" x14ac:dyDescent="0.3">
      <c r="A3008">
        <v>30.06</v>
      </c>
      <c r="B3008">
        <v>9.9999999999991193E-2</v>
      </c>
      <c r="C3008">
        <v>1.95592490827821</v>
      </c>
      <c r="D3008">
        <v>7.6169270285494306E-2</v>
      </c>
    </row>
    <row r="3009" spans="1:4" x14ac:dyDescent="0.3">
      <c r="A3009">
        <v>30.07</v>
      </c>
      <c r="B3009">
        <v>9.9999999999991304E-2</v>
      </c>
      <c r="C3009">
        <v>1.9566865838629901</v>
      </c>
      <c r="D3009">
        <v>7.6169111443113197E-2</v>
      </c>
    </row>
    <row r="3010" spans="1:4" x14ac:dyDescent="0.3">
      <c r="A3010">
        <v>30.08</v>
      </c>
      <c r="B3010">
        <v>9.9999999999991401E-2</v>
      </c>
      <c r="C3010">
        <v>1.9574482578513701</v>
      </c>
      <c r="D3010">
        <v>7.6168952834588494E-2</v>
      </c>
    </row>
    <row r="3011" spans="1:4" x14ac:dyDescent="0.3">
      <c r="A3011">
        <v>30.09</v>
      </c>
      <c r="B3011">
        <v>9.9999999999991498E-2</v>
      </c>
      <c r="C3011">
        <v>1.95820993024555</v>
      </c>
      <c r="D3011">
        <v>7.6168794457142502E-2</v>
      </c>
    </row>
    <row r="3012" spans="1:4" x14ac:dyDescent="0.3">
      <c r="A3012">
        <v>30.1</v>
      </c>
      <c r="B3012">
        <v>9.9999999999991498E-2</v>
      </c>
      <c r="C3012">
        <v>1.9589716010476801</v>
      </c>
      <c r="D3012">
        <v>7.6168636308004703E-2</v>
      </c>
    </row>
    <row r="3013" spans="1:4" x14ac:dyDescent="0.3">
      <c r="A3013">
        <v>30.11</v>
      </c>
      <c r="B3013">
        <v>9.9999999999991596E-2</v>
      </c>
      <c r="C3013">
        <v>1.95973327025988</v>
      </c>
      <c r="D3013">
        <v>7.6168478384412097E-2</v>
      </c>
    </row>
    <row r="3014" spans="1:4" x14ac:dyDescent="0.3">
      <c r="A3014">
        <v>30.12</v>
      </c>
      <c r="B3014">
        <v>9.9999999999991707E-2</v>
      </c>
      <c r="C3014">
        <v>1.96049493788426</v>
      </c>
      <c r="D3014">
        <v>7.6168320683609805E-2</v>
      </c>
    </row>
    <row r="3015" spans="1:4" x14ac:dyDescent="0.3">
      <c r="A3015">
        <v>30.13</v>
      </c>
      <c r="B3015">
        <v>9.9999999999991804E-2</v>
      </c>
      <c r="C3015">
        <v>1.96125660392291</v>
      </c>
      <c r="D3015">
        <v>7.6168163202850997E-2</v>
      </c>
    </row>
    <row r="3016" spans="1:4" x14ac:dyDescent="0.3">
      <c r="A3016">
        <v>30.14</v>
      </c>
      <c r="B3016">
        <v>9.9999999999991901E-2</v>
      </c>
      <c r="C3016">
        <v>1.96201826837788</v>
      </c>
      <c r="D3016">
        <v>7.6168005939397695E-2</v>
      </c>
    </row>
    <row r="3017" spans="1:4" x14ac:dyDescent="0.3">
      <c r="A3017">
        <v>30.15</v>
      </c>
      <c r="B3017">
        <v>9.9999999999991998E-2</v>
      </c>
      <c r="C3017">
        <v>1.96277993125119</v>
      </c>
      <c r="D3017">
        <v>7.6167848890520806E-2</v>
      </c>
    </row>
    <row r="3018" spans="1:4" x14ac:dyDescent="0.3">
      <c r="A3018">
        <v>30.16</v>
      </c>
      <c r="B3018">
        <v>9.9999999999991998E-2</v>
      </c>
      <c r="C3018">
        <v>1.9635415925448501</v>
      </c>
      <c r="D3018">
        <v>7.6167692053500893E-2</v>
      </c>
    </row>
    <row r="3019" spans="1:4" x14ac:dyDescent="0.3">
      <c r="A3019">
        <v>30.17</v>
      </c>
      <c r="B3019">
        <v>9.9999999999992095E-2</v>
      </c>
      <c r="C3019">
        <v>1.9643032522608299</v>
      </c>
      <c r="D3019">
        <v>7.6167535425627902E-2</v>
      </c>
    </row>
    <row r="3020" spans="1:4" x14ac:dyDescent="0.3">
      <c r="A3020">
        <v>30.18</v>
      </c>
      <c r="B3020">
        <v>9.9999999999992206E-2</v>
      </c>
      <c r="C3020">
        <v>1.96506491040109</v>
      </c>
      <c r="D3020">
        <v>7.6167379004201993E-2</v>
      </c>
    </row>
    <row r="3021" spans="1:4" x14ac:dyDescent="0.3">
      <c r="A3021">
        <v>30.19</v>
      </c>
      <c r="B3021">
        <v>9.9999999999992303E-2</v>
      </c>
      <c r="C3021">
        <v>1.9658265669675601</v>
      </c>
      <c r="D3021">
        <v>7.6167222786534095E-2</v>
      </c>
    </row>
    <row r="3022" spans="1:4" x14ac:dyDescent="0.3">
      <c r="A3022">
        <v>30.2</v>
      </c>
      <c r="B3022">
        <v>9.9999999999992401E-2</v>
      </c>
      <c r="C3022">
        <v>1.96658822196213</v>
      </c>
      <c r="D3022">
        <v>7.6167066769945502E-2</v>
      </c>
    </row>
    <row r="3023" spans="1:4" x14ac:dyDescent="0.3">
      <c r="A3023">
        <v>30.21</v>
      </c>
      <c r="B3023">
        <v>9.9999999999992401E-2</v>
      </c>
      <c r="C3023">
        <v>1.96734987538669</v>
      </c>
      <c r="D3023">
        <v>7.6166910951769001E-2</v>
      </c>
    </row>
    <row r="3024" spans="1:4" x14ac:dyDescent="0.3">
      <c r="A3024">
        <v>30.22</v>
      </c>
      <c r="B3024">
        <v>9.9999999999992498E-2</v>
      </c>
      <c r="C3024">
        <v>1.96811152724308</v>
      </c>
      <c r="D3024">
        <v>7.6166755329348607E-2</v>
      </c>
    </row>
    <row r="3025" spans="1:4" x14ac:dyDescent="0.3">
      <c r="A3025">
        <v>30.23</v>
      </c>
      <c r="B3025">
        <v>9.9999999999992595E-2</v>
      </c>
      <c r="C3025">
        <v>1.9688731775331501</v>
      </c>
      <c r="D3025">
        <v>7.6166599900040294E-2</v>
      </c>
    </row>
    <row r="3026" spans="1:4" x14ac:dyDescent="0.3">
      <c r="A3026">
        <v>30.24</v>
      </c>
      <c r="B3026">
        <v>9.9999999999992706E-2</v>
      </c>
      <c r="C3026">
        <v>1.96963482625868</v>
      </c>
      <c r="D3026">
        <v>7.6166444661212404E-2</v>
      </c>
    </row>
    <row r="3027" spans="1:4" x14ac:dyDescent="0.3">
      <c r="A3027">
        <v>30.25</v>
      </c>
      <c r="B3027">
        <v>9.9999999999992706E-2</v>
      </c>
      <c r="C3027">
        <v>1.9703964734214601</v>
      </c>
      <c r="D3027">
        <v>7.6166289610245505E-2</v>
      </c>
    </row>
    <row r="3028" spans="1:4" x14ac:dyDescent="0.3">
      <c r="A3028">
        <v>30.26</v>
      </c>
      <c r="B3028">
        <v>9.9999999999992803E-2</v>
      </c>
      <c r="C3028">
        <v>1.9711581190232501</v>
      </c>
      <c r="D3028">
        <v>7.6166134744533098E-2</v>
      </c>
    </row>
    <row r="3029" spans="1:4" x14ac:dyDescent="0.3">
      <c r="A3029">
        <v>30.27</v>
      </c>
      <c r="B3029">
        <v>9.99999999999929E-2</v>
      </c>
      <c r="C3029">
        <v>1.9719197630657701</v>
      </c>
      <c r="D3029">
        <v>7.6165980061482105E-2</v>
      </c>
    </row>
    <row r="3030" spans="1:4" x14ac:dyDescent="0.3">
      <c r="A3030">
        <v>30.28</v>
      </c>
      <c r="B3030">
        <v>9.99999999999929E-2</v>
      </c>
      <c r="C3030">
        <v>1.97268140555074</v>
      </c>
      <c r="D3030">
        <v>7.6165825558512507E-2</v>
      </c>
    </row>
    <row r="3031" spans="1:4" x14ac:dyDescent="0.3">
      <c r="A3031">
        <v>30.29</v>
      </c>
      <c r="B3031">
        <v>9.9999999999992997E-2</v>
      </c>
      <c r="C3031">
        <v>1.97344304647984</v>
      </c>
      <c r="D3031">
        <v>7.6165671233058702E-2</v>
      </c>
    </row>
    <row r="3032" spans="1:4" x14ac:dyDescent="0.3">
      <c r="A3032">
        <v>30.3</v>
      </c>
      <c r="B3032">
        <v>9.9999999999993094E-2</v>
      </c>
      <c r="C3032">
        <v>1.97420468585473</v>
      </c>
      <c r="D3032">
        <v>7.6165517082568607E-2</v>
      </c>
    </row>
    <row r="3033" spans="1:4" x14ac:dyDescent="0.3">
      <c r="A3033">
        <v>30.31</v>
      </c>
      <c r="B3033">
        <v>9.9999999999993094E-2</v>
      </c>
      <c r="C3033">
        <v>1.9749663236770401</v>
      </c>
      <c r="D3033">
        <v>7.6165363104505196E-2</v>
      </c>
    </row>
    <row r="3034" spans="1:4" x14ac:dyDescent="0.3">
      <c r="A3034">
        <v>30.32</v>
      </c>
      <c r="B3034">
        <v>9.9999999999993205E-2</v>
      </c>
      <c r="C3034">
        <v>1.9757279599483999</v>
      </c>
      <c r="D3034">
        <v>7.6165209296345904E-2</v>
      </c>
    </row>
    <row r="3035" spans="1:4" x14ac:dyDescent="0.3">
      <c r="A3035">
        <v>30.33</v>
      </c>
      <c r="B3035">
        <v>9.9999999999993303E-2</v>
      </c>
      <c r="C3035">
        <v>1.97648959467038</v>
      </c>
      <c r="D3035">
        <v>7.6165055655583305E-2</v>
      </c>
    </row>
    <row r="3036" spans="1:4" x14ac:dyDescent="0.3">
      <c r="A3036">
        <v>30.34</v>
      </c>
      <c r="B3036">
        <v>9.9999999999993303E-2</v>
      </c>
      <c r="C3036">
        <v>1.97725122784457</v>
      </c>
      <c r="D3036">
        <v>7.6164902179725505E-2</v>
      </c>
    </row>
    <row r="3037" spans="1:4" x14ac:dyDescent="0.3">
      <c r="A3037">
        <v>30.35</v>
      </c>
      <c r="B3037">
        <v>9.99999999999934E-2</v>
      </c>
      <c r="C3037">
        <v>1.9780128594724999</v>
      </c>
      <c r="D3037">
        <v>7.6164748866296206E-2</v>
      </c>
    </row>
    <row r="3038" spans="1:4" x14ac:dyDescent="0.3">
      <c r="A3038">
        <v>30.36</v>
      </c>
      <c r="B3038">
        <v>9.9999999999993497E-2</v>
      </c>
      <c r="C3038">
        <v>1.97877448955569</v>
      </c>
      <c r="D3038">
        <v>7.6164595712835195E-2</v>
      </c>
    </row>
    <row r="3039" spans="1:4" x14ac:dyDescent="0.3">
      <c r="A3039">
        <v>30.37</v>
      </c>
      <c r="B3039">
        <v>9.9999999999993594E-2</v>
      </c>
      <c r="C3039">
        <v>1.9795361180956501</v>
      </c>
      <c r="D3039">
        <v>7.6164442716898595E-2</v>
      </c>
    </row>
    <row r="3040" spans="1:4" x14ac:dyDescent="0.3">
      <c r="A3040">
        <v>30.38</v>
      </c>
      <c r="B3040">
        <v>9.9999999999993594E-2</v>
      </c>
      <c r="C3040">
        <v>1.9802977450938599</v>
      </c>
      <c r="D3040">
        <v>7.6164289876059096E-2</v>
      </c>
    </row>
    <row r="3041" spans="1:4" x14ac:dyDescent="0.3">
      <c r="A3041">
        <v>30.39</v>
      </c>
      <c r="B3041">
        <v>9.9999999999993705E-2</v>
      </c>
      <c r="C3041">
        <v>1.9810593705517601</v>
      </c>
      <c r="D3041">
        <v>7.6164137187906503E-2</v>
      </c>
    </row>
    <row r="3042" spans="1:4" x14ac:dyDescent="0.3">
      <c r="A3042">
        <v>30.4</v>
      </c>
      <c r="B3042">
        <v>9.9999999999993802E-2</v>
      </c>
      <c r="C3042">
        <v>1.9818209944708001</v>
      </c>
      <c r="D3042">
        <v>7.6163984650047395E-2</v>
      </c>
    </row>
    <row r="3043" spans="1:4" x14ac:dyDescent="0.3">
      <c r="A3043">
        <v>30.41</v>
      </c>
      <c r="B3043">
        <v>9.9999999999993802E-2</v>
      </c>
      <c r="C3043">
        <v>1.9825826168523799</v>
      </c>
      <c r="D3043">
        <v>7.6163832260106298E-2</v>
      </c>
    </row>
    <row r="3044" spans="1:4" x14ac:dyDescent="0.3">
      <c r="A3044">
        <v>30.42</v>
      </c>
      <c r="B3044">
        <v>9.9999999999993899E-2</v>
      </c>
      <c r="C3044">
        <v>1.9833442376979</v>
      </c>
      <c r="D3044">
        <v>7.6163680015725294E-2</v>
      </c>
    </row>
    <row r="3045" spans="1:4" x14ac:dyDescent="0.3">
      <c r="A3045">
        <v>30.43</v>
      </c>
      <c r="B3045">
        <v>9.9999999999993899E-2</v>
      </c>
      <c r="C3045">
        <v>1.98410585700873</v>
      </c>
      <c r="D3045">
        <v>7.6163527914564502E-2</v>
      </c>
    </row>
    <row r="3046" spans="1:4" x14ac:dyDescent="0.3">
      <c r="A3046">
        <v>30.44</v>
      </c>
      <c r="B3046">
        <v>9.9999999999993996E-2</v>
      </c>
      <c r="C3046">
        <v>1.9848674747862101</v>
      </c>
      <c r="D3046">
        <v>7.6163375954302295E-2</v>
      </c>
    </row>
    <row r="3047" spans="1:4" x14ac:dyDescent="0.3">
      <c r="A3047">
        <v>30.45</v>
      </c>
      <c r="B3047">
        <v>9.9999999999993996E-2</v>
      </c>
      <c r="C3047">
        <v>1.9856290910316701</v>
      </c>
      <c r="D3047">
        <v>7.6163224132635807E-2</v>
      </c>
    </row>
    <row r="3048" spans="1:4" x14ac:dyDescent="0.3">
      <c r="A3048">
        <v>30.46</v>
      </c>
      <c r="B3048">
        <v>9.9999999999994094E-2</v>
      </c>
      <c r="C3048">
        <v>1.9863907057464101</v>
      </c>
      <c r="D3048">
        <v>7.6163072447281002E-2</v>
      </c>
    </row>
    <row r="3049" spans="1:4" x14ac:dyDescent="0.3">
      <c r="A3049">
        <v>30.47</v>
      </c>
      <c r="B3049">
        <v>9.9999999999994205E-2</v>
      </c>
      <c r="C3049">
        <v>1.9871523189317299</v>
      </c>
      <c r="D3049">
        <v>7.6162920895972902E-2</v>
      </c>
    </row>
    <row r="3050" spans="1:4" x14ac:dyDescent="0.3">
      <c r="A3050">
        <v>30.48</v>
      </c>
      <c r="B3050">
        <v>9.9999999999994205E-2</v>
      </c>
      <c r="C3050">
        <v>1.98791393058889</v>
      </c>
      <c r="D3050">
        <v>7.6162769476465997E-2</v>
      </c>
    </row>
    <row r="3051" spans="1:4" x14ac:dyDescent="0.3">
      <c r="A3051">
        <v>30.49</v>
      </c>
      <c r="B3051">
        <v>9.9999999999994302E-2</v>
      </c>
      <c r="C3051">
        <v>1.9886755407191301</v>
      </c>
      <c r="D3051">
        <v>7.6162618186534303E-2</v>
      </c>
    </row>
    <row r="3052" spans="1:4" x14ac:dyDescent="0.3">
      <c r="A3052">
        <v>30.5</v>
      </c>
      <c r="B3052">
        <v>9.9999999999994302E-2</v>
      </c>
      <c r="C3052">
        <v>1.98943714932368</v>
      </c>
      <c r="D3052">
        <v>7.6162467023971905E-2</v>
      </c>
    </row>
    <row r="3053" spans="1:4" x14ac:dyDescent="0.3">
      <c r="A3053">
        <v>30.51</v>
      </c>
      <c r="B3053">
        <v>9.9999999999994399E-2</v>
      </c>
      <c r="C3053">
        <v>1.99019875640375</v>
      </c>
      <c r="D3053">
        <v>7.6162315986592802E-2</v>
      </c>
    </row>
    <row r="3054" spans="1:4" x14ac:dyDescent="0.3">
      <c r="A3054">
        <v>30.52</v>
      </c>
      <c r="B3054">
        <v>9.9999999999994399E-2</v>
      </c>
      <c r="C3054">
        <v>1.9909603619605201</v>
      </c>
      <c r="D3054">
        <v>7.61621650722316E-2</v>
      </c>
    </row>
    <row r="3055" spans="1:4" x14ac:dyDescent="0.3">
      <c r="A3055">
        <v>30.53</v>
      </c>
      <c r="B3055">
        <v>9.9999999999994496E-2</v>
      </c>
      <c r="C3055">
        <v>1.9917219659951499</v>
      </c>
      <c r="D3055">
        <v>7.6162014278743598E-2</v>
      </c>
    </row>
    <row r="3056" spans="1:4" x14ac:dyDescent="0.3">
      <c r="A3056">
        <v>30.54</v>
      </c>
      <c r="B3056">
        <v>9.9999999999994496E-2</v>
      </c>
      <c r="C3056">
        <v>1.9924835685088</v>
      </c>
      <c r="D3056">
        <v>7.6161863604004607E-2</v>
      </c>
    </row>
    <row r="3057" spans="1:4" x14ac:dyDescent="0.3">
      <c r="A3057">
        <v>30.55</v>
      </c>
      <c r="B3057">
        <v>9.9999999999994593E-2</v>
      </c>
      <c r="C3057">
        <v>1.9932451695025899</v>
      </c>
      <c r="D3057">
        <v>7.6161713045912002E-2</v>
      </c>
    </row>
    <row r="3058" spans="1:4" x14ac:dyDescent="0.3">
      <c r="A3058">
        <v>30.56</v>
      </c>
      <c r="B3058">
        <v>9.9999999999994704E-2</v>
      </c>
      <c r="C3058">
        <v>1.99400676897764</v>
      </c>
      <c r="D3058">
        <v>7.6161562602384103E-2</v>
      </c>
    </row>
    <row r="3059" spans="1:4" x14ac:dyDescent="0.3">
      <c r="A3059">
        <v>30.57</v>
      </c>
      <c r="B3059">
        <v>9.9999999999994704E-2</v>
      </c>
      <c r="C3059">
        <v>1.99476836693503</v>
      </c>
      <c r="D3059">
        <v>7.6161412271361098E-2</v>
      </c>
    </row>
    <row r="3060" spans="1:4" x14ac:dyDescent="0.3">
      <c r="A3060">
        <v>30.58</v>
      </c>
      <c r="B3060">
        <v>9.9999999999994801E-2</v>
      </c>
      <c r="C3060">
        <v>1.9955299633758401</v>
      </c>
      <c r="D3060">
        <v>7.6161262050804701E-2</v>
      </c>
    </row>
    <row r="3061" spans="1:4" x14ac:dyDescent="0.3">
      <c r="A3061">
        <v>30.59</v>
      </c>
      <c r="B3061">
        <v>9.9999999999994801E-2</v>
      </c>
      <c r="C3061">
        <v>1.99629155830112</v>
      </c>
      <c r="D3061">
        <v>7.61611119386989E-2</v>
      </c>
    </row>
    <row r="3062" spans="1:4" x14ac:dyDescent="0.3">
      <c r="A3062">
        <v>30.6</v>
      </c>
      <c r="B3062">
        <v>9.9999999999994899E-2</v>
      </c>
      <c r="C3062">
        <v>1.9970531517119201</v>
      </c>
      <c r="D3062">
        <v>7.6160961933049803E-2</v>
      </c>
    </row>
    <row r="3063" spans="1:4" x14ac:dyDescent="0.3">
      <c r="A3063">
        <v>30.61</v>
      </c>
      <c r="B3063">
        <v>9.9999999999994899E-2</v>
      </c>
      <c r="C3063">
        <v>1.9978147436092399</v>
      </c>
      <c r="D3063">
        <v>7.6160812031885794E-2</v>
      </c>
    </row>
    <row r="3064" spans="1:4" x14ac:dyDescent="0.3">
      <c r="A3064">
        <v>30.62</v>
      </c>
      <c r="B3064">
        <v>9.9999999999994996E-2</v>
      </c>
      <c r="C3064">
        <v>1.9985763339941001</v>
      </c>
      <c r="D3064">
        <v>7.6160662233258097E-2</v>
      </c>
    </row>
    <row r="3065" spans="1:4" x14ac:dyDescent="0.3">
      <c r="A3065">
        <v>30.63</v>
      </c>
      <c r="B3065">
        <v>9.9999999999994996E-2</v>
      </c>
      <c r="C3065">
        <v>1.9993379228674699</v>
      </c>
      <c r="D3065">
        <v>7.6160512535240796E-2</v>
      </c>
    </row>
    <row r="3066" spans="1:4" x14ac:dyDescent="0.3">
      <c r="A3066">
        <v>30.64</v>
      </c>
      <c r="B3066">
        <v>9.9999999999995107E-2</v>
      </c>
      <c r="C3066">
        <v>2.0000995102303301</v>
      </c>
      <c r="D3066">
        <v>7.61603629359308E-2</v>
      </c>
    </row>
    <row r="3067" spans="1:4" x14ac:dyDescent="0.3">
      <c r="A3067">
        <v>30.65</v>
      </c>
      <c r="B3067">
        <v>9.9999999999995204E-2</v>
      </c>
      <c r="C3067">
        <v>2.0008610960836299</v>
      </c>
      <c r="D3067">
        <v>7.6160213433448504E-2</v>
      </c>
    </row>
    <row r="3068" spans="1:4" x14ac:dyDescent="0.3">
      <c r="A3068">
        <v>30.66</v>
      </c>
      <c r="B3068">
        <v>9.9999999999995204E-2</v>
      </c>
      <c r="C3068">
        <v>2.0016226804283002</v>
      </c>
      <c r="D3068">
        <v>7.6160064025937502E-2</v>
      </c>
    </row>
    <row r="3069" spans="1:4" x14ac:dyDescent="0.3">
      <c r="A3069">
        <v>30.67</v>
      </c>
      <c r="B3069">
        <v>9.9999999999995204E-2</v>
      </c>
      <c r="C3069">
        <v>2.0023842632652702</v>
      </c>
      <c r="D3069">
        <v>7.6159914711565302E-2</v>
      </c>
    </row>
    <row r="3070" spans="1:4" x14ac:dyDescent="0.3">
      <c r="A3070">
        <v>30.68</v>
      </c>
      <c r="B3070">
        <v>9.9999999999995301E-2</v>
      </c>
      <c r="C3070">
        <v>2.0031458445954202</v>
      </c>
      <c r="D3070">
        <v>7.6159765488522893E-2</v>
      </c>
    </row>
    <row r="3071" spans="1:4" x14ac:dyDescent="0.3">
      <c r="A3071">
        <v>30.69</v>
      </c>
      <c r="B3071">
        <v>9.9999999999995301E-2</v>
      </c>
      <c r="C3071">
        <v>2.00390742441967</v>
      </c>
      <c r="D3071">
        <v>7.6159616355025397E-2</v>
      </c>
    </row>
    <row r="3072" spans="1:4" x14ac:dyDescent="0.3">
      <c r="A3072">
        <v>30.7</v>
      </c>
      <c r="B3072">
        <v>9.9999999999995398E-2</v>
      </c>
      <c r="C3072">
        <v>2.0046690027388601</v>
      </c>
      <c r="D3072">
        <v>7.6159467309312195E-2</v>
      </c>
    </row>
    <row r="3073" spans="1:4" x14ac:dyDescent="0.3">
      <c r="A3073">
        <v>30.71</v>
      </c>
      <c r="B3073">
        <v>9.9999999999995398E-2</v>
      </c>
      <c r="C3073">
        <v>2.0054305795538698</v>
      </c>
      <c r="D3073">
        <v>7.6159318349646801E-2</v>
      </c>
    </row>
    <row r="3074" spans="1:4" x14ac:dyDescent="0.3">
      <c r="A3074">
        <v>30.72</v>
      </c>
      <c r="B3074">
        <v>9.9999999999995398E-2</v>
      </c>
      <c r="C3074">
        <v>2.0061921548655302</v>
      </c>
      <c r="D3074">
        <v>7.6159169474317195E-2</v>
      </c>
    </row>
    <row r="3075" spans="1:4" x14ac:dyDescent="0.3">
      <c r="A3075">
        <v>30.73</v>
      </c>
      <c r="B3075">
        <v>9.9999999999995495E-2</v>
      </c>
      <c r="C3075">
        <v>2.0069537286746701</v>
      </c>
      <c r="D3075">
        <v>7.6159020681636297E-2</v>
      </c>
    </row>
    <row r="3076" spans="1:4" x14ac:dyDescent="0.3">
      <c r="A3076">
        <v>30.74</v>
      </c>
      <c r="B3076">
        <v>9.9999999999995495E-2</v>
      </c>
      <c r="C3076">
        <v>2.0077153009820998</v>
      </c>
      <c r="D3076">
        <v>7.6158871969941505E-2</v>
      </c>
    </row>
    <row r="3077" spans="1:4" x14ac:dyDescent="0.3">
      <c r="A3077">
        <v>30.75</v>
      </c>
      <c r="B3077">
        <v>9.9999999999995606E-2</v>
      </c>
      <c r="C3077">
        <v>2.0084768717886199</v>
      </c>
      <c r="D3077">
        <v>7.6158723337595394E-2</v>
      </c>
    </row>
    <row r="3078" spans="1:4" x14ac:dyDescent="0.3">
      <c r="A3078">
        <v>30.76</v>
      </c>
      <c r="B3078">
        <v>9.9999999999995606E-2</v>
      </c>
      <c r="C3078">
        <v>2.0092384410950102</v>
      </c>
      <c r="D3078">
        <v>7.61585747829856E-2</v>
      </c>
    </row>
    <row r="3079" spans="1:4" x14ac:dyDescent="0.3">
      <c r="A3079">
        <v>30.77</v>
      </c>
      <c r="B3079">
        <v>9.9999999999995703E-2</v>
      </c>
      <c r="C3079">
        <v>2.01000000890205</v>
      </c>
      <c r="D3079">
        <v>7.6158426304524907E-2</v>
      </c>
    </row>
    <row r="3080" spans="1:4" x14ac:dyDescent="0.3">
      <c r="A3080">
        <v>30.78</v>
      </c>
      <c r="B3080">
        <v>9.9999999999995703E-2</v>
      </c>
      <c r="C3080">
        <v>2.0107615752104802</v>
      </c>
      <c r="D3080">
        <v>7.6158277900651605E-2</v>
      </c>
    </row>
    <row r="3081" spans="1:4" x14ac:dyDescent="0.3">
      <c r="A3081">
        <v>30.79</v>
      </c>
      <c r="B3081">
        <v>9.9999999999995703E-2</v>
      </c>
      <c r="C3081">
        <v>2.0115231400210698</v>
      </c>
      <c r="D3081">
        <v>7.6158129569829494E-2</v>
      </c>
    </row>
    <row r="3082" spans="1:4" x14ac:dyDescent="0.3">
      <c r="A3082">
        <v>30.8</v>
      </c>
      <c r="B3082">
        <v>9.9999999999995801E-2</v>
      </c>
      <c r="C3082">
        <v>2.0122847033345201</v>
      </c>
      <c r="D3082">
        <v>7.6157981310548101E-2</v>
      </c>
    </row>
    <row r="3083" spans="1:4" x14ac:dyDescent="0.3">
      <c r="A3083">
        <v>30.81</v>
      </c>
      <c r="B3083">
        <v>9.9999999999995801E-2</v>
      </c>
      <c r="C3083">
        <v>2.0130462651515701</v>
      </c>
      <c r="D3083">
        <v>7.6157833121322793E-2</v>
      </c>
    </row>
    <row r="3084" spans="1:4" x14ac:dyDescent="0.3">
      <c r="A3084">
        <v>30.82</v>
      </c>
      <c r="B3084">
        <v>9.9999999999995898E-2</v>
      </c>
      <c r="C3084">
        <v>2.0138078254729201</v>
      </c>
      <c r="D3084">
        <v>7.61576850006946E-2</v>
      </c>
    </row>
    <row r="3085" spans="1:4" x14ac:dyDescent="0.3">
      <c r="A3085">
        <v>30.83</v>
      </c>
      <c r="B3085">
        <v>9.9999999999995898E-2</v>
      </c>
      <c r="C3085">
        <v>2.01456938429925</v>
      </c>
      <c r="D3085">
        <v>7.6157536947230903E-2</v>
      </c>
    </row>
    <row r="3086" spans="1:4" x14ac:dyDescent="0.3">
      <c r="A3086">
        <v>30.84</v>
      </c>
      <c r="B3086">
        <v>9.9999999999995898E-2</v>
      </c>
      <c r="C3086">
        <v>2.0153309416312601</v>
      </c>
      <c r="D3086">
        <v>7.6157388959525105E-2</v>
      </c>
    </row>
    <row r="3087" spans="1:4" x14ac:dyDescent="0.3">
      <c r="A3087">
        <v>30.85</v>
      </c>
      <c r="B3087">
        <v>9.9999999999995995E-2</v>
      </c>
      <c r="C3087">
        <v>2.0160924974696002</v>
      </c>
      <c r="D3087">
        <v>7.6157241036196699E-2</v>
      </c>
    </row>
    <row r="3088" spans="1:4" x14ac:dyDescent="0.3">
      <c r="A3088">
        <v>30.86</v>
      </c>
      <c r="B3088">
        <v>9.9999999999995995E-2</v>
      </c>
      <c r="C3088">
        <v>2.01685405181495</v>
      </c>
      <c r="D3088">
        <v>7.6157093175892004E-2</v>
      </c>
    </row>
    <row r="3089" spans="1:4" x14ac:dyDescent="0.3">
      <c r="A3089">
        <v>30.87</v>
      </c>
      <c r="B3089">
        <v>9.9999999999996106E-2</v>
      </c>
      <c r="C3089">
        <v>2.0176156046679301</v>
      </c>
      <c r="D3089">
        <v>7.6156945377283403E-2</v>
      </c>
    </row>
    <row r="3090" spans="1:4" x14ac:dyDescent="0.3">
      <c r="A3090">
        <v>30.88</v>
      </c>
      <c r="B3090">
        <v>9.9999999999996106E-2</v>
      </c>
      <c r="C3090">
        <v>2.0183771560291999</v>
      </c>
      <c r="D3090">
        <v>7.6156797639070101E-2</v>
      </c>
    </row>
    <row r="3091" spans="1:4" x14ac:dyDescent="0.3">
      <c r="A3091">
        <v>30.89</v>
      </c>
      <c r="B3091">
        <v>9.9999999999996203E-2</v>
      </c>
      <c r="C3091">
        <v>2.0191387058993699</v>
      </c>
      <c r="D3091">
        <v>7.6156649959977799E-2</v>
      </c>
    </row>
    <row r="3092" spans="1:4" x14ac:dyDescent="0.3">
      <c r="A3092">
        <v>30.9</v>
      </c>
      <c r="B3092">
        <v>9.9999999999996203E-2</v>
      </c>
      <c r="C3092">
        <v>2.0199002542790598</v>
      </c>
      <c r="D3092">
        <v>7.6156502338759202E-2</v>
      </c>
    </row>
    <row r="3093" spans="1:4" x14ac:dyDescent="0.3">
      <c r="A3093">
        <v>30.91</v>
      </c>
      <c r="B3093">
        <v>9.9999999999996203E-2</v>
      </c>
      <c r="C3093">
        <v>2.02066180116887</v>
      </c>
      <c r="D3093">
        <v>7.6156354774193594E-2</v>
      </c>
    </row>
    <row r="3094" spans="1:4" x14ac:dyDescent="0.3">
      <c r="A3094">
        <v>30.92</v>
      </c>
      <c r="B3094">
        <v>9.99999999999963E-2</v>
      </c>
      <c r="C3094">
        <v>2.0214233465693998</v>
      </c>
      <c r="D3094">
        <v>7.6156207265087303E-2</v>
      </c>
    </row>
    <row r="3095" spans="1:4" x14ac:dyDescent="0.3">
      <c r="A3095">
        <v>30.93</v>
      </c>
      <c r="B3095">
        <v>9.99999999999963E-2</v>
      </c>
      <c r="C3095">
        <v>2.0221848904812298</v>
      </c>
      <c r="D3095">
        <v>7.6156059810273902E-2</v>
      </c>
    </row>
    <row r="3096" spans="1:4" x14ac:dyDescent="0.3">
      <c r="A3096">
        <v>30.94</v>
      </c>
      <c r="B3096">
        <v>9.9999999999996397E-2</v>
      </c>
      <c r="C3096">
        <v>2.0229464329049298</v>
      </c>
      <c r="D3096">
        <v>7.6155912408613705E-2</v>
      </c>
    </row>
    <row r="3097" spans="1:4" x14ac:dyDescent="0.3">
      <c r="A3097">
        <v>30.95</v>
      </c>
      <c r="B3097">
        <v>9.9999999999996397E-2</v>
      </c>
      <c r="C3097">
        <v>2.0237079738410801</v>
      </c>
      <c r="D3097">
        <v>7.6155765058994199E-2</v>
      </c>
    </row>
    <row r="3098" spans="1:4" x14ac:dyDescent="0.3">
      <c r="A3098">
        <v>30.96</v>
      </c>
      <c r="B3098">
        <v>9.9999999999996397E-2</v>
      </c>
      <c r="C3098">
        <v>2.02446951329022</v>
      </c>
      <c r="D3098">
        <v>7.6155617760330502E-2</v>
      </c>
    </row>
    <row r="3099" spans="1:4" x14ac:dyDescent="0.3">
      <c r="A3099">
        <v>30.97</v>
      </c>
      <c r="B3099">
        <v>9.9999999999996494E-2</v>
      </c>
      <c r="C3099">
        <v>2.0252310512529101</v>
      </c>
      <c r="D3099">
        <v>7.6155470511564502E-2</v>
      </c>
    </row>
    <row r="3100" spans="1:4" x14ac:dyDescent="0.3">
      <c r="A3100">
        <v>30.98</v>
      </c>
      <c r="B3100">
        <v>9.9999999999996494E-2</v>
      </c>
      <c r="C3100">
        <v>2.0259925877296898</v>
      </c>
      <c r="D3100">
        <v>7.6155323311665704E-2</v>
      </c>
    </row>
    <row r="3101" spans="1:4" x14ac:dyDescent="0.3">
      <c r="A3101">
        <v>30.99</v>
      </c>
      <c r="B3101">
        <v>9.9999999999996605E-2</v>
      </c>
      <c r="C3101">
        <v>2.0267541227210901</v>
      </c>
      <c r="D3101">
        <v>7.6155176159630897E-2</v>
      </c>
    </row>
    <row r="3102" spans="1:4" x14ac:dyDescent="0.3">
      <c r="A3102">
        <v>31</v>
      </c>
      <c r="B3102">
        <v>9.9999999999996605E-2</v>
      </c>
      <c r="C3102">
        <v>2.0275156562276302</v>
      </c>
      <c r="D3102">
        <v>7.6155029054484499E-2</v>
      </c>
    </row>
    <row r="3103" spans="1:4" x14ac:dyDescent="0.3">
      <c r="A3103">
        <v>31.01</v>
      </c>
      <c r="B3103">
        <v>9.9999999999996605E-2</v>
      </c>
      <c r="C3103">
        <v>2.0282771882498301</v>
      </c>
      <c r="D3103">
        <v>7.6154881995278104E-2</v>
      </c>
    </row>
    <row r="3104" spans="1:4" x14ac:dyDescent="0.3">
      <c r="A3104">
        <v>31.02</v>
      </c>
      <c r="B3104">
        <v>9.9999999999996605E-2</v>
      </c>
      <c r="C3104">
        <v>2.0290387187882</v>
      </c>
      <c r="D3104">
        <v>7.6154734981091099E-2</v>
      </c>
    </row>
    <row r="3105" spans="1:4" x14ac:dyDescent="0.3">
      <c r="A3105">
        <v>31.03</v>
      </c>
      <c r="B3105">
        <v>9.9999999999996703E-2</v>
      </c>
      <c r="C3105">
        <v>2.02980024784324</v>
      </c>
      <c r="D3105">
        <v>7.6154588011030297E-2</v>
      </c>
    </row>
    <row r="3106" spans="1:4" x14ac:dyDescent="0.3">
      <c r="A3106">
        <v>31.04</v>
      </c>
      <c r="B3106">
        <v>9.9999999999996703E-2</v>
      </c>
      <c r="C3106">
        <v>2.0305617754154399</v>
      </c>
      <c r="D3106">
        <v>7.6154441084230098E-2</v>
      </c>
    </row>
    <row r="3107" spans="1:4" x14ac:dyDescent="0.3">
      <c r="A3107">
        <v>31.05</v>
      </c>
      <c r="B3107">
        <v>9.9999999999996703E-2</v>
      </c>
      <c r="C3107">
        <v>2.0313233015052998</v>
      </c>
      <c r="D3107">
        <v>7.6154294199852604E-2</v>
      </c>
    </row>
    <row r="3108" spans="1:4" x14ac:dyDescent="0.3">
      <c r="A3108">
        <v>31.06</v>
      </c>
      <c r="B3108">
        <v>9.9999999999996703E-2</v>
      </c>
      <c r="C3108">
        <v>2.0320848261133002</v>
      </c>
      <c r="D3108">
        <v>7.6154147357087407E-2</v>
      </c>
    </row>
    <row r="3109" spans="1:4" x14ac:dyDescent="0.3">
      <c r="A3109">
        <v>31.07</v>
      </c>
      <c r="B3109">
        <v>9.99999999999968E-2</v>
      </c>
      <c r="C3109">
        <v>2.03284634923991</v>
      </c>
      <c r="D3109">
        <v>7.6154000555151896E-2</v>
      </c>
    </row>
    <row r="3110" spans="1:4" x14ac:dyDescent="0.3">
      <c r="A3110">
        <v>31.08</v>
      </c>
      <c r="B3110">
        <v>9.99999999999968E-2</v>
      </c>
      <c r="C3110">
        <v>2.0336078708856098</v>
      </c>
      <c r="D3110">
        <v>7.6153853793291107E-2</v>
      </c>
    </row>
    <row r="3111" spans="1:4" x14ac:dyDescent="0.3">
      <c r="A3111">
        <v>31.09</v>
      </c>
      <c r="B3111">
        <v>9.99999999999968E-2</v>
      </c>
      <c r="C3111">
        <v>2.0343693910508498</v>
      </c>
      <c r="D3111">
        <v>7.6153707070777704E-2</v>
      </c>
    </row>
    <row r="3112" spans="1:4" x14ac:dyDescent="0.3">
      <c r="A3112">
        <v>31.1</v>
      </c>
      <c r="B3112">
        <v>9.9999999999996897E-2</v>
      </c>
      <c r="C3112">
        <v>2.0351309097361101</v>
      </c>
      <c r="D3112">
        <v>7.6153560386911998E-2</v>
      </c>
    </row>
    <row r="3113" spans="1:4" x14ac:dyDescent="0.3">
      <c r="A3113">
        <v>31.11</v>
      </c>
      <c r="B3113">
        <v>9.9999999999996897E-2</v>
      </c>
      <c r="C3113">
        <v>2.0358924269418299</v>
      </c>
      <c r="D3113">
        <v>7.6153413741022094E-2</v>
      </c>
    </row>
    <row r="3114" spans="1:4" x14ac:dyDescent="0.3">
      <c r="A3114">
        <v>31.12</v>
      </c>
      <c r="B3114">
        <v>9.9999999999996897E-2</v>
      </c>
      <c r="C3114">
        <v>2.0366539426684702</v>
      </c>
      <c r="D3114">
        <v>7.6153267132463801E-2</v>
      </c>
    </row>
    <row r="3115" spans="1:4" x14ac:dyDescent="0.3">
      <c r="A3115">
        <v>31.13</v>
      </c>
      <c r="B3115">
        <v>9.9999999999996897E-2</v>
      </c>
      <c r="C3115">
        <v>2.0374154569164702</v>
      </c>
      <c r="D3115">
        <v>7.6153120560620402E-2</v>
      </c>
    </row>
    <row r="3116" spans="1:4" x14ac:dyDescent="0.3">
      <c r="A3116">
        <v>31.14</v>
      </c>
      <c r="B3116">
        <v>9.9999999999996994E-2</v>
      </c>
      <c r="C3116">
        <v>2.0381769696862801</v>
      </c>
      <c r="D3116">
        <v>7.6152974024903203E-2</v>
      </c>
    </row>
    <row r="3117" spans="1:4" x14ac:dyDescent="0.3">
      <c r="A3117">
        <v>31.15</v>
      </c>
      <c r="B3117">
        <v>9.9999999999996994E-2</v>
      </c>
      <c r="C3117">
        <v>2.03893848097833</v>
      </c>
      <c r="D3117">
        <v>7.6152827524750805E-2</v>
      </c>
    </row>
    <row r="3118" spans="1:4" x14ac:dyDescent="0.3">
      <c r="A3118">
        <v>31.16</v>
      </c>
      <c r="B3118">
        <v>9.9999999999996994E-2</v>
      </c>
      <c r="C3118">
        <v>2.0396999907930602</v>
      </c>
      <c r="D3118">
        <v>7.6152681059629704E-2</v>
      </c>
    </row>
    <row r="3119" spans="1:4" x14ac:dyDescent="0.3">
      <c r="A3119">
        <v>31.17</v>
      </c>
      <c r="B3119">
        <v>9.9999999999997105E-2</v>
      </c>
      <c r="C3119">
        <v>2.04046149913089</v>
      </c>
      <c r="D3119">
        <v>7.6152534629033902E-2</v>
      </c>
    </row>
    <row r="3120" spans="1:4" x14ac:dyDescent="0.3">
      <c r="A3120">
        <v>31.18</v>
      </c>
      <c r="B3120">
        <v>9.9999999999997105E-2</v>
      </c>
      <c r="C3120">
        <v>2.04122300599226</v>
      </c>
      <c r="D3120">
        <v>7.6152388232484894E-2</v>
      </c>
    </row>
    <row r="3121" spans="1:4" x14ac:dyDescent="0.3">
      <c r="A3121">
        <v>31.19</v>
      </c>
      <c r="B3121">
        <v>9.9999999999997105E-2</v>
      </c>
      <c r="C3121">
        <v>2.0419845113775899</v>
      </c>
      <c r="D3121">
        <v>7.61522418695319E-2</v>
      </c>
    </row>
    <row r="3122" spans="1:4" x14ac:dyDescent="0.3">
      <c r="A3122">
        <v>31.2</v>
      </c>
      <c r="B3122">
        <v>9.9999999999997105E-2</v>
      </c>
      <c r="C3122">
        <v>2.0427460152873098</v>
      </c>
      <c r="D3122">
        <v>7.6152095539751705E-2</v>
      </c>
    </row>
    <row r="3123" spans="1:4" x14ac:dyDescent="0.3">
      <c r="A3123">
        <v>31.21</v>
      </c>
      <c r="B3123">
        <v>9.9999999999997202E-2</v>
      </c>
      <c r="C3123">
        <v>2.0435075177218298</v>
      </c>
      <c r="D3123">
        <v>7.6151949242748401E-2</v>
      </c>
    </row>
    <row r="3124" spans="1:4" x14ac:dyDescent="0.3">
      <c r="A3124">
        <v>31.22</v>
      </c>
      <c r="B3124">
        <v>9.9999999999997202E-2</v>
      </c>
      <c r="C3124">
        <v>2.0442690186815802</v>
      </c>
      <c r="D3124">
        <v>7.6151802978153493E-2</v>
      </c>
    </row>
    <row r="3125" spans="1:4" x14ac:dyDescent="0.3">
      <c r="A3125">
        <v>31.23</v>
      </c>
      <c r="B3125">
        <v>9.9999999999997202E-2</v>
      </c>
      <c r="C3125">
        <v>2.0450305181669601</v>
      </c>
      <c r="D3125">
        <v>7.6151656745626101E-2</v>
      </c>
    </row>
    <row r="3126" spans="1:4" x14ac:dyDescent="0.3">
      <c r="A3126">
        <v>31.24</v>
      </c>
      <c r="B3126">
        <v>9.9999999999997202E-2</v>
      </c>
      <c r="C3126">
        <v>2.0457920161784</v>
      </c>
      <c r="D3126">
        <v>7.6151510544852599E-2</v>
      </c>
    </row>
    <row r="3127" spans="1:4" x14ac:dyDescent="0.3">
      <c r="A3127">
        <v>31.25</v>
      </c>
      <c r="B3127">
        <v>9.9999999999997299E-2</v>
      </c>
      <c r="C3127">
        <v>2.0465535127162999</v>
      </c>
      <c r="D3127">
        <v>7.6151364375546607E-2</v>
      </c>
    </row>
    <row r="3128" spans="1:4" x14ac:dyDescent="0.3">
      <c r="A3128">
        <v>31.26</v>
      </c>
      <c r="B3128">
        <v>9.9999999999997299E-2</v>
      </c>
      <c r="C3128">
        <v>2.04731500778108</v>
      </c>
      <c r="D3128">
        <v>7.6151218237448803E-2</v>
      </c>
    </row>
    <row r="3129" spans="1:4" x14ac:dyDescent="0.3">
      <c r="A3129">
        <v>31.27</v>
      </c>
      <c r="B3129">
        <v>9.9999999999997299E-2</v>
      </c>
      <c r="C3129">
        <v>2.0480765013731599</v>
      </c>
      <c r="D3129">
        <v>7.6151072130327499E-2</v>
      </c>
    </row>
    <row r="3130" spans="1:4" x14ac:dyDescent="0.3">
      <c r="A3130">
        <v>31.28</v>
      </c>
      <c r="B3130">
        <v>9.9999999999997397E-2</v>
      </c>
      <c r="C3130">
        <v>2.0488379934929402</v>
      </c>
      <c r="D3130">
        <v>7.6150926053977705E-2</v>
      </c>
    </row>
    <row r="3131" spans="1:4" x14ac:dyDescent="0.3">
      <c r="A3131">
        <v>31.29</v>
      </c>
      <c r="B3131">
        <v>9.9999999999997397E-2</v>
      </c>
      <c r="C3131">
        <v>2.0495994841408298</v>
      </c>
      <c r="D3131">
        <v>7.6150780008221494E-2</v>
      </c>
    </row>
    <row r="3132" spans="1:4" x14ac:dyDescent="0.3">
      <c r="A3132">
        <v>31.3</v>
      </c>
      <c r="B3132">
        <v>9.9999999999997397E-2</v>
      </c>
      <c r="C3132">
        <v>2.0503609733172401</v>
      </c>
      <c r="D3132">
        <v>7.6150633992908195E-2</v>
      </c>
    </row>
    <row r="3133" spans="1:4" x14ac:dyDescent="0.3">
      <c r="A3133">
        <v>31.31</v>
      </c>
      <c r="B3133">
        <v>9.9999999999997397E-2</v>
      </c>
      <c r="C3133">
        <v>2.0511224610225902</v>
      </c>
      <c r="D3133">
        <v>7.61504880079137E-2</v>
      </c>
    </row>
    <row r="3134" spans="1:4" x14ac:dyDescent="0.3">
      <c r="A3134">
        <v>31.32</v>
      </c>
      <c r="B3134">
        <v>9.9999999999997494E-2</v>
      </c>
      <c r="C3134">
        <v>2.0518839472572901</v>
      </c>
      <c r="D3134">
        <v>7.6150342053140793E-2</v>
      </c>
    </row>
    <row r="3135" spans="1:4" x14ac:dyDescent="0.3">
      <c r="A3135">
        <v>31.33</v>
      </c>
      <c r="B3135">
        <v>9.9999999999997494E-2</v>
      </c>
      <c r="C3135">
        <v>2.0526454320217402</v>
      </c>
      <c r="D3135">
        <v>7.6150196128519101E-2</v>
      </c>
    </row>
    <row r="3136" spans="1:4" x14ac:dyDescent="0.3">
      <c r="A3136">
        <v>31.34</v>
      </c>
      <c r="B3136">
        <v>9.9999999999997494E-2</v>
      </c>
      <c r="C3136">
        <v>2.0534069153163701</v>
      </c>
      <c r="D3136">
        <v>7.6150050234004701E-2</v>
      </c>
    </row>
    <row r="3137" spans="1:4" x14ac:dyDescent="0.3">
      <c r="A3137">
        <v>31.35</v>
      </c>
      <c r="B3137">
        <v>9.9999999999997605E-2</v>
      </c>
      <c r="C3137">
        <v>2.0541683971415798</v>
      </c>
      <c r="D3137">
        <v>7.6149904369580301E-2</v>
      </c>
    </row>
    <row r="3138" spans="1:4" x14ac:dyDescent="0.3">
      <c r="A3138">
        <v>31.36</v>
      </c>
      <c r="B3138">
        <v>9.9999999999997605E-2</v>
      </c>
      <c r="C3138">
        <v>2.0549298774978002</v>
      </c>
      <c r="D3138">
        <v>7.6149758535255005E-2</v>
      </c>
    </row>
    <row r="3139" spans="1:4" x14ac:dyDescent="0.3">
      <c r="A3139">
        <v>31.37</v>
      </c>
      <c r="B3139">
        <v>9.9999999999997605E-2</v>
      </c>
      <c r="C3139">
        <v>2.05569135638543</v>
      </c>
      <c r="D3139">
        <v>7.6149612731064201E-2</v>
      </c>
    </row>
    <row r="3140" spans="1:4" x14ac:dyDescent="0.3">
      <c r="A3140">
        <v>31.38</v>
      </c>
      <c r="B3140">
        <v>9.9999999999997605E-2</v>
      </c>
      <c r="C3140">
        <v>2.0564528338049</v>
      </c>
      <c r="D3140">
        <v>7.6149466957069603E-2</v>
      </c>
    </row>
    <row r="3141" spans="1:4" x14ac:dyDescent="0.3">
      <c r="A3141">
        <v>31.39</v>
      </c>
      <c r="B3141">
        <v>9.9999999999997702E-2</v>
      </c>
      <c r="C3141">
        <v>2.05721430975664</v>
      </c>
      <c r="D3141">
        <v>7.61493212133591E-2</v>
      </c>
    </row>
    <row r="3142" spans="1:4" x14ac:dyDescent="0.3">
      <c r="A3142">
        <v>31.4</v>
      </c>
      <c r="B3142">
        <v>9.9999999999997702E-2</v>
      </c>
      <c r="C3142">
        <v>2.0579757842410502</v>
      </c>
      <c r="D3142">
        <v>7.6149175500046504E-2</v>
      </c>
    </row>
    <row r="3143" spans="1:4" x14ac:dyDescent="0.3">
      <c r="A3143">
        <v>31.41</v>
      </c>
      <c r="B3143">
        <v>9.9999999999997702E-2</v>
      </c>
      <c r="C3143">
        <v>2.05873725725858</v>
      </c>
      <c r="D3143">
        <v>7.6149029817271396E-2</v>
      </c>
    </row>
    <row r="3144" spans="1:4" x14ac:dyDescent="0.3">
      <c r="A3144">
        <v>31.42</v>
      </c>
      <c r="B3144">
        <v>9.9999999999997702E-2</v>
      </c>
      <c r="C3144">
        <v>2.0594987288096398</v>
      </c>
      <c r="D3144">
        <v>7.6148884165199396E-2</v>
      </c>
    </row>
    <row r="3145" spans="1:4" x14ac:dyDescent="0.3">
      <c r="A3145">
        <v>31.43</v>
      </c>
      <c r="B3145">
        <v>9.9999999999997799E-2</v>
      </c>
      <c r="C3145">
        <v>2.0602601988946798</v>
      </c>
      <c r="D3145">
        <v>7.6148738544021599E-2</v>
      </c>
    </row>
    <row r="3146" spans="1:4" x14ac:dyDescent="0.3">
      <c r="A3146">
        <v>31.44</v>
      </c>
      <c r="B3146">
        <v>9.9999999999997799E-2</v>
      </c>
      <c r="C3146">
        <v>2.0610216675141202</v>
      </c>
      <c r="D3146">
        <v>7.6148592953954694E-2</v>
      </c>
    </row>
    <row r="3147" spans="1:4" x14ac:dyDescent="0.3">
      <c r="A3147">
        <v>31.45</v>
      </c>
      <c r="B3147">
        <v>9.9999999999997799E-2</v>
      </c>
      <c r="C3147">
        <v>2.0617831346684099</v>
      </c>
      <c r="D3147">
        <v>7.6148447395240806E-2</v>
      </c>
    </row>
    <row r="3148" spans="1:4" x14ac:dyDescent="0.3">
      <c r="A3148">
        <v>31.46</v>
      </c>
      <c r="B3148">
        <v>9.9999999999997896E-2</v>
      </c>
      <c r="C3148">
        <v>2.0625446003580001</v>
      </c>
      <c r="D3148">
        <v>7.6148301868147306E-2</v>
      </c>
    </row>
    <row r="3149" spans="1:4" x14ac:dyDescent="0.3">
      <c r="A3149">
        <v>31.47</v>
      </c>
      <c r="B3149">
        <v>9.9999999999997896E-2</v>
      </c>
      <c r="C3149">
        <v>2.0633060645833199</v>
      </c>
      <c r="D3149">
        <v>7.6148156372966694E-2</v>
      </c>
    </row>
    <row r="3150" spans="1:4" x14ac:dyDescent="0.3">
      <c r="A3150">
        <v>31.48</v>
      </c>
      <c r="B3150">
        <v>9.9999999999997896E-2</v>
      </c>
      <c r="C3150">
        <v>2.0640675273448199</v>
      </c>
      <c r="D3150">
        <v>7.6148010910016495E-2</v>
      </c>
    </row>
    <row r="3151" spans="1:4" x14ac:dyDescent="0.3">
      <c r="A3151">
        <v>31.49</v>
      </c>
      <c r="B3151">
        <v>9.9999999999997896E-2</v>
      </c>
      <c r="C3151">
        <v>2.0648289886429798</v>
      </c>
      <c r="D3151">
        <v>7.6147865479639004E-2</v>
      </c>
    </row>
    <row r="3152" spans="1:4" x14ac:dyDescent="0.3">
      <c r="A3152">
        <v>31.5</v>
      </c>
      <c r="B3152">
        <v>9.9999999999997993E-2</v>
      </c>
      <c r="C3152">
        <v>2.0655904484782401</v>
      </c>
      <c r="D3152">
        <v>7.6147720082201303E-2</v>
      </c>
    </row>
    <row r="3153" spans="1:4" x14ac:dyDescent="0.3">
      <c r="A3153">
        <v>31.51</v>
      </c>
      <c r="B3153">
        <v>9.9999999999997993E-2</v>
      </c>
      <c r="C3153">
        <v>2.0663519068510698</v>
      </c>
      <c r="D3153">
        <v>7.6147574718094996E-2</v>
      </c>
    </row>
    <row r="3154" spans="1:4" x14ac:dyDescent="0.3">
      <c r="A3154">
        <v>31.52</v>
      </c>
      <c r="B3154">
        <v>9.9999999999997993E-2</v>
      </c>
      <c r="C3154">
        <v>2.0671133637619401</v>
      </c>
      <c r="D3154">
        <v>7.6147429387736304E-2</v>
      </c>
    </row>
    <row r="3155" spans="1:4" x14ac:dyDescent="0.3">
      <c r="A3155">
        <v>31.53</v>
      </c>
      <c r="B3155">
        <v>9.9999999999997993E-2</v>
      </c>
      <c r="C3155">
        <v>2.0678748192113399</v>
      </c>
      <c r="D3155">
        <v>7.6147284091565307E-2</v>
      </c>
    </row>
    <row r="3156" spans="1:4" x14ac:dyDescent="0.3">
      <c r="A3156">
        <v>31.54</v>
      </c>
      <c r="B3156">
        <v>9.9999999999997993E-2</v>
      </c>
      <c r="C3156">
        <v>2.0686362731997301</v>
      </c>
      <c r="D3156">
        <v>7.6147138830046507E-2</v>
      </c>
    </row>
    <row r="3157" spans="1:4" x14ac:dyDescent="0.3">
      <c r="A3157">
        <v>31.55</v>
      </c>
      <c r="B3157">
        <v>9.9999999999997993E-2</v>
      </c>
      <c r="C3157">
        <v>2.0693977257276099</v>
      </c>
      <c r="D3157">
        <v>7.6146993603668098E-2</v>
      </c>
    </row>
    <row r="3158" spans="1:4" x14ac:dyDescent="0.3">
      <c r="A3158">
        <v>31.56</v>
      </c>
      <c r="B3158">
        <v>9.9999999999997993E-2</v>
      </c>
      <c r="C3158">
        <v>2.0701591767954701</v>
      </c>
      <c r="D3158">
        <v>7.6146848412942406E-2</v>
      </c>
    </row>
    <row r="3159" spans="1:4" x14ac:dyDescent="0.3">
      <c r="A3159">
        <v>31.57</v>
      </c>
      <c r="B3159">
        <v>9.9999999999998104E-2</v>
      </c>
      <c r="C3159">
        <v>2.0709206264038098</v>
      </c>
      <c r="D3159">
        <v>7.6146703258405002E-2</v>
      </c>
    </row>
    <row r="3160" spans="1:4" x14ac:dyDescent="0.3">
      <c r="A3160">
        <v>31.58</v>
      </c>
      <c r="B3160">
        <v>9.9999999999998104E-2</v>
      </c>
      <c r="C3160">
        <v>2.0716820745531401</v>
      </c>
      <c r="D3160">
        <v>7.6146558140614995E-2</v>
      </c>
    </row>
    <row r="3161" spans="1:4" x14ac:dyDescent="0.3">
      <c r="A3161">
        <v>31.59</v>
      </c>
      <c r="B3161">
        <v>9.9999999999998104E-2</v>
      </c>
      <c r="C3161">
        <v>2.07244352124397</v>
      </c>
      <c r="D3161">
        <v>7.6146413060154794E-2</v>
      </c>
    </row>
    <row r="3162" spans="1:4" x14ac:dyDescent="0.3">
      <c r="A3162">
        <v>31.6</v>
      </c>
      <c r="B3162">
        <v>9.9999999999998104E-2</v>
      </c>
      <c r="C3162">
        <v>2.07320496647682</v>
      </c>
      <c r="D3162">
        <v>7.6146268017629901E-2</v>
      </c>
    </row>
    <row r="3163" spans="1:4" x14ac:dyDescent="0.3">
      <c r="A3163">
        <v>31.61</v>
      </c>
      <c r="B3163">
        <v>9.9999999999998104E-2</v>
      </c>
      <c r="C3163">
        <v>2.0739664102522202</v>
      </c>
      <c r="D3163">
        <v>7.6146123013668604E-2</v>
      </c>
    </row>
    <row r="3164" spans="1:4" x14ac:dyDescent="0.3">
      <c r="A3164">
        <v>31.62</v>
      </c>
      <c r="B3164">
        <v>9.9999999999998104E-2</v>
      </c>
      <c r="C3164">
        <v>2.0747278525707</v>
      </c>
      <c r="D3164">
        <v>7.6145978048921995E-2</v>
      </c>
    </row>
    <row r="3165" spans="1:4" x14ac:dyDescent="0.3">
      <c r="A3165">
        <v>31.63</v>
      </c>
      <c r="B3165">
        <v>9.9999999999998104E-2</v>
      </c>
      <c r="C3165">
        <v>2.0754892934328</v>
      </c>
      <c r="D3165">
        <v>7.6145833124063797E-2</v>
      </c>
    </row>
    <row r="3166" spans="1:4" x14ac:dyDescent="0.3">
      <c r="A3166">
        <v>31.64</v>
      </c>
      <c r="B3166">
        <v>9.9999999999998201E-2</v>
      </c>
      <c r="C3166">
        <v>2.07625073283908</v>
      </c>
      <c r="D3166">
        <v>7.6145688239789899E-2</v>
      </c>
    </row>
    <row r="3167" spans="1:4" x14ac:dyDescent="0.3">
      <c r="A3167">
        <v>31.65</v>
      </c>
      <c r="B3167">
        <v>9.9999999999998201E-2</v>
      </c>
      <c r="C3167">
        <v>2.0770121707900802</v>
      </c>
      <c r="D3167">
        <v>7.6145543396818394E-2</v>
      </c>
    </row>
    <row r="3168" spans="1:4" x14ac:dyDescent="0.3">
      <c r="A3168">
        <v>31.66</v>
      </c>
      <c r="B3168">
        <v>9.9999999999998201E-2</v>
      </c>
      <c r="C3168">
        <v>2.0777736072863799</v>
      </c>
      <c r="D3168">
        <v>7.6145398595889299E-2</v>
      </c>
    </row>
    <row r="3169" spans="1:4" x14ac:dyDescent="0.3">
      <c r="A3169">
        <v>31.67</v>
      </c>
      <c r="B3169">
        <v>9.9999999999998201E-2</v>
      </c>
      <c r="C3169">
        <v>2.07853504232855</v>
      </c>
      <c r="D3169">
        <v>7.6145253837764604E-2</v>
      </c>
    </row>
    <row r="3170" spans="1:4" x14ac:dyDescent="0.3">
      <c r="A3170">
        <v>31.68</v>
      </c>
      <c r="B3170">
        <v>9.9999999999998201E-2</v>
      </c>
      <c r="C3170">
        <v>2.0792964759171602</v>
      </c>
      <c r="D3170">
        <v>7.61451091232275E-2</v>
      </c>
    </row>
    <row r="3171" spans="1:4" x14ac:dyDescent="0.3">
      <c r="A3171">
        <v>31.69</v>
      </c>
      <c r="B3171">
        <v>9.9999999999998201E-2</v>
      </c>
      <c r="C3171">
        <v>2.0800579080528201</v>
      </c>
      <c r="D3171">
        <v>7.61449644530829E-2</v>
      </c>
    </row>
    <row r="3172" spans="1:4" x14ac:dyDescent="0.3">
      <c r="A3172">
        <v>31.7</v>
      </c>
      <c r="B3172">
        <v>9.9999999999998201E-2</v>
      </c>
      <c r="C3172">
        <v>2.0808193387361098</v>
      </c>
      <c r="D3172">
        <v>7.6144819828156601E-2</v>
      </c>
    </row>
    <row r="3173" spans="1:4" x14ac:dyDescent="0.3">
      <c r="A3173">
        <v>31.71</v>
      </c>
      <c r="B3173">
        <v>9.9999999999998201E-2</v>
      </c>
      <c r="C3173">
        <v>2.0815807679676599</v>
      </c>
      <c r="D3173">
        <v>7.6144675249295496E-2</v>
      </c>
    </row>
    <row r="3174" spans="1:4" x14ac:dyDescent="0.3">
      <c r="A3174">
        <v>31.72</v>
      </c>
      <c r="B3174">
        <v>9.9999999999998299E-2</v>
      </c>
      <c r="C3174">
        <v>2.0823421957480601</v>
      </c>
      <c r="D3174">
        <v>7.6144530717367098E-2</v>
      </c>
    </row>
    <row r="3175" spans="1:4" x14ac:dyDescent="0.3">
      <c r="A3175">
        <v>31.73</v>
      </c>
      <c r="B3175">
        <v>9.9999999999998299E-2</v>
      </c>
      <c r="C3175">
        <v>2.08310362207797</v>
      </c>
      <c r="D3175">
        <v>7.6144386233259601E-2</v>
      </c>
    </row>
    <row r="3176" spans="1:4" x14ac:dyDescent="0.3">
      <c r="A3176">
        <v>31.74</v>
      </c>
      <c r="B3176">
        <v>9.9999999999998299E-2</v>
      </c>
      <c r="C3176">
        <v>2.083865046958</v>
      </c>
      <c r="D3176">
        <v>7.6144241797881304E-2</v>
      </c>
    </row>
    <row r="3177" spans="1:4" x14ac:dyDescent="0.3">
      <c r="A3177">
        <v>31.75</v>
      </c>
      <c r="B3177">
        <v>9.9999999999998299E-2</v>
      </c>
      <c r="C3177">
        <v>2.0846264703888</v>
      </c>
      <c r="D3177">
        <v>7.6144097412160799E-2</v>
      </c>
    </row>
    <row r="3178" spans="1:4" x14ac:dyDescent="0.3">
      <c r="A3178">
        <v>31.76</v>
      </c>
      <c r="B3178">
        <v>9.9999999999998299E-2</v>
      </c>
      <c r="C3178">
        <v>2.0853878923710401</v>
      </c>
      <c r="D3178">
        <v>7.6143953077046397E-2</v>
      </c>
    </row>
    <row r="3179" spans="1:4" x14ac:dyDescent="0.3">
      <c r="A3179">
        <v>31.77</v>
      </c>
      <c r="B3179">
        <v>9.9999999999998299E-2</v>
      </c>
      <c r="C3179">
        <v>2.0861493129053699</v>
      </c>
      <c r="D3179">
        <v>7.6143808793506101E-2</v>
      </c>
    </row>
    <row r="3180" spans="1:4" x14ac:dyDescent="0.3">
      <c r="A3180">
        <v>31.78</v>
      </c>
      <c r="B3180">
        <v>9.9999999999998299E-2</v>
      </c>
      <c r="C3180">
        <v>2.08691073199248</v>
      </c>
      <c r="D3180">
        <v>7.6143664562527399E-2</v>
      </c>
    </row>
    <row r="3181" spans="1:4" x14ac:dyDescent="0.3">
      <c r="A3181">
        <v>31.79</v>
      </c>
      <c r="B3181">
        <v>9.9999999999998396E-2</v>
      </c>
      <c r="C3181">
        <v>2.0876721496330499</v>
      </c>
      <c r="D3181">
        <v>7.6143520385116903E-2</v>
      </c>
    </row>
    <row r="3182" spans="1:4" x14ac:dyDescent="0.3">
      <c r="A3182">
        <v>31.8</v>
      </c>
      <c r="B3182">
        <v>9.9999999999998396E-2</v>
      </c>
      <c r="C3182">
        <v>2.0884335658277702</v>
      </c>
      <c r="D3182">
        <v>7.6143376262300194E-2</v>
      </c>
    </row>
    <row r="3183" spans="1:4" x14ac:dyDescent="0.3">
      <c r="A3183">
        <v>31.81</v>
      </c>
      <c r="B3183">
        <v>9.9999999999998396E-2</v>
      </c>
      <c r="C3183">
        <v>2.0891949805773602</v>
      </c>
      <c r="D3183">
        <v>7.6143232195121605E-2</v>
      </c>
    </row>
    <row r="3184" spans="1:4" x14ac:dyDescent="0.3">
      <c r="A3184">
        <v>31.82</v>
      </c>
      <c r="B3184">
        <v>9.9999999999998396E-2</v>
      </c>
      <c r="C3184">
        <v>2.0899563938825398</v>
      </c>
      <c r="D3184">
        <v>7.6143088184643895E-2</v>
      </c>
    </row>
    <row r="3185" spans="1:4" x14ac:dyDescent="0.3">
      <c r="A3185">
        <v>31.83</v>
      </c>
      <c r="B3185">
        <v>9.9999999999998396E-2</v>
      </c>
      <c r="C3185">
        <v>2.0907178057440299</v>
      </c>
      <c r="D3185">
        <v>7.6142944231948298E-2</v>
      </c>
    </row>
    <row r="3186" spans="1:4" x14ac:dyDescent="0.3">
      <c r="A3186">
        <v>31.84</v>
      </c>
      <c r="B3186">
        <v>9.9999999999998396E-2</v>
      </c>
      <c r="C3186">
        <v>2.0914792161625799</v>
      </c>
      <c r="D3186">
        <v>7.6142800338133795E-2</v>
      </c>
    </row>
    <row r="3187" spans="1:4" x14ac:dyDescent="0.3">
      <c r="A3187">
        <v>31.85</v>
      </c>
      <c r="B3187">
        <v>9.9999999999998396E-2</v>
      </c>
      <c r="C3187">
        <v>2.0922406251389298</v>
      </c>
      <c r="D3187">
        <v>7.6142656504317396E-2</v>
      </c>
    </row>
    <row r="3188" spans="1:4" x14ac:dyDescent="0.3">
      <c r="A3188">
        <v>31.86</v>
      </c>
      <c r="B3188">
        <v>9.9999999999998507E-2</v>
      </c>
      <c r="C3188">
        <v>2.0930020326738599</v>
      </c>
      <c r="D3188">
        <v>7.6142512731633499E-2</v>
      </c>
    </row>
    <row r="3189" spans="1:4" x14ac:dyDescent="0.3">
      <c r="A3189">
        <v>31.87</v>
      </c>
      <c r="B3189">
        <v>9.9999999999998507E-2</v>
      </c>
      <c r="C3189">
        <v>2.0937634387681401</v>
      </c>
      <c r="D3189">
        <v>7.6142369021233794E-2</v>
      </c>
    </row>
    <row r="3190" spans="1:4" x14ac:dyDescent="0.3">
      <c r="A3190">
        <v>31.88</v>
      </c>
      <c r="B3190">
        <v>9.9999999999998507E-2</v>
      </c>
      <c r="C3190">
        <v>2.0945248434225499</v>
      </c>
      <c r="D3190">
        <v>7.6142225374287206E-2</v>
      </c>
    </row>
    <row r="3191" spans="1:4" x14ac:dyDescent="0.3">
      <c r="A3191">
        <v>31.89</v>
      </c>
      <c r="B3191">
        <v>9.9999999999998507E-2</v>
      </c>
      <c r="C3191">
        <v>2.0952862466378899</v>
      </c>
      <c r="D3191">
        <v>7.6142081791979205E-2</v>
      </c>
    </row>
    <row r="3192" spans="1:4" x14ac:dyDescent="0.3">
      <c r="A3192">
        <v>31.9</v>
      </c>
      <c r="B3192">
        <v>9.9999999999998507E-2</v>
      </c>
      <c r="C3192">
        <v>2.0960476484149901</v>
      </c>
      <c r="D3192">
        <v>7.6141938275511994E-2</v>
      </c>
    </row>
    <row r="3193" spans="1:4" x14ac:dyDescent="0.3">
      <c r="A3193">
        <v>31.91</v>
      </c>
      <c r="B3193">
        <v>9.9999999999998507E-2</v>
      </c>
      <c r="C3193">
        <v>2.09680904875465</v>
      </c>
      <c r="D3193">
        <v>7.6141794826104101E-2</v>
      </c>
    </row>
    <row r="3194" spans="1:4" x14ac:dyDescent="0.3">
      <c r="A3194">
        <v>31.92</v>
      </c>
      <c r="B3194">
        <v>9.9999999999998507E-2</v>
      </c>
      <c r="C3194">
        <v>2.0975704476577199</v>
      </c>
      <c r="D3194">
        <v>7.6141651444989994E-2</v>
      </c>
    </row>
    <row r="3195" spans="1:4" x14ac:dyDescent="0.3">
      <c r="A3195">
        <v>31.93</v>
      </c>
      <c r="B3195">
        <v>9.9999999999998604E-2</v>
      </c>
      <c r="C3195">
        <v>2.0983318451250499</v>
      </c>
      <c r="D3195">
        <v>7.6141508133419897E-2</v>
      </c>
    </row>
    <row r="3196" spans="1:4" x14ac:dyDescent="0.3">
      <c r="A3196">
        <v>31.94</v>
      </c>
      <c r="B3196">
        <v>9.9999999999998604E-2</v>
      </c>
      <c r="C3196">
        <v>2.0990932411574899</v>
      </c>
      <c r="D3196">
        <v>7.6141364892659796E-2</v>
      </c>
    </row>
    <row r="3197" spans="1:4" x14ac:dyDescent="0.3">
      <c r="A3197">
        <v>31.95</v>
      </c>
      <c r="B3197">
        <v>9.9999999999998604E-2</v>
      </c>
      <c r="C3197">
        <v>2.09985463575592</v>
      </c>
      <c r="D3197">
        <v>7.6141221723990807E-2</v>
      </c>
    </row>
    <row r="3198" spans="1:4" x14ac:dyDescent="0.3">
      <c r="A3198">
        <v>31.96</v>
      </c>
      <c r="B3198">
        <v>9.9999999999998604E-2</v>
      </c>
      <c r="C3198">
        <v>2.1006160289212299</v>
      </c>
      <c r="D3198">
        <v>7.6141078628708905E-2</v>
      </c>
    </row>
    <row r="3199" spans="1:4" x14ac:dyDescent="0.3">
      <c r="A3199">
        <v>31.97</v>
      </c>
      <c r="B3199">
        <v>9.9999999999998604E-2</v>
      </c>
      <c r="C3199">
        <v>2.1013774206543201</v>
      </c>
      <c r="D3199">
        <v>7.6140935608125196E-2</v>
      </c>
    </row>
    <row r="3200" spans="1:4" x14ac:dyDescent="0.3">
      <c r="A3200">
        <v>31.98</v>
      </c>
      <c r="B3200">
        <v>9.9999999999998604E-2</v>
      </c>
      <c r="C3200">
        <v>2.1021388109561001</v>
      </c>
      <c r="D3200">
        <v>7.6140792663564896E-2</v>
      </c>
    </row>
    <row r="3201" spans="1:4" x14ac:dyDescent="0.3">
      <c r="A3201">
        <v>31.99</v>
      </c>
      <c r="B3201">
        <v>9.9999999999998604E-2</v>
      </c>
      <c r="C3201">
        <v>2.1029001998274901</v>
      </c>
      <c r="D3201">
        <v>7.6140649796367796E-2</v>
      </c>
    </row>
    <row r="3202" spans="1:4" x14ac:dyDescent="0.3">
      <c r="A3202">
        <v>32</v>
      </c>
      <c r="B3202">
        <v>9.9999999999998701E-2</v>
      </c>
      <c r="C3202">
        <v>2.10366158726944</v>
      </c>
      <c r="D3202">
        <v>7.6140507007887395E-2</v>
      </c>
    </row>
    <row r="3203" spans="1:4" x14ac:dyDescent="0.3">
      <c r="A3203">
        <v>32.01</v>
      </c>
      <c r="B3203">
        <v>9.9999999999998701E-2</v>
      </c>
      <c r="C3203">
        <v>2.1044229732828899</v>
      </c>
      <c r="D3203">
        <v>7.6140364299491003E-2</v>
      </c>
    </row>
    <row r="3204" spans="1:4" x14ac:dyDescent="0.3">
      <c r="A3204">
        <v>32.020000000000003</v>
      </c>
      <c r="B3204">
        <v>9.9999999999998701E-2</v>
      </c>
      <c r="C3204">
        <v>2.1051843578688199</v>
      </c>
      <c r="D3204">
        <v>7.6140221672559405E-2</v>
      </c>
    </row>
    <row r="3205" spans="1:4" x14ac:dyDescent="0.3">
      <c r="A3205">
        <v>32.03</v>
      </c>
      <c r="B3205">
        <v>9.9999999999998701E-2</v>
      </c>
      <c r="C3205">
        <v>2.1059457410282101</v>
      </c>
      <c r="D3205">
        <v>7.6140079128486304E-2</v>
      </c>
    </row>
    <row r="3206" spans="1:4" x14ac:dyDescent="0.3">
      <c r="A3206">
        <v>32.04</v>
      </c>
      <c r="B3206">
        <v>9.9999999999998701E-2</v>
      </c>
      <c r="C3206">
        <v>2.10670712276205</v>
      </c>
      <c r="D3206">
        <v>7.6139936668678507E-2</v>
      </c>
    </row>
    <row r="3207" spans="1:4" x14ac:dyDescent="0.3">
      <c r="A3207">
        <v>32.049999999999997</v>
      </c>
      <c r="B3207">
        <v>9.9999999999998701E-2</v>
      </c>
      <c r="C3207">
        <v>2.10746850307134</v>
      </c>
      <c r="D3207">
        <v>7.6139794294555502E-2</v>
      </c>
    </row>
    <row r="3208" spans="1:4" x14ac:dyDescent="0.3">
      <c r="A3208">
        <v>32.06</v>
      </c>
      <c r="B3208">
        <v>9.9999999999998701E-2</v>
      </c>
      <c r="C3208">
        <v>2.1082298819571101</v>
      </c>
      <c r="D3208">
        <v>7.6139652007548894E-2</v>
      </c>
    </row>
    <row r="3209" spans="1:4" x14ac:dyDescent="0.3">
      <c r="A3209">
        <v>32.07</v>
      </c>
      <c r="B3209">
        <v>9.9999999999998701E-2</v>
      </c>
      <c r="C3209">
        <v>2.1089912594203999</v>
      </c>
      <c r="D3209">
        <v>7.6139509809102598E-2</v>
      </c>
    </row>
    <row r="3210" spans="1:4" x14ac:dyDescent="0.3">
      <c r="A3210">
        <v>32.08</v>
      </c>
      <c r="B3210">
        <v>9.9999999999998798E-2</v>
      </c>
      <c r="C3210">
        <v>2.1097526354622498</v>
      </c>
      <c r="D3210">
        <v>7.6139367700671895E-2</v>
      </c>
    </row>
    <row r="3211" spans="1:4" x14ac:dyDescent="0.3">
      <c r="A3211">
        <v>32.090000000000003</v>
      </c>
      <c r="B3211">
        <v>9.9999999999998798E-2</v>
      </c>
      <c r="C3211">
        <v>2.1105140100837301</v>
      </c>
      <c r="D3211">
        <v>7.6139225683724193E-2</v>
      </c>
    </row>
    <row r="3212" spans="1:4" x14ac:dyDescent="0.3">
      <c r="A3212">
        <v>32.1</v>
      </c>
      <c r="B3212">
        <v>9.9999999999998798E-2</v>
      </c>
      <c r="C3212">
        <v>2.1112753832859199</v>
      </c>
      <c r="D3212">
        <v>7.6139083759737505E-2</v>
      </c>
    </row>
    <row r="3213" spans="1:4" x14ac:dyDescent="0.3">
      <c r="A3213">
        <v>32.11</v>
      </c>
      <c r="B3213">
        <v>9.9999999999998798E-2</v>
      </c>
      <c r="C3213">
        <v>2.1120367550699202</v>
      </c>
      <c r="D3213">
        <v>7.6138941930201307E-2</v>
      </c>
    </row>
    <row r="3214" spans="1:4" x14ac:dyDescent="0.3">
      <c r="A3214">
        <v>32.119999999999997</v>
      </c>
      <c r="B3214">
        <v>9.9999999999998798E-2</v>
      </c>
      <c r="C3214">
        <v>2.1127981254368202</v>
      </c>
      <c r="D3214">
        <v>7.6138800196615397E-2</v>
      </c>
    </row>
    <row r="3215" spans="1:4" x14ac:dyDescent="0.3">
      <c r="A3215">
        <v>32.130000000000003</v>
      </c>
      <c r="B3215">
        <v>9.9999999999998798E-2</v>
      </c>
      <c r="C3215">
        <v>2.1135594943877498</v>
      </c>
      <c r="D3215">
        <v>7.6138658560490194E-2</v>
      </c>
    </row>
    <row r="3216" spans="1:4" x14ac:dyDescent="0.3">
      <c r="A3216">
        <v>32.14</v>
      </c>
      <c r="B3216">
        <v>9.9999999999998798E-2</v>
      </c>
      <c r="C3216">
        <v>2.1143208619238498</v>
      </c>
      <c r="D3216">
        <v>7.6138517023345995E-2</v>
      </c>
    </row>
    <row r="3217" spans="1:4" x14ac:dyDescent="0.3">
      <c r="A3217">
        <v>32.15</v>
      </c>
      <c r="B3217">
        <v>9.9999999999998895E-2</v>
      </c>
      <c r="C3217">
        <v>2.11508222804627</v>
      </c>
      <c r="D3217">
        <v>7.6138375586713297E-2</v>
      </c>
    </row>
    <row r="3218" spans="1:4" x14ac:dyDescent="0.3">
      <c r="A3218">
        <v>32.159999999999997</v>
      </c>
      <c r="B3218">
        <v>9.9999999999998895E-2</v>
      </c>
      <c r="C3218">
        <v>2.1158435927561801</v>
      </c>
      <c r="D3218">
        <v>7.6138234252131703E-2</v>
      </c>
    </row>
    <row r="3219" spans="1:4" x14ac:dyDescent="0.3">
      <c r="A3219">
        <v>32.17</v>
      </c>
      <c r="B3219">
        <v>9.9999999999998895E-2</v>
      </c>
      <c r="C3219">
        <v>2.11660495605476</v>
      </c>
      <c r="D3219">
        <v>7.6138093021150405E-2</v>
      </c>
    </row>
    <row r="3220" spans="1:4" x14ac:dyDescent="0.3">
      <c r="A3220">
        <v>32.18</v>
      </c>
      <c r="B3220">
        <v>9.9999999999998895E-2</v>
      </c>
      <c r="C3220">
        <v>2.1173663179431998</v>
      </c>
      <c r="D3220">
        <v>7.6137951895327405E-2</v>
      </c>
    </row>
    <row r="3221" spans="1:4" x14ac:dyDescent="0.3">
      <c r="A3221">
        <v>32.19</v>
      </c>
      <c r="B3221">
        <v>9.9999999999998895E-2</v>
      </c>
      <c r="C3221">
        <v>2.1181276784227201</v>
      </c>
      <c r="D3221">
        <v>7.6137810876229506E-2</v>
      </c>
    </row>
    <row r="3222" spans="1:4" x14ac:dyDescent="0.3">
      <c r="A3222">
        <v>32.200000000000003</v>
      </c>
      <c r="B3222">
        <v>9.9999999999998895E-2</v>
      </c>
      <c r="C3222">
        <v>2.1188890374945499</v>
      </c>
      <c r="D3222">
        <v>7.6137669965431795E-2</v>
      </c>
    </row>
    <row r="3223" spans="1:4" x14ac:dyDescent="0.3">
      <c r="A3223">
        <v>32.21</v>
      </c>
      <c r="B3223">
        <v>9.9999999999998895E-2</v>
      </c>
      <c r="C3223">
        <v>2.1196503951599199</v>
      </c>
      <c r="D3223">
        <v>7.6137529164517603E-2</v>
      </c>
    </row>
    <row r="3224" spans="1:4" x14ac:dyDescent="0.3">
      <c r="A3224">
        <v>32.22</v>
      </c>
      <c r="B3224">
        <v>9.9999999999999006E-2</v>
      </c>
      <c r="C3224">
        <v>2.12041175142009</v>
      </c>
      <c r="D3224">
        <v>7.6137388475077894E-2</v>
      </c>
    </row>
    <row r="3225" spans="1:4" x14ac:dyDescent="0.3">
      <c r="A3225">
        <v>32.229999999999997</v>
      </c>
      <c r="B3225">
        <v>9.9999999999999006E-2</v>
      </c>
      <c r="C3225">
        <v>2.1211731062763302</v>
      </c>
      <c r="D3225">
        <v>7.6137247898711499E-2</v>
      </c>
    </row>
    <row r="3226" spans="1:4" x14ac:dyDescent="0.3">
      <c r="A3226">
        <v>32.24</v>
      </c>
      <c r="B3226">
        <v>9.9999999999999006E-2</v>
      </c>
      <c r="C3226">
        <v>2.1219344597299399</v>
      </c>
      <c r="D3226">
        <v>7.6137107437024204E-2</v>
      </c>
    </row>
    <row r="3227" spans="1:4" x14ac:dyDescent="0.3">
      <c r="A3227">
        <v>32.25</v>
      </c>
      <c r="B3227">
        <v>9.9999999999999006E-2</v>
      </c>
      <c r="C3227">
        <v>2.1226958117822101</v>
      </c>
      <c r="D3227">
        <v>7.6136967091628996E-2</v>
      </c>
    </row>
    <row r="3228" spans="1:4" x14ac:dyDescent="0.3">
      <c r="A3228">
        <v>32.26</v>
      </c>
      <c r="B3228">
        <v>9.9999999999999006E-2</v>
      </c>
      <c r="C3228">
        <v>2.12345716243447</v>
      </c>
      <c r="D3228">
        <v>7.6136826864145302E-2</v>
      </c>
    </row>
    <row r="3229" spans="1:4" x14ac:dyDescent="0.3">
      <c r="A3229">
        <v>32.270000000000003</v>
      </c>
      <c r="B3229">
        <v>9.9999999999999006E-2</v>
      </c>
      <c r="C3229">
        <v>2.1242185116880399</v>
      </c>
      <c r="D3229">
        <v>7.6136686756199307E-2</v>
      </c>
    </row>
    <row r="3230" spans="1:4" x14ac:dyDescent="0.3">
      <c r="A3230">
        <v>32.28</v>
      </c>
      <c r="B3230">
        <v>9.9999999999999006E-2</v>
      </c>
      <c r="C3230">
        <v>2.1249798595442799</v>
      </c>
      <c r="D3230">
        <v>7.6136546769422803E-2</v>
      </c>
    </row>
    <row r="3231" spans="1:4" x14ac:dyDescent="0.3">
      <c r="A3231">
        <v>32.29</v>
      </c>
      <c r="B3231">
        <v>9.9999999999999103E-2</v>
      </c>
      <c r="C3231">
        <v>2.12574120600455</v>
      </c>
      <c r="D3231">
        <v>7.6136406905453799E-2</v>
      </c>
    </row>
    <row r="3232" spans="1:4" x14ac:dyDescent="0.3">
      <c r="A3232">
        <v>32.299999999999997</v>
      </c>
      <c r="B3232">
        <v>9.9999999999999103E-2</v>
      </c>
      <c r="C3232">
        <v>2.12650255107024</v>
      </c>
      <c r="D3232">
        <v>7.6136267165935703E-2</v>
      </c>
    </row>
    <row r="3233" spans="1:4" x14ac:dyDescent="0.3">
      <c r="A3233">
        <v>32.31</v>
      </c>
      <c r="B3233">
        <v>9.9999999999999103E-2</v>
      </c>
      <c r="C3233">
        <v>2.1272638947427298</v>
      </c>
      <c r="D3233">
        <v>7.6136127552517099E-2</v>
      </c>
    </row>
    <row r="3234" spans="1:4" x14ac:dyDescent="0.3">
      <c r="A3234">
        <v>32.32</v>
      </c>
      <c r="B3234">
        <v>9.9999999999999103E-2</v>
      </c>
      <c r="C3234">
        <v>2.12802523702344</v>
      </c>
      <c r="D3234">
        <v>7.6135988066851706E-2</v>
      </c>
    </row>
    <row r="3235" spans="1:4" x14ac:dyDescent="0.3">
      <c r="A3235">
        <v>32.33</v>
      </c>
      <c r="B3235">
        <v>9.9999999999999103E-2</v>
      </c>
      <c r="C3235">
        <v>2.12878657791381</v>
      </c>
      <c r="D3235">
        <v>7.6135848710597698E-2</v>
      </c>
    </row>
    <row r="3236" spans="1:4" x14ac:dyDescent="0.3">
      <c r="A3236">
        <v>32.340000000000003</v>
      </c>
      <c r="B3236">
        <v>9.9999999999999103E-2</v>
      </c>
      <c r="C3236">
        <v>2.1295479174152598</v>
      </c>
      <c r="D3236">
        <v>7.6135709485417702E-2</v>
      </c>
    </row>
    <row r="3237" spans="1:4" x14ac:dyDescent="0.3">
      <c r="A3237">
        <v>32.35</v>
      </c>
      <c r="B3237">
        <v>9.9999999999999103E-2</v>
      </c>
      <c r="C3237">
        <v>2.13030925552926</v>
      </c>
      <c r="D3237">
        <v>7.6135570392978399E-2</v>
      </c>
    </row>
    <row r="3238" spans="1:4" x14ac:dyDescent="0.3">
      <c r="A3238">
        <v>32.36</v>
      </c>
      <c r="B3238">
        <v>9.9999999999999201E-2</v>
      </c>
      <c r="C3238">
        <v>2.1310705922572901</v>
      </c>
      <c r="D3238">
        <v>7.6135431434950399E-2</v>
      </c>
    </row>
    <row r="3239" spans="1:4" x14ac:dyDescent="0.3">
      <c r="A3239">
        <v>32.369999999999997</v>
      </c>
      <c r="B3239">
        <v>9.9999999999999201E-2</v>
      </c>
      <c r="C3239">
        <v>2.13183192760083</v>
      </c>
      <c r="D3239">
        <v>7.6135292613007596E-2</v>
      </c>
    </row>
    <row r="3240" spans="1:4" x14ac:dyDescent="0.3">
      <c r="A3240">
        <v>32.380000000000003</v>
      </c>
      <c r="B3240">
        <v>9.9999999999999201E-2</v>
      </c>
      <c r="C3240">
        <v>2.1325932615613898</v>
      </c>
      <c r="D3240">
        <v>7.6135153928827207E-2</v>
      </c>
    </row>
    <row r="3241" spans="1:4" x14ac:dyDescent="0.3">
      <c r="A3241">
        <v>32.39</v>
      </c>
      <c r="B3241">
        <v>9.9999999999999201E-2</v>
      </c>
      <c r="C3241">
        <v>2.1333545941405001</v>
      </c>
      <c r="D3241">
        <v>7.6135015384089497E-2</v>
      </c>
    </row>
    <row r="3242" spans="1:4" x14ac:dyDescent="0.3">
      <c r="A3242">
        <v>32.4</v>
      </c>
      <c r="B3242">
        <v>9.9999999999999201E-2</v>
      </c>
      <c r="C3242">
        <v>2.13411592533968</v>
      </c>
      <c r="D3242">
        <v>7.6134876980477204E-2</v>
      </c>
    </row>
    <row r="3243" spans="1:4" x14ac:dyDescent="0.3">
      <c r="A3243">
        <v>32.409999999999997</v>
      </c>
      <c r="B3243">
        <v>9.9999999999999201E-2</v>
      </c>
      <c r="C3243">
        <v>2.1348772551605002</v>
      </c>
      <c r="D3243">
        <v>7.6134738719675396E-2</v>
      </c>
    </row>
    <row r="3244" spans="1:4" x14ac:dyDescent="0.3">
      <c r="A3244">
        <v>32.42</v>
      </c>
      <c r="B3244">
        <v>9.9999999999999201E-2</v>
      </c>
      <c r="C3244">
        <v>2.13563858360452</v>
      </c>
      <c r="D3244">
        <v>7.6134600603371294E-2</v>
      </c>
    </row>
    <row r="3245" spans="1:4" x14ac:dyDescent="0.3">
      <c r="A3245">
        <v>32.43</v>
      </c>
      <c r="B3245">
        <v>9.9999999999999201E-2</v>
      </c>
      <c r="C3245">
        <v>2.1363999106733398</v>
      </c>
      <c r="D3245">
        <v>7.6134462633254102E-2</v>
      </c>
    </row>
    <row r="3246" spans="1:4" x14ac:dyDescent="0.3">
      <c r="A3246">
        <v>32.44</v>
      </c>
      <c r="B3246">
        <v>9.9999999999999298E-2</v>
      </c>
      <c r="C3246">
        <v>2.1371612363685402</v>
      </c>
      <c r="D3246">
        <v>7.6134324811013995E-2</v>
      </c>
    </row>
    <row r="3247" spans="1:4" x14ac:dyDescent="0.3">
      <c r="A3247">
        <v>32.450000000000003</v>
      </c>
      <c r="B3247">
        <v>9.9999999999999298E-2</v>
      </c>
      <c r="C3247">
        <v>2.1379225606917398</v>
      </c>
      <c r="D3247">
        <v>7.6134187138342801E-2</v>
      </c>
    </row>
    <row r="3248" spans="1:4" x14ac:dyDescent="0.3">
      <c r="A3248">
        <v>32.46</v>
      </c>
      <c r="B3248">
        <v>9.9999999999999298E-2</v>
      </c>
      <c r="C3248">
        <v>2.1386838836445898</v>
      </c>
      <c r="D3248">
        <v>7.6134049616933194E-2</v>
      </c>
    </row>
    <row r="3249" spans="1:4" x14ac:dyDescent="0.3">
      <c r="A3249">
        <v>32.47</v>
      </c>
      <c r="B3249">
        <v>9.9999999999999298E-2</v>
      </c>
      <c r="C3249">
        <v>2.1394452052287201</v>
      </c>
      <c r="D3249">
        <v>7.6133912248478305E-2</v>
      </c>
    </row>
    <row r="3250" spans="1:4" x14ac:dyDescent="0.3">
      <c r="A3250">
        <v>32.479999999999997</v>
      </c>
      <c r="B3250">
        <v>9.9999999999999298E-2</v>
      </c>
      <c r="C3250">
        <v>2.1402065254457998</v>
      </c>
      <c r="D3250">
        <v>7.6133775034671794E-2</v>
      </c>
    </row>
    <row r="3251" spans="1:4" x14ac:dyDescent="0.3">
      <c r="A3251">
        <v>32.49</v>
      </c>
      <c r="B3251">
        <v>9.9999999999999298E-2</v>
      </c>
      <c r="C3251">
        <v>2.14096784429751</v>
      </c>
      <c r="D3251">
        <v>7.6133637977207402E-2</v>
      </c>
    </row>
    <row r="3252" spans="1:4" x14ac:dyDescent="0.3">
      <c r="A3252">
        <v>32.5</v>
      </c>
      <c r="B3252">
        <v>9.9999999999999298E-2</v>
      </c>
      <c r="C3252">
        <v>2.1417291617855501</v>
      </c>
      <c r="D3252">
        <v>7.6133501077778401E-2</v>
      </c>
    </row>
    <row r="3253" spans="1:4" x14ac:dyDescent="0.3">
      <c r="A3253">
        <v>32.51</v>
      </c>
      <c r="B3253">
        <v>9.9999999999999298E-2</v>
      </c>
      <c r="C3253">
        <v>2.1424904779116201</v>
      </c>
      <c r="D3253">
        <v>7.6133364338077797E-2</v>
      </c>
    </row>
    <row r="3254" spans="1:4" x14ac:dyDescent="0.3">
      <c r="A3254">
        <v>32.520000000000003</v>
      </c>
      <c r="B3254">
        <v>9.9999999999999298E-2</v>
      </c>
      <c r="C3254">
        <v>2.1432517926774599</v>
      </c>
      <c r="D3254">
        <v>7.6133227759797903E-2</v>
      </c>
    </row>
    <row r="3255" spans="1:4" x14ac:dyDescent="0.3">
      <c r="A3255">
        <v>32.53</v>
      </c>
      <c r="B3255">
        <v>9.9999999999999298E-2</v>
      </c>
      <c r="C3255">
        <v>2.1440131060847998</v>
      </c>
      <c r="D3255">
        <v>7.61330913446297E-2</v>
      </c>
    </row>
    <row r="3256" spans="1:4" x14ac:dyDescent="0.3">
      <c r="A3256">
        <v>32.54</v>
      </c>
      <c r="B3256">
        <v>9.9999999999999298E-2</v>
      </c>
      <c r="C3256">
        <v>2.1447744181354098</v>
      </c>
      <c r="D3256">
        <v>7.6132955094263099E-2</v>
      </c>
    </row>
    <row r="3257" spans="1:4" x14ac:dyDescent="0.3">
      <c r="A3257">
        <v>32.549999999999997</v>
      </c>
      <c r="B3257">
        <v>9.9999999999999298E-2</v>
      </c>
      <c r="C3257">
        <v>2.1455357288310601</v>
      </c>
      <c r="D3257">
        <v>7.6132819010386196E-2</v>
      </c>
    </row>
    <row r="3258" spans="1:4" x14ac:dyDescent="0.3">
      <c r="A3258">
        <v>32.56</v>
      </c>
      <c r="B3258">
        <v>9.9999999999999298E-2</v>
      </c>
      <c r="C3258">
        <v>2.1462970381735298</v>
      </c>
      <c r="D3258">
        <v>7.6132683094685197E-2</v>
      </c>
    </row>
    <row r="3259" spans="1:4" x14ac:dyDescent="0.3">
      <c r="A3259">
        <v>32.57</v>
      </c>
      <c r="B3259">
        <v>9.9999999999999298E-2</v>
      </c>
      <c r="C3259">
        <v>2.14705834616464</v>
      </c>
      <c r="D3259">
        <v>7.6132547348844407E-2</v>
      </c>
    </row>
    <row r="3260" spans="1:4" x14ac:dyDescent="0.3">
      <c r="A3260">
        <v>32.58</v>
      </c>
      <c r="B3260">
        <v>9.9999999999999298E-2</v>
      </c>
      <c r="C3260">
        <v>2.1478196528061999</v>
      </c>
      <c r="D3260">
        <v>7.6132411774545397E-2</v>
      </c>
    </row>
    <row r="3261" spans="1:4" x14ac:dyDescent="0.3">
      <c r="A3261">
        <v>32.590000000000003</v>
      </c>
      <c r="B3261">
        <v>9.9999999999999298E-2</v>
      </c>
      <c r="C3261">
        <v>2.1485809581000499</v>
      </c>
      <c r="D3261">
        <v>7.6132276373467103E-2</v>
      </c>
    </row>
    <row r="3262" spans="1:4" x14ac:dyDescent="0.3">
      <c r="A3262">
        <v>32.6</v>
      </c>
      <c r="B3262">
        <v>9.9999999999999298E-2</v>
      </c>
      <c r="C3262">
        <v>2.14934226204804</v>
      </c>
      <c r="D3262">
        <v>7.6132141147285504E-2</v>
      </c>
    </row>
    <row r="3263" spans="1:4" x14ac:dyDescent="0.3">
      <c r="A3263">
        <v>32.61</v>
      </c>
      <c r="B3263">
        <v>9.9999999999999298E-2</v>
      </c>
      <c r="C3263">
        <v>2.1501035646520399</v>
      </c>
      <c r="D3263">
        <v>7.6132006097673302E-2</v>
      </c>
    </row>
    <row r="3264" spans="1:4" x14ac:dyDescent="0.3">
      <c r="A3264">
        <v>32.619999999999997</v>
      </c>
      <c r="B3264">
        <v>9.9999999999999298E-2</v>
      </c>
      <c r="C3264">
        <v>2.15086486591392</v>
      </c>
      <c r="D3264">
        <v>7.6131871226299705E-2</v>
      </c>
    </row>
    <row r="3265" spans="1:4" x14ac:dyDescent="0.3">
      <c r="A3265">
        <v>32.630000000000003</v>
      </c>
      <c r="B3265">
        <v>9.9999999999999298E-2</v>
      </c>
      <c r="C3265">
        <v>2.15162616583559</v>
      </c>
      <c r="D3265">
        <v>7.6131736534830005E-2</v>
      </c>
    </row>
    <row r="3266" spans="1:4" x14ac:dyDescent="0.3">
      <c r="A3266">
        <v>32.64</v>
      </c>
      <c r="B3266">
        <v>9.9999999999999298E-2</v>
      </c>
      <c r="C3266">
        <v>2.15238746441897</v>
      </c>
      <c r="D3266">
        <v>7.6131602024925499E-2</v>
      </c>
    </row>
    <row r="3267" spans="1:4" x14ac:dyDescent="0.3">
      <c r="A3267">
        <v>32.65</v>
      </c>
      <c r="B3267">
        <v>9.9999999999999298E-2</v>
      </c>
      <c r="C3267">
        <v>2.1531487616659599</v>
      </c>
      <c r="D3267">
        <v>7.6131467698243194E-2</v>
      </c>
    </row>
    <row r="3268" spans="1:4" x14ac:dyDescent="0.3">
      <c r="A3268">
        <v>32.659999999999997</v>
      </c>
      <c r="B3268">
        <v>9.9999999999999298E-2</v>
      </c>
      <c r="C3268">
        <v>2.1539100575785302</v>
      </c>
      <c r="D3268">
        <v>7.6131333556435296E-2</v>
      </c>
    </row>
    <row r="3269" spans="1:4" x14ac:dyDescent="0.3">
      <c r="A3269">
        <v>32.67</v>
      </c>
      <c r="B3269">
        <v>9.9999999999999298E-2</v>
      </c>
      <c r="C3269">
        <v>2.15467135215862</v>
      </c>
      <c r="D3269">
        <v>7.6131199601149405E-2</v>
      </c>
    </row>
    <row r="3270" spans="1:4" x14ac:dyDescent="0.3">
      <c r="A3270">
        <v>32.68</v>
      </c>
      <c r="B3270">
        <v>9.9999999999999298E-2</v>
      </c>
      <c r="C3270">
        <v>2.15543264540822</v>
      </c>
      <c r="D3270">
        <v>7.61310658340279E-2</v>
      </c>
    </row>
    <row r="3271" spans="1:4" x14ac:dyDescent="0.3">
      <c r="A3271">
        <v>32.69</v>
      </c>
      <c r="B3271">
        <v>9.9999999999999298E-2</v>
      </c>
      <c r="C3271">
        <v>2.1561939373293</v>
      </c>
      <c r="D3271">
        <v>7.6130932256707501E-2</v>
      </c>
    </row>
    <row r="3272" spans="1:4" x14ac:dyDescent="0.3">
      <c r="A3272">
        <v>32.700000000000003</v>
      </c>
      <c r="B3272">
        <v>9.9999999999999298E-2</v>
      </c>
      <c r="C3272">
        <v>2.15695522792387</v>
      </c>
      <c r="D3272">
        <v>7.6130798870819694E-2</v>
      </c>
    </row>
    <row r="3273" spans="1:4" x14ac:dyDescent="0.3">
      <c r="A3273">
        <v>32.71</v>
      </c>
      <c r="B3273">
        <v>9.9999999999999298E-2</v>
      </c>
      <c r="C3273">
        <v>2.1577165171939501</v>
      </c>
      <c r="D3273">
        <v>7.6130665677989803E-2</v>
      </c>
    </row>
    <row r="3274" spans="1:4" x14ac:dyDescent="0.3">
      <c r="A3274">
        <v>32.72</v>
      </c>
      <c r="B3274">
        <v>9.9999999999999298E-2</v>
      </c>
      <c r="C3274">
        <v>2.1584778051415698</v>
      </c>
      <c r="D3274">
        <v>7.6130532679837007E-2</v>
      </c>
    </row>
    <row r="3275" spans="1:4" x14ac:dyDescent="0.3">
      <c r="A3275">
        <v>32.729999999999997</v>
      </c>
      <c r="B3275">
        <v>9.9999999999999298E-2</v>
      </c>
      <c r="C3275">
        <v>2.15923909176878</v>
      </c>
      <c r="D3275">
        <v>7.6130399877974098E-2</v>
      </c>
    </row>
    <row r="3276" spans="1:4" x14ac:dyDescent="0.3">
      <c r="A3276">
        <v>32.74</v>
      </c>
      <c r="B3276">
        <v>9.9999999999999298E-2</v>
      </c>
      <c r="C3276">
        <v>2.1600003770776399</v>
      </c>
      <c r="D3276">
        <v>7.6130267274007193E-2</v>
      </c>
    </row>
    <row r="3277" spans="1:4" x14ac:dyDescent="0.3">
      <c r="A3277">
        <v>32.75</v>
      </c>
      <c r="B3277">
        <v>9.9999999999999298E-2</v>
      </c>
      <c r="C3277">
        <v>2.1607616610702198</v>
      </c>
      <c r="D3277">
        <v>7.6130134869535293E-2</v>
      </c>
    </row>
    <row r="3278" spans="1:4" x14ac:dyDescent="0.3">
      <c r="A3278">
        <v>32.76</v>
      </c>
      <c r="B3278">
        <v>9.9999999999999298E-2</v>
      </c>
      <c r="C3278">
        <v>2.1615229437486101</v>
      </c>
      <c r="D3278">
        <v>7.6130002666150595E-2</v>
      </c>
    </row>
    <row r="3279" spans="1:4" x14ac:dyDescent="0.3">
      <c r="A3279">
        <v>32.770000000000003</v>
      </c>
      <c r="B3279">
        <v>9.9999999999999298E-2</v>
      </c>
      <c r="C3279">
        <v>2.1622842251149299</v>
      </c>
      <c r="D3279">
        <v>7.6129870665437596E-2</v>
      </c>
    </row>
    <row r="3280" spans="1:4" x14ac:dyDescent="0.3">
      <c r="A3280">
        <v>32.78</v>
      </c>
      <c r="B3280">
        <v>9.9999999999999298E-2</v>
      </c>
      <c r="C3280">
        <v>2.1630455051712798</v>
      </c>
      <c r="D3280">
        <v>7.6129738868973104E-2</v>
      </c>
    </row>
    <row r="3281" spans="1:4" x14ac:dyDescent="0.3">
      <c r="A3281">
        <v>32.79</v>
      </c>
      <c r="B3281">
        <v>9.9999999999999298E-2</v>
      </c>
      <c r="C3281">
        <v>2.1638067839198101</v>
      </c>
      <c r="D3281">
        <v>7.6129607278326003E-2</v>
      </c>
    </row>
    <row r="3282" spans="1:4" x14ac:dyDescent="0.3">
      <c r="A3282">
        <v>32.799999999999997</v>
      </c>
      <c r="B3282">
        <v>9.9999999999999298E-2</v>
      </c>
      <c r="C3282">
        <v>2.1645680613626599</v>
      </c>
      <c r="D3282">
        <v>7.6129475895057197E-2</v>
      </c>
    </row>
    <row r="3283" spans="1:4" x14ac:dyDescent="0.3">
      <c r="A3283">
        <v>32.81</v>
      </c>
      <c r="B3283">
        <v>9.9999999999999298E-2</v>
      </c>
      <c r="C3283">
        <v>2.16532933750198</v>
      </c>
      <c r="D3283">
        <v>7.6129344720719E-2</v>
      </c>
    </row>
    <row r="3284" spans="1:4" x14ac:dyDescent="0.3">
      <c r="A3284">
        <v>32.82</v>
      </c>
      <c r="B3284">
        <v>9.9999999999999298E-2</v>
      </c>
      <c r="C3284">
        <v>2.1660906123399601</v>
      </c>
      <c r="D3284">
        <v>7.6129213756855094E-2</v>
      </c>
    </row>
    <row r="3285" spans="1:4" x14ac:dyDescent="0.3">
      <c r="A3285">
        <v>32.83</v>
      </c>
      <c r="B3285">
        <v>9.9999999999999298E-2</v>
      </c>
      <c r="C3285">
        <v>2.1668518858787902</v>
      </c>
      <c r="D3285">
        <v>7.6129083005000403E-2</v>
      </c>
    </row>
    <row r="3286" spans="1:4" x14ac:dyDescent="0.3">
      <c r="A3286">
        <v>32.840000000000003</v>
      </c>
      <c r="B3286">
        <v>9.9999999999999298E-2</v>
      </c>
      <c r="C3286">
        <v>2.1676131581206599</v>
      </c>
      <c r="D3286">
        <v>7.61289524666805E-2</v>
      </c>
    </row>
    <row r="3287" spans="1:4" x14ac:dyDescent="0.3">
      <c r="A3287">
        <v>32.85</v>
      </c>
      <c r="B3287">
        <v>9.9999999999999298E-2</v>
      </c>
      <c r="C3287">
        <v>2.1683744290678</v>
      </c>
      <c r="D3287">
        <v>7.6128822143411795E-2</v>
      </c>
    </row>
    <row r="3288" spans="1:4" x14ac:dyDescent="0.3">
      <c r="A3288">
        <v>32.86</v>
      </c>
      <c r="B3288">
        <v>9.9999999999999298E-2</v>
      </c>
      <c r="C3288">
        <v>2.16913569872243</v>
      </c>
      <c r="D3288">
        <v>7.6128692036701098E-2</v>
      </c>
    </row>
    <row r="3289" spans="1:4" x14ac:dyDescent="0.3">
      <c r="A3289">
        <v>32.869999999999997</v>
      </c>
      <c r="B3289">
        <v>9.9999999999999298E-2</v>
      </c>
      <c r="C3289">
        <v>2.1698969670868</v>
      </c>
      <c r="D3289">
        <v>7.6128562148045295E-2</v>
      </c>
    </row>
    <row r="3290" spans="1:4" x14ac:dyDescent="0.3">
      <c r="A3290">
        <v>32.880000000000003</v>
      </c>
      <c r="B3290">
        <v>9.9999999999999298E-2</v>
      </c>
      <c r="C3290">
        <v>2.1706582341631502</v>
      </c>
      <c r="D3290">
        <v>7.6128432478931293E-2</v>
      </c>
    </row>
    <row r="3291" spans="1:4" x14ac:dyDescent="0.3">
      <c r="A3291">
        <v>32.89</v>
      </c>
      <c r="B3291">
        <v>9.9999999999999298E-2</v>
      </c>
      <c r="C3291">
        <v>2.1714194999537799</v>
      </c>
      <c r="D3291">
        <v>7.6128303030835703E-2</v>
      </c>
    </row>
    <row r="3292" spans="1:4" x14ac:dyDescent="0.3">
      <c r="A3292">
        <v>32.9</v>
      </c>
      <c r="B3292">
        <v>9.9999999999999298E-2</v>
      </c>
      <c r="C3292">
        <v>2.1721807644609399</v>
      </c>
      <c r="D3292">
        <v>7.6128173805224603E-2</v>
      </c>
    </row>
    <row r="3293" spans="1:4" x14ac:dyDescent="0.3">
      <c r="A3293">
        <v>32.909999999999997</v>
      </c>
      <c r="B3293">
        <v>9.9999999999999298E-2</v>
      </c>
      <c r="C3293">
        <v>2.17294202768695</v>
      </c>
      <c r="D3293">
        <v>7.6128044803553396E-2</v>
      </c>
    </row>
    <row r="3294" spans="1:4" x14ac:dyDescent="0.3">
      <c r="A3294">
        <v>32.92</v>
      </c>
      <c r="B3294">
        <v>9.9999999999999298E-2</v>
      </c>
      <c r="C3294">
        <v>2.1737032896341102</v>
      </c>
      <c r="D3294">
        <v>7.6127916027266707E-2</v>
      </c>
    </row>
    <row r="3295" spans="1:4" x14ac:dyDescent="0.3">
      <c r="A3295">
        <v>32.93</v>
      </c>
      <c r="B3295">
        <v>9.9999999999999298E-2</v>
      </c>
      <c r="C3295">
        <v>2.17446455030474</v>
      </c>
      <c r="D3295">
        <v>7.6127787477797706E-2</v>
      </c>
    </row>
    <row r="3296" spans="1:4" x14ac:dyDescent="0.3">
      <c r="A3296">
        <v>32.94</v>
      </c>
      <c r="B3296">
        <v>9.9999999999999298E-2</v>
      </c>
      <c r="C3296">
        <v>2.1752258097011699</v>
      </c>
      <c r="D3296">
        <v>7.6127659156568397E-2</v>
      </c>
    </row>
    <row r="3297" spans="1:4" x14ac:dyDescent="0.3">
      <c r="A3297">
        <v>32.950000000000003</v>
      </c>
      <c r="B3297">
        <v>9.9999999999999298E-2</v>
      </c>
      <c r="C3297">
        <v>2.1759870678257598</v>
      </c>
      <c r="D3297">
        <v>7.6127531064989207E-2</v>
      </c>
    </row>
    <row r="3298" spans="1:4" x14ac:dyDescent="0.3">
      <c r="A3298">
        <v>32.96</v>
      </c>
      <c r="B3298">
        <v>9.9999999999999298E-2</v>
      </c>
      <c r="C3298">
        <v>2.1767483246808501</v>
      </c>
      <c r="D3298">
        <v>7.6127403204458502E-2</v>
      </c>
    </row>
    <row r="3299" spans="1:4" x14ac:dyDescent="0.3">
      <c r="A3299">
        <v>32.97</v>
      </c>
      <c r="B3299">
        <v>9.9999999999999298E-2</v>
      </c>
      <c r="C3299">
        <v>2.17750958026883</v>
      </c>
      <c r="D3299">
        <v>7.6127275576362993E-2</v>
      </c>
    </row>
    <row r="3300" spans="1:4" x14ac:dyDescent="0.3">
      <c r="A3300">
        <v>32.979999999999997</v>
      </c>
      <c r="B3300">
        <v>9.9999999999999298E-2</v>
      </c>
      <c r="C3300">
        <v>2.17827083459207</v>
      </c>
      <c r="D3300">
        <v>7.6127148182077095E-2</v>
      </c>
    </row>
    <row r="3301" spans="1:4" x14ac:dyDescent="0.3">
      <c r="A3301">
        <v>32.99</v>
      </c>
      <c r="B3301">
        <v>9.9999999999999298E-2</v>
      </c>
      <c r="C3301">
        <v>2.1790320876529701</v>
      </c>
      <c r="D3301">
        <v>7.6127021022962704E-2</v>
      </c>
    </row>
    <row r="3302" spans="1:4" x14ac:dyDescent="0.3">
      <c r="A3302">
        <v>33</v>
      </c>
      <c r="B3302">
        <v>9.9999999999999298E-2</v>
      </c>
      <c r="C3302">
        <v>2.1797933394539402</v>
      </c>
      <c r="D3302">
        <v>7.61268941003692E-2</v>
      </c>
    </row>
    <row r="3303" spans="1:4" x14ac:dyDescent="0.3">
      <c r="A3303">
        <v>33.01</v>
      </c>
      <c r="B3303">
        <v>9.9999999999999298E-2</v>
      </c>
      <c r="C3303">
        <v>2.1805545899974002</v>
      </c>
      <c r="D3303">
        <v>7.6126767415633095E-2</v>
      </c>
    </row>
    <row r="3304" spans="1:4" x14ac:dyDescent="0.3">
      <c r="A3304">
        <v>33.020000000000003</v>
      </c>
      <c r="B3304">
        <v>9.9999999999999298E-2</v>
      </c>
      <c r="C3304">
        <v>2.1813158392857699</v>
      </c>
      <c r="D3304">
        <v>7.6126640970077999E-2</v>
      </c>
    </row>
    <row r="3305" spans="1:4" x14ac:dyDescent="0.3">
      <c r="A3305">
        <v>33.03</v>
      </c>
      <c r="B3305">
        <v>9.9999999999999298E-2</v>
      </c>
      <c r="C3305">
        <v>2.1820770873214999</v>
      </c>
      <c r="D3305">
        <v>7.61265147650141E-2</v>
      </c>
    </row>
    <row r="3306" spans="1:4" x14ac:dyDescent="0.3">
      <c r="A3306">
        <v>33.04</v>
      </c>
      <c r="B3306">
        <v>9.9999999999999298E-2</v>
      </c>
      <c r="C3306">
        <v>2.1828383341070499</v>
      </c>
      <c r="D3306">
        <v>7.6126388801738498E-2</v>
      </c>
    </row>
    <row r="3307" spans="1:4" x14ac:dyDescent="0.3">
      <c r="A3307">
        <v>33.049999999999997</v>
      </c>
      <c r="B3307">
        <v>9.9999999999999298E-2</v>
      </c>
      <c r="C3307">
        <v>2.1835995796448699</v>
      </c>
      <c r="D3307">
        <v>7.6126263081534501E-2</v>
      </c>
    </row>
    <row r="3308" spans="1:4" x14ac:dyDescent="0.3">
      <c r="A3308">
        <v>33.06</v>
      </c>
      <c r="B3308">
        <v>9.9999999999999298E-2</v>
      </c>
      <c r="C3308">
        <v>2.1843608239374501</v>
      </c>
      <c r="D3308">
        <v>7.6126137605671704E-2</v>
      </c>
    </row>
    <row r="3309" spans="1:4" x14ac:dyDescent="0.3">
      <c r="A3309">
        <v>33.07</v>
      </c>
      <c r="B3309">
        <v>9.9999999999999298E-2</v>
      </c>
      <c r="C3309">
        <v>2.1851220669872702</v>
      </c>
      <c r="D3309">
        <v>7.6126012375405797E-2</v>
      </c>
    </row>
    <row r="3310" spans="1:4" x14ac:dyDescent="0.3">
      <c r="A3310">
        <v>33.08</v>
      </c>
      <c r="B3310">
        <v>9.9999999999999298E-2</v>
      </c>
      <c r="C3310">
        <v>2.1858833087968201</v>
      </c>
      <c r="D3310">
        <v>7.6125887391978397E-2</v>
      </c>
    </row>
    <row r="3311" spans="1:4" x14ac:dyDescent="0.3">
      <c r="A3311">
        <v>33.090000000000003</v>
      </c>
      <c r="B3311">
        <v>9.9999999999999298E-2</v>
      </c>
      <c r="C3311">
        <v>2.1866445493686202</v>
      </c>
      <c r="D3311">
        <v>7.6125762656616594E-2</v>
      </c>
    </row>
    <row r="3312" spans="1:4" x14ac:dyDescent="0.3">
      <c r="A3312">
        <v>33.1</v>
      </c>
      <c r="B3312">
        <v>9.9999999999999298E-2</v>
      </c>
      <c r="C3312">
        <v>2.1874057887051901</v>
      </c>
      <c r="D3312">
        <v>7.6125638170533194E-2</v>
      </c>
    </row>
    <row r="3313" spans="1:4" x14ac:dyDescent="0.3">
      <c r="A3313">
        <v>33.11</v>
      </c>
      <c r="B3313">
        <v>9.9999999999999298E-2</v>
      </c>
      <c r="C3313">
        <v>2.1881670268090501</v>
      </c>
      <c r="D3313">
        <v>7.6125513934926295E-2</v>
      </c>
    </row>
    <row r="3314" spans="1:4" x14ac:dyDescent="0.3">
      <c r="A3314">
        <v>33.119999999999997</v>
      </c>
      <c r="B3314">
        <v>9.9999999999999298E-2</v>
      </c>
      <c r="C3314">
        <v>2.1889282636827398</v>
      </c>
      <c r="D3314">
        <v>7.61253899509792E-2</v>
      </c>
    </row>
    <row r="3315" spans="1:4" x14ac:dyDescent="0.3">
      <c r="A3315">
        <v>33.130000000000003</v>
      </c>
      <c r="B3315">
        <v>9.9999999999999298E-2</v>
      </c>
      <c r="C3315">
        <v>2.1896894993288201</v>
      </c>
      <c r="D3315">
        <v>7.6125266219860099E-2</v>
      </c>
    </row>
    <row r="3316" spans="1:4" x14ac:dyDescent="0.3">
      <c r="A3316">
        <v>33.14</v>
      </c>
      <c r="B3316">
        <v>9.9999999999999298E-2</v>
      </c>
      <c r="C3316">
        <v>2.1904507337498398</v>
      </c>
      <c r="D3316">
        <v>7.6125142742722196E-2</v>
      </c>
    </row>
    <row r="3317" spans="1:4" x14ac:dyDescent="0.3">
      <c r="A3317">
        <v>33.15</v>
      </c>
      <c r="B3317">
        <v>9.9999999999999298E-2</v>
      </c>
      <c r="C3317">
        <v>2.1912119669483698</v>
      </c>
      <c r="D3317">
        <v>7.6125019520703302E-2</v>
      </c>
    </row>
    <row r="3318" spans="1:4" x14ac:dyDescent="0.3">
      <c r="A3318">
        <v>33.159999999999997</v>
      </c>
      <c r="B3318">
        <v>9.9999999999999298E-2</v>
      </c>
      <c r="C3318">
        <v>2.1919731989269899</v>
      </c>
      <c r="D3318">
        <v>7.6124896554925603E-2</v>
      </c>
    </row>
    <row r="3319" spans="1:4" x14ac:dyDescent="0.3">
      <c r="A3319">
        <v>33.17</v>
      </c>
      <c r="B3319">
        <v>9.9999999999999298E-2</v>
      </c>
      <c r="C3319">
        <v>2.19273442968829</v>
      </c>
      <c r="D3319">
        <v>7.6124773846495797E-2</v>
      </c>
    </row>
    <row r="3320" spans="1:4" x14ac:dyDescent="0.3">
      <c r="A3320">
        <v>33.18</v>
      </c>
      <c r="B3320">
        <v>9.9999999999999298E-2</v>
      </c>
      <c r="C3320">
        <v>2.1934956592348702</v>
      </c>
      <c r="D3320">
        <v>7.61246513965049E-2</v>
      </c>
    </row>
    <row r="3321" spans="1:4" x14ac:dyDescent="0.3">
      <c r="A3321">
        <v>33.19</v>
      </c>
      <c r="B3321">
        <v>9.9999999999999298E-2</v>
      </c>
      <c r="C3321">
        <v>2.19425688756934</v>
      </c>
      <c r="D3321">
        <v>7.6124529206027705E-2</v>
      </c>
    </row>
    <row r="3322" spans="1:4" x14ac:dyDescent="0.3">
      <c r="A3322">
        <v>33.200000000000003</v>
      </c>
      <c r="B3322">
        <v>9.9999999999999298E-2</v>
      </c>
      <c r="C3322">
        <v>2.1950181146943</v>
      </c>
      <c r="D3322">
        <v>7.6124407276123102E-2</v>
      </c>
    </row>
    <row r="3323" spans="1:4" x14ac:dyDescent="0.3">
      <c r="A3323">
        <v>33.21</v>
      </c>
      <c r="B3323">
        <v>9.9999999999999298E-2</v>
      </c>
      <c r="C3323">
        <v>2.1957793406123902</v>
      </c>
      <c r="D3323">
        <v>7.6124285607833797E-2</v>
      </c>
    </row>
    <row r="3324" spans="1:4" x14ac:dyDescent="0.3">
      <c r="A3324">
        <v>33.22</v>
      </c>
      <c r="B3324">
        <v>9.9999999999999298E-2</v>
      </c>
      <c r="C3324">
        <v>2.1965405653262402</v>
      </c>
      <c r="D3324">
        <v>7.6124164202185901E-2</v>
      </c>
    </row>
    <row r="3325" spans="1:4" x14ac:dyDescent="0.3">
      <c r="A3325">
        <v>33.229999999999997</v>
      </c>
      <c r="B3325">
        <v>9.9999999999999298E-2</v>
      </c>
      <c r="C3325">
        <v>2.19730178883849</v>
      </c>
      <c r="D3325">
        <v>7.6124043060189106E-2</v>
      </c>
    </row>
    <row r="3326" spans="1:4" x14ac:dyDescent="0.3">
      <c r="A3326">
        <v>33.24</v>
      </c>
      <c r="B3326">
        <v>9.9999999999999298E-2</v>
      </c>
      <c r="C3326">
        <v>2.19806301115179</v>
      </c>
      <c r="D3326">
        <v>7.6123922182836604E-2</v>
      </c>
    </row>
    <row r="3327" spans="1:4" x14ac:dyDescent="0.3">
      <c r="A3327">
        <v>33.25</v>
      </c>
      <c r="B3327">
        <v>9.9999999999999298E-2</v>
      </c>
      <c r="C3327">
        <v>2.1988242322687999</v>
      </c>
      <c r="D3327">
        <v>7.6123801571104502E-2</v>
      </c>
    </row>
    <row r="3328" spans="1:4" x14ac:dyDescent="0.3">
      <c r="A3328">
        <v>33.26</v>
      </c>
      <c r="B3328">
        <v>9.9999999999999298E-2</v>
      </c>
      <c r="C3328">
        <v>2.1995854521921898</v>
      </c>
      <c r="D3328">
        <v>7.6123681225952297E-2</v>
      </c>
    </row>
    <row r="3329" spans="1:4" x14ac:dyDescent="0.3">
      <c r="A3329">
        <v>33.270000000000003</v>
      </c>
      <c r="B3329">
        <v>9.9999999999999298E-2</v>
      </c>
      <c r="C3329">
        <v>2.20034667092462</v>
      </c>
      <c r="D3329">
        <v>7.6123561148322097E-2</v>
      </c>
    </row>
    <row r="3330" spans="1:4" x14ac:dyDescent="0.3">
      <c r="A3330">
        <v>33.28</v>
      </c>
      <c r="B3330">
        <v>9.9999999999999298E-2</v>
      </c>
      <c r="C3330">
        <v>2.20110788846879</v>
      </c>
      <c r="D3330">
        <v>7.6123441339139203E-2</v>
      </c>
    </row>
    <row r="3331" spans="1:4" x14ac:dyDescent="0.3">
      <c r="A3331">
        <v>33.29</v>
      </c>
      <c r="B3331">
        <v>9.9999999999999298E-2</v>
      </c>
      <c r="C3331">
        <v>2.2018691048273902</v>
      </c>
      <c r="D3331">
        <v>7.6123321799311194E-2</v>
      </c>
    </row>
    <row r="3332" spans="1:4" x14ac:dyDescent="0.3">
      <c r="A3332">
        <v>33.299999999999997</v>
      </c>
      <c r="B3332">
        <v>9.9999999999999298E-2</v>
      </c>
      <c r="C3332">
        <v>2.2026303200031099</v>
      </c>
      <c r="D3332">
        <v>7.6123202529728595E-2</v>
      </c>
    </row>
    <row r="3333" spans="1:4" x14ac:dyDescent="0.3">
      <c r="A3333">
        <v>33.31</v>
      </c>
      <c r="B3333">
        <v>9.9999999999999298E-2</v>
      </c>
      <c r="C3333">
        <v>2.2033915339986501</v>
      </c>
      <c r="D3333">
        <v>7.6123083531264193E-2</v>
      </c>
    </row>
    <row r="3334" spans="1:4" x14ac:dyDescent="0.3">
      <c r="A3334">
        <v>33.32</v>
      </c>
      <c r="B3334">
        <v>9.9999999999999298E-2</v>
      </c>
      <c r="C3334">
        <v>2.2041527468167299</v>
      </c>
      <c r="D3334">
        <v>7.6122964804773305E-2</v>
      </c>
    </row>
    <row r="3335" spans="1:4" x14ac:dyDescent="0.3">
      <c r="A3335">
        <v>33.33</v>
      </c>
      <c r="B3335">
        <v>9.9999999999999298E-2</v>
      </c>
      <c r="C3335">
        <v>2.2049139584600601</v>
      </c>
      <c r="D3335">
        <v>7.6122846351093107E-2</v>
      </c>
    </row>
    <row r="3336" spans="1:4" x14ac:dyDescent="0.3">
      <c r="A3336">
        <v>33.340000000000003</v>
      </c>
      <c r="B3336">
        <v>9.9999999999999298E-2</v>
      </c>
      <c r="C3336">
        <v>2.2056751689313798</v>
      </c>
      <c r="D3336">
        <v>7.6122728171043402E-2</v>
      </c>
    </row>
    <row r="3337" spans="1:4" x14ac:dyDescent="0.3">
      <c r="A3337">
        <v>33.35</v>
      </c>
      <c r="B3337">
        <v>9.9999999999999298E-2</v>
      </c>
      <c r="C3337">
        <v>2.2064363782334002</v>
      </c>
      <c r="D3337">
        <v>7.6122610265425605E-2</v>
      </c>
    </row>
    <row r="3338" spans="1:4" x14ac:dyDescent="0.3">
      <c r="A3338">
        <v>33.36</v>
      </c>
      <c r="B3338">
        <v>9.9999999999999298E-2</v>
      </c>
      <c r="C3338">
        <v>2.20719758636888</v>
      </c>
      <c r="D3338">
        <v>7.6122492635023298E-2</v>
      </c>
    </row>
    <row r="3339" spans="1:4" x14ac:dyDescent="0.3">
      <c r="A3339">
        <v>33.369999999999997</v>
      </c>
      <c r="B3339">
        <v>9.9999999999999298E-2</v>
      </c>
      <c r="C3339">
        <v>2.2079587933405498</v>
      </c>
      <c r="D3339">
        <v>7.6122375280601798E-2</v>
      </c>
    </row>
    <row r="3340" spans="1:4" x14ac:dyDescent="0.3">
      <c r="A3340">
        <v>33.380000000000003</v>
      </c>
      <c r="B3340">
        <v>9.9999999999999298E-2</v>
      </c>
      <c r="C3340">
        <v>2.2087199991511701</v>
      </c>
      <c r="D3340">
        <v>7.6122258202908105E-2</v>
      </c>
    </row>
    <row r="3341" spans="1:4" x14ac:dyDescent="0.3">
      <c r="A3341">
        <v>33.39</v>
      </c>
      <c r="B3341">
        <v>9.9999999999999298E-2</v>
      </c>
      <c r="C3341">
        <v>2.2094812038034899</v>
      </c>
      <c r="D3341">
        <v>7.6122141402670998E-2</v>
      </c>
    </row>
    <row r="3342" spans="1:4" x14ac:dyDescent="0.3">
      <c r="A3342">
        <v>33.4</v>
      </c>
      <c r="B3342">
        <v>9.9999999999999298E-2</v>
      </c>
      <c r="C3342">
        <v>2.21024240730027</v>
      </c>
      <c r="D3342">
        <v>7.6122024880600603E-2</v>
      </c>
    </row>
    <row r="3343" spans="1:4" x14ac:dyDescent="0.3">
      <c r="A3343">
        <v>33.409999999999997</v>
      </c>
      <c r="B3343">
        <v>9.9999999999999298E-2</v>
      </c>
      <c r="C3343">
        <v>2.21100360964429</v>
      </c>
      <c r="D3343">
        <v>7.6121908637388602E-2</v>
      </c>
    </row>
    <row r="3344" spans="1:4" x14ac:dyDescent="0.3">
      <c r="A3344">
        <v>33.42</v>
      </c>
      <c r="B3344">
        <v>9.9999999999999298E-2</v>
      </c>
      <c r="C3344">
        <v>2.2117648108383001</v>
      </c>
      <c r="D3344">
        <v>7.6121792673708097E-2</v>
      </c>
    </row>
    <row r="3345" spans="1:4" x14ac:dyDescent="0.3">
      <c r="A3345">
        <v>33.43</v>
      </c>
      <c r="B3345">
        <v>9.9999999999999298E-2</v>
      </c>
      <c r="C3345">
        <v>2.2125260108850999</v>
      </c>
      <c r="D3345">
        <v>7.6121676990213299E-2</v>
      </c>
    </row>
    <row r="3346" spans="1:4" x14ac:dyDescent="0.3">
      <c r="A3346">
        <v>33.44</v>
      </c>
      <c r="B3346">
        <v>9.9999999999999298E-2</v>
      </c>
      <c r="C3346">
        <v>2.2132872097874601</v>
      </c>
      <c r="D3346">
        <v>7.6121561587539993E-2</v>
      </c>
    </row>
    <row r="3347" spans="1:4" x14ac:dyDescent="0.3">
      <c r="A3347">
        <v>33.450000000000003</v>
      </c>
      <c r="B3347">
        <v>9.9999999999999298E-2</v>
      </c>
      <c r="C3347">
        <v>2.2140484075481699</v>
      </c>
      <c r="D3347">
        <v>7.6121446466304699E-2</v>
      </c>
    </row>
    <row r="3348" spans="1:4" x14ac:dyDescent="0.3">
      <c r="A3348">
        <v>33.46</v>
      </c>
      <c r="B3348">
        <v>9.9999999999999298E-2</v>
      </c>
      <c r="C3348">
        <v>2.21480960417002</v>
      </c>
      <c r="D3348">
        <v>7.6121331627105104E-2</v>
      </c>
    </row>
    <row r="3349" spans="1:4" x14ac:dyDescent="0.3">
      <c r="A3349">
        <v>33.47</v>
      </c>
      <c r="B3349">
        <v>9.9999999999999298E-2</v>
      </c>
      <c r="C3349">
        <v>2.2155707996558101</v>
      </c>
      <c r="D3349">
        <v>7.6121217070520206E-2</v>
      </c>
    </row>
    <row r="3350" spans="1:4" x14ac:dyDescent="0.3">
      <c r="A3350">
        <v>33.479999999999997</v>
      </c>
      <c r="B3350">
        <v>9.9999999999999298E-2</v>
      </c>
      <c r="C3350">
        <v>2.2163319940083501</v>
      </c>
      <c r="D3350">
        <v>7.6121102797109402E-2</v>
      </c>
    </row>
    <row r="3351" spans="1:4" x14ac:dyDescent="0.3">
      <c r="A3351">
        <v>33.49</v>
      </c>
      <c r="B3351">
        <v>9.9999999999999298E-2</v>
      </c>
      <c r="C3351">
        <v>2.2170931872304198</v>
      </c>
      <c r="D3351">
        <v>7.6120988807413401E-2</v>
      </c>
    </row>
    <row r="3352" spans="1:4" x14ac:dyDescent="0.3">
      <c r="A3352">
        <v>33.5</v>
      </c>
      <c r="B3352">
        <v>9.9999999999999298E-2</v>
      </c>
      <c r="C3352">
        <v>2.2178543793248502</v>
      </c>
      <c r="D3352">
        <v>7.6120875101953506E-2</v>
      </c>
    </row>
    <row r="3353" spans="1:4" x14ac:dyDescent="0.3">
      <c r="A3353">
        <v>33.51</v>
      </c>
      <c r="B3353">
        <v>9.9999999999999298E-2</v>
      </c>
      <c r="C3353">
        <v>2.2186155702944501</v>
      </c>
      <c r="D3353">
        <v>7.6120761681231899E-2</v>
      </c>
    </row>
    <row r="3354" spans="1:4" x14ac:dyDescent="0.3">
      <c r="A3354">
        <v>33.520000000000003</v>
      </c>
      <c r="B3354">
        <v>9.9999999999999298E-2</v>
      </c>
      <c r="C3354">
        <v>2.21937676014202</v>
      </c>
      <c r="D3354">
        <v>7.6120648545731195E-2</v>
      </c>
    </row>
    <row r="3355" spans="1:4" x14ac:dyDescent="0.3">
      <c r="A3355">
        <v>33.53</v>
      </c>
      <c r="B3355">
        <v>9.9999999999999298E-2</v>
      </c>
      <c r="C3355">
        <v>2.2201379488703998</v>
      </c>
      <c r="D3355">
        <v>7.6120535695915106E-2</v>
      </c>
    </row>
    <row r="3356" spans="1:4" x14ac:dyDescent="0.3">
      <c r="A3356">
        <v>33.54</v>
      </c>
      <c r="B3356">
        <v>9.9999999999999298E-2</v>
      </c>
      <c r="C3356">
        <v>2.2208991364823998</v>
      </c>
      <c r="D3356">
        <v>7.6120423132227402E-2</v>
      </c>
    </row>
    <row r="3357" spans="1:4" x14ac:dyDescent="0.3">
      <c r="A3357">
        <v>33.549999999999997</v>
      </c>
      <c r="B3357">
        <v>9.9999999999999298E-2</v>
      </c>
      <c r="C3357">
        <v>2.2216603229808398</v>
      </c>
      <c r="D3357">
        <v>7.6120310855092896E-2</v>
      </c>
    </row>
    <row r="3358" spans="1:4" x14ac:dyDescent="0.3">
      <c r="A3358">
        <v>33.56</v>
      </c>
      <c r="B3358">
        <v>9.9999999999999298E-2</v>
      </c>
      <c r="C3358">
        <v>2.2224215083685701</v>
      </c>
      <c r="D3358">
        <v>7.61201988649165E-2</v>
      </c>
    </row>
    <row r="3359" spans="1:4" x14ac:dyDescent="0.3">
      <c r="A3359">
        <v>33.57</v>
      </c>
      <c r="B3359">
        <v>9.9999999999999298E-2</v>
      </c>
      <c r="C3359">
        <v>2.2231826926483902</v>
      </c>
      <c r="D3359">
        <v>7.6120087162084002E-2</v>
      </c>
    </row>
    <row r="3360" spans="1:4" x14ac:dyDescent="0.3">
      <c r="A3360">
        <v>33.58</v>
      </c>
      <c r="B3360">
        <v>9.9999999999999298E-2</v>
      </c>
      <c r="C3360">
        <v>2.22394387582316</v>
      </c>
      <c r="D3360">
        <v>7.6119975746961305E-2</v>
      </c>
    </row>
    <row r="3361" spans="1:4" x14ac:dyDescent="0.3">
      <c r="A3361">
        <v>33.590000000000003</v>
      </c>
      <c r="B3361">
        <v>9.9999999999999298E-2</v>
      </c>
      <c r="C3361">
        <v>2.2247050578956999</v>
      </c>
      <c r="D3361">
        <v>7.6119864619894798E-2</v>
      </c>
    </row>
    <row r="3362" spans="1:4" x14ac:dyDescent="0.3">
      <c r="A3362">
        <v>33.6</v>
      </c>
      <c r="B3362">
        <v>9.9999999999999298E-2</v>
      </c>
      <c r="C3362">
        <v>2.22546623886885</v>
      </c>
      <c r="D3362">
        <v>7.6119753781211399E-2</v>
      </c>
    </row>
    <row r="3363" spans="1:4" x14ac:dyDescent="0.3">
      <c r="A3363">
        <v>33.61</v>
      </c>
      <c r="B3363">
        <v>9.9999999999999298E-2</v>
      </c>
      <c r="C3363">
        <v>2.22622741874545</v>
      </c>
      <c r="D3363">
        <v>7.6119643231218198E-2</v>
      </c>
    </row>
    <row r="3364" spans="1:4" x14ac:dyDescent="0.3">
      <c r="A3364">
        <v>33.619999999999997</v>
      </c>
      <c r="B3364">
        <v>9.9999999999999298E-2</v>
      </c>
      <c r="C3364">
        <v>2.2269885975283401</v>
      </c>
      <c r="D3364">
        <v>7.61195329702027E-2</v>
      </c>
    </row>
    <row r="3365" spans="1:4" x14ac:dyDescent="0.3">
      <c r="A3365">
        <v>33.630000000000003</v>
      </c>
      <c r="B3365">
        <v>9.9999999999999298E-2</v>
      </c>
      <c r="C3365">
        <v>2.2277497752203699</v>
      </c>
      <c r="D3365">
        <v>7.6119422998432704E-2</v>
      </c>
    </row>
    <row r="3366" spans="1:4" x14ac:dyDescent="0.3">
      <c r="A3366">
        <v>33.64</v>
      </c>
      <c r="B3366">
        <v>9.9999999999999298E-2</v>
      </c>
      <c r="C3366">
        <v>2.22851095182437</v>
      </c>
      <c r="D3366">
        <v>7.6119313316156206E-2</v>
      </c>
    </row>
    <row r="3367" spans="1:4" x14ac:dyDescent="0.3">
      <c r="A3367">
        <v>33.65</v>
      </c>
      <c r="B3367">
        <v>9.9999999999999298E-2</v>
      </c>
      <c r="C3367">
        <v>2.2292721273431901</v>
      </c>
      <c r="D3367">
        <v>7.6119203923601594E-2</v>
      </c>
    </row>
    <row r="3368" spans="1:4" x14ac:dyDescent="0.3">
      <c r="A3368">
        <v>33.659999999999997</v>
      </c>
      <c r="B3368">
        <v>9.9999999999999298E-2</v>
      </c>
      <c r="C3368">
        <v>2.2300333017796801</v>
      </c>
      <c r="D3368">
        <v>7.6119094820977604E-2</v>
      </c>
    </row>
    <row r="3369" spans="1:4" x14ac:dyDescent="0.3">
      <c r="A3369">
        <v>33.67</v>
      </c>
      <c r="B3369">
        <v>9.9999999999999298E-2</v>
      </c>
      <c r="C3369">
        <v>2.2307944751366802</v>
      </c>
      <c r="D3369">
        <v>7.6118986008473E-2</v>
      </c>
    </row>
    <row r="3370" spans="1:4" x14ac:dyDescent="0.3">
      <c r="A3370">
        <v>33.68</v>
      </c>
      <c r="B3370">
        <v>9.9999999999999298E-2</v>
      </c>
      <c r="C3370">
        <v>2.2315556474170402</v>
      </c>
      <c r="D3370">
        <v>7.6118877486256897E-2</v>
      </c>
    </row>
    <row r="3371" spans="1:4" x14ac:dyDescent="0.3">
      <c r="A3371">
        <v>33.69</v>
      </c>
      <c r="B3371">
        <v>9.9999999999999298E-2</v>
      </c>
      <c r="C3371">
        <v>2.2323168186236</v>
      </c>
      <c r="D3371">
        <v>7.6118769254478705E-2</v>
      </c>
    </row>
    <row r="3372" spans="1:4" x14ac:dyDescent="0.3">
      <c r="A3372">
        <v>33.700000000000003</v>
      </c>
      <c r="B3372">
        <v>9.9999999999999298E-2</v>
      </c>
      <c r="C3372">
        <v>2.23307798875922</v>
      </c>
      <c r="D3372">
        <v>7.6118661313268096E-2</v>
      </c>
    </row>
    <row r="3373" spans="1:4" x14ac:dyDescent="0.3">
      <c r="A3373">
        <v>33.71</v>
      </c>
      <c r="B3373">
        <v>9.9999999999999298E-2</v>
      </c>
      <c r="C3373">
        <v>2.2338391578267398</v>
      </c>
      <c r="D3373">
        <v>7.6118553662734803E-2</v>
      </c>
    </row>
    <row r="3374" spans="1:4" x14ac:dyDescent="0.3">
      <c r="A3374">
        <v>33.72</v>
      </c>
      <c r="B3374">
        <v>9.9999999999999298E-2</v>
      </c>
      <c r="C3374">
        <v>2.2346003258290001</v>
      </c>
      <c r="D3374">
        <v>7.6118446302969003E-2</v>
      </c>
    </row>
    <row r="3375" spans="1:4" x14ac:dyDescent="0.3">
      <c r="A3375">
        <v>33.729999999999997</v>
      </c>
      <c r="B3375">
        <v>9.9999999999999298E-2</v>
      </c>
      <c r="C3375">
        <v>2.2353614927688601</v>
      </c>
      <c r="D3375">
        <v>7.6118339234041196E-2</v>
      </c>
    </row>
    <row r="3376" spans="1:4" x14ac:dyDescent="0.3">
      <c r="A3376">
        <v>33.74</v>
      </c>
      <c r="B3376">
        <v>9.9999999999999298E-2</v>
      </c>
      <c r="C3376">
        <v>2.23612265864916</v>
      </c>
      <c r="D3376">
        <v>7.6118232456001994E-2</v>
      </c>
    </row>
    <row r="3377" spans="1:4" x14ac:dyDescent="0.3">
      <c r="A3377">
        <v>33.75</v>
      </c>
      <c r="B3377">
        <v>9.9999999999999298E-2</v>
      </c>
      <c r="C3377">
        <v>2.23688382347274</v>
      </c>
      <c r="D3377">
        <v>7.61181259688824E-2</v>
      </c>
    </row>
    <row r="3378" spans="1:4" x14ac:dyDescent="0.3">
      <c r="A3378">
        <v>33.76</v>
      </c>
      <c r="B3378">
        <v>9.9999999999999298E-2</v>
      </c>
      <c r="C3378">
        <v>2.23764498724245</v>
      </c>
      <c r="D3378">
        <v>7.6118019772693696E-2</v>
      </c>
    </row>
    <row r="3379" spans="1:4" x14ac:dyDescent="0.3">
      <c r="A3379">
        <v>33.770000000000003</v>
      </c>
      <c r="B3379">
        <v>9.9999999999999298E-2</v>
      </c>
      <c r="C3379">
        <v>2.2384061499611398</v>
      </c>
      <c r="D3379">
        <v>7.6117913867427597E-2</v>
      </c>
    </row>
    <row r="3380" spans="1:4" x14ac:dyDescent="0.3">
      <c r="A3380">
        <v>33.78</v>
      </c>
      <c r="B3380">
        <v>9.9999999999999298E-2</v>
      </c>
      <c r="C3380">
        <v>2.2391673116316402</v>
      </c>
      <c r="D3380">
        <v>7.6117808253055905E-2</v>
      </c>
    </row>
    <row r="3381" spans="1:4" x14ac:dyDescent="0.3">
      <c r="A3381">
        <v>33.79</v>
      </c>
      <c r="B3381">
        <v>9.9999999999999298E-2</v>
      </c>
      <c r="C3381">
        <v>2.2399284722567998</v>
      </c>
      <c r="D3381">
        <v>7.6117702929531197E-2</v>
      </c>
    </row>
    <row r="3382" spans="1:4" x14ac:dyDescent="0.3">
      <c r="A3382">
        <v>33.799999999999997</v>
      </c>
      <c r="B3382">
        <v>9.9999999999999298E-2</v>
      </c>
      <c r="C3382">
        <v>2.2406896318394498</v>
      </c>
      <c r="D3382">
        <v>7.6117597896786196E-2</v>
      </c>
    </row>
    <row r="3383" spans="1:4" x14ac:dyDescent="0.3">
      <c r="A3383">
        <v>33.81</v>
      </c>
      <c r="B3383">
        <v>9.9999999999999298E-2</v>
      </c>
      <c r="C3383">
        <v>2.2414507903824301</v>
      </c>
      <c r="D3383">
        <v>7.6117493154734206E-2</v>
      </c>
    </row>
    <row r="3384" spans="1:4" x14ac:dyDescent="0.3">
      <c r="A3384">
        <v>33.82</v>
      </c>
      <c r="B3384">
        <v>9.9999999999999298E-2</v>
      </c>
      <c r="C3384">
        <v>2.2422119478885798</v>
      </c>
      <c r="D3384">
        <v>7.6117388703268896E-2</v>
      </c>
    </row>
    <row r="3385" spans="1:4" x14ac:dyDescent="0.3">
      <c r="A3385">
        <v>33.83</v>
      </c>
      <c r="B3385">
        <v>9.9999999999999298E-2</v>
      </c>
      <c r="C3385">
        <v>2.2429731043607202</v>
      </c>
      <c r="D3385">
        <v>7.6117284542264602E-2</v>
      </c>
    </row>
    <row r="3386" spans="1:4" x14ac:dyDescent="0.3">
      <c r="A3386">
        <v>33.840000000000003</v>
      </c>
      <c r="B3386">
        <v>9.9999999999999298E-2</v>
      </c>
      <c r="C3386">
        <v>2.2437342598017</v>
      </c>
      <c r="D3386">
        <v>7.6117180671576107E-2</v>
      </c>
    </row>
    <row r="3387" spans="1:4" x14ac:dyDescent="0.3">
      <c r="A3387">
        <v>33.85</v>
      </c>
      <c r="B3387">
        <v>9.9999999999999298E-2</v>
      </c>
      <c r="C3387">
        <v>2.2444954142143301</v>
      </c>
      <c r="D3387">
        <v>7.6117077091038904E-2</v>
      </c>
    </row>
    <row r="3388" spans="1:4" x14ac:dyDescent="0.3">
      <c r="A3388">
        <v>33.86</v>
      </c>
      <c r="B3388">
        <v>9.9999999999999298E-2</v>
      </c>
      <c r="C3388">
        <v>2.2452565676014502</v>
      </c>
      <c r="D3388">
        <v>7.6116973800469098E-2</v>
      </c>
    </row>
    <row r="3389" spans="1:4" x14ac:dyDescent="0.3">
      <c r="A3389">
        <v>33.869999999999997</v>
      </c>
      <c r="B3389">
        <v>9.9999999999999298E-2</v>
      </c>
      <c r="C3389">
        <v>2.2460177199658702</v>
      </c>
      <c r="D3389">
        <v>7.6116870799663505E-2</v>
      </c>
    </row>
    <row r="3390" spans="1:4" x14ac:dyDescent="0.3">
      <c r="A3390">
        <v>33.880000000000003</v>
      </c>
      <c r="B3390">
        <v>9.9999999999999298E-2</v>
      </c>
      <c r="C3390">
        <v>2.24677887131041</v>
      </c>
      <c r="D3390">
        <v>7.6116768088399706E-2</v>
      </c>
    </row>
    <row r="3391" spans="1:4" x14ac:dyDescent="0.3">
      <c r="A3391">
        <v>33.89</v>
      </c>
      <c r="B3391">
        <v>9.9999999999999298E-2</v>
      </c>
      <c r="C3391">
        <v>2.24754002163789</v>
      </c>
      <c r="D3391">
        <v>7.6116665666436101E-2</v>
      </c>
    </row>
    <row r="3392" spans="1:4" x14ac:dyDescent="0.3">
      <c r="A3392">
        <v>33.9</v>
      </c>
      <c r="B3392">
        <v>9.9999999999999298E-2</v>
      </c>
      <c r="C3392">
        <v>2.24830117095112</v>
      </c>
      <c r="D3392">
        <v>7.61165635335119E-2</v>
      </c>
    </row>
    <row r="3393" spans="1:4" x14ac:dyDescent="0.3">
      <c r="A3393">
        <v>33.909999999999997</v>
      </c>
      <c r="B3393">
        <v>9.9999999999999298E-2</v>
      </c>
      <c r="C3393">
        <v>2.2490623192529098</v>
      </c>
      <c r="D3393">
        <v>7.6116461689347395E-2</v>
      </c>
    </row>
    <row r="3394" spans="1:4" x14ac:dyDescent="0.3">
      <c r="A3394">
        <v>33.92</v>
      </c>
      <c r="B3394">
        <v>9.9999999999999298E-2</v>
      </c>
      <c r="C3394">
        <v>2.2498234665460699</v>
      </c>
      <c r="D3394">
        <v>7.6116360133643798E-2</v>
      </c>
    </row>
    <row r="3395" spans="1:4" x14ac:dyDescent="0.3">
      <c r="A3395">
        <v>33.93</v>
      </c>
      <c r="B3395">
        <v>9.9999999999999298E-2</v>
      </c>
      <c r="C3395">
        <v>2.2505846128333902</v>
      </c>
      <c r="D3395">
        <v>7.6116258866083406E-2</v>
      </c>
    </row>
    <row r="3396" spans="1:4" x14ac:dyDescent="0.3">
      <c r="A3396">
        <v>33.94</v>
      </c>
      <c r="B3396">
        <v>9.9999999999999298E-2</v>
      </c>
      <c r="C3396">
        <v>2.2513457581176799</v>
      </c>
      <c r="D3396">
        <v>7.61161578863295E-2</v>
      </c>
    </row>
    <row r="3397" spans="1:4" x14ac:dyDescent="0.3">
      <c r="A3397">
        <v>33.950000000000003</v>
      </c>
      <c r="B3397">
        <v>9.9999999999999298E-2</v>
      </c>
      <c r="C3397">
        <v>2.25210690240172</v>
      </c>
      <c r="D3397">
        <v>7.6116057194026795E-2</v>
      </c>
    </row>
    <row r="3398" spans="1:4" x14ac:dyDescent="0.3">
      <c r="A3398">
        <v>33.96</v>
      </c>
      <c r="B3398">
        <v>9.9999999999999298E-2</v>
      </c>
      <c r="C3398">
        <v>2.2528680456883001</v>
      </c>
      <c r="D3398">
        <v>7.6115956788801106E-2</v>
      </c>
    </row>
    <row r="3399" spans="1:4" x14ac:dyDescent="0.3">
      <c r="A3399">
        <v>33.97</v>
      </c>
      <c r="B3399">
        <v>9.9999999999999298E-2</v>
      </c>
      <c r="C3399">
        <v>2.2536291879802102</v>
      </c>
      <c r="D3399">
        <v>7.6115856670259899E-2</v>
      </c>
    </row>
    <row r="3400" spans="1:4" x14ac:dyDescent="0.3">
      <c r="A3400">
        <v>33.979999999999997</v>
      </c>
      <c r="B3400">
        <v>9.9999999999999298E-2</v>
      </c>
      <c r="C3400">
        <v>2.2543903292802199</v>
      </c>
      <c r="D3400">
        <v>7.6115756837991599E-2</v>
      </c>
    </row>
    <row r="3401" spans="1:4" x14ac:dyDescent="0.3">
      <c r="A3401">
        <v>33.99</v>
      </c>
      <c r="B3401">
        <v>9.9999999999999298E-2</v>
      </c>
      <c r="C3401">
        <v>2.2551514695911101</v>
      </c>
      <c r="D3401">
        <v>7.6115657291566705E-2</v>
      </c>
    </row>
    <row r="3402" spans="1:4" x14ac:dyDescent="0.3">
      <c r="A3402">
        <v>34</v>
      </c>
      <c r="B3402">
        <v>9.9999999999999298E-2</v>
      </c>
      <c r="C3402">
        <v>2.25591260891564</v>
      </c>
      <c r="D3402">
        <v>7.6115558030536698E-2</v>
      </c>
    </row>
    <row r="3403" spans="1:4" x14ac:dyDescent="0.3">
      <c r="A3403">
        <v>34.01</v>
      </c>
      <c r="B3403">
        <v>9.9999999999999298E-2</v>
      </c>
      <c r="C3403">
        <v>2.2566737472565799</v>
      </c>
      <c r="D3403">
        <v>7.6115459054435397E-2</v>
      </c>
    </row>
    <row r="3404" spans="1:4" x14ac:dyDescent="0.3">
      <c r="A3404">
        <v>34.020000000000003</v>
      </c>
      <c r="B3404">
        <v>9.9999999999999298E-2</v>
      </c>
      <c r="C3404">
        <v>2.2574348846166901</v>
      </c>
      <c r="D3404">
        <v>7.6115360362777995E-2</v>
      </c>
    </row>
    <row r="3405" spans="1:4" x14ac:dyDescent="0.3">
      <c r="A3405">
        <v>34.03</v>
      </c>
      <c r="B3405">
        <v>9.9999999999999298E-2</v>
      </c>
      <c r="C3405">
        <v>2.25819602099872</v>
      </c>
      <c r="D3405">
        <v>7.6115261955061603E-2</v>
      </c>
    </row>
    <row r="3406" spans="1:4" x14ac:dyDescent="0.3">
      <c r="A3406">
        <v>34.04</v>
      </c>
      <c r="B3406">
        <v>9.9999999999999298E-2</v>
      </c>
      <c r="C3406">
        <v>2.2589571564053998</v>
      </c>
      <c r="D3406">
        <v>7.6115163830765303E-2</v>
      </c>
    </row>
    <row r="3407" spans="1:4" x14ac:dyDescent="0.3">
      <c r="A3407">
        <v>34.049999999999997</v>
      </c>
      <c r="B3407">
        <v>9.9999999999999298E-2</v>
      </c>
      <c r="C3407">
        <v>2.2597182908394902</v>
      </c>
      <c r="D3407">
        <v>7.61150659893505E-2</v>
      </c>
    </row>
    <row r="3408" spans="1:4" x14ac:dyDescent="0.3">
      <c r="A3408">
        <v>34.06</v>
      </c>
      <c r="B3408">
        <v>9.9999999999999298E-2</v>
      </c>
      <c r="C3408">
        <v>2.2604794243037198</v>
      </c>
      <c r="D3408">
        <v>7.6114968430260402E-2</v>
      </c>
    </row>
    <row r="3409" spans="1:4" x14ac:dyDescent="0.3">
      <c r="A3409">
        <v>34.07</v>
      </c>
      <c r="B3409">
        <v>9.9999999999999298E-2</v>
      </c>
      <c r="C3409">
        <v>2.2612405568008098</v>
      </c>
      <c r="D3409">
        <v>7.6114871152920704E-2</v>
      </c>
    </row>
    <row r="3410" spans="1:4" x14ac:dyDescent="0.3">
      <c r="A3410">
        <v>34.08</v>
      </c>
      <c r="B3410">
        <v>9.9999999999999298E-2</v>
      </c>
      <c r="C3410">
        <v>2.2620016883334801</v>
      </c>
      <c r="D3410">
        <v>7.6114774156739395E-2</v>
      </c>
    </row>
    <row r="3411" spans="1:4" x14ac:dyDescent="0.3">
      <c r="A3411">
        <v>34.090000000000003</v>
      </c>
      <c r="B3411">
        <v>9.9999999999999298E-2</v>
      </c>
      <c r="C3411">
        <v>2.26276281890445</v>
      </c>
      <c r="D3411">
        <v>7.6114677441107004E-2</v>
      </c>
    </row>
    <row r="3412" spans="1:4" x14ac:dyDescent="0.3">
      <c r="A3412">
        <v>34.1</v>
      </c>
      <c r="B3412">
        <v>9.9999999999999298E-2</v>
      </c>
      <c r="C3412">
        <v>2.26352394851643</v>
      </c>
      <c r="D3412">
        <v>7.6114581005396503E-2</v>
      </c>
    </row>
    <row r="3413" spans="1:4" x14ac:dyDescent="0.3">
      <c r="A3413">
        <v>34.11</v>
      </c>
      <c r="B3413">
        <v>9.9999999999999298E-2</v>
      </c>
      <c r="C3413">
        <v>2.2642850771721101</v>
      </c>
      <c r="D3413">
        <v>7.6114484848963701E-2</v>
      </c>
    </row>
    <row r="3414" spans="1:4" x14ac:dyDescent="0.3">
      <c r="A3414">
        <v>34.119999999999997</v>
      </c>
      <c r="B3414">
        <v>9.9999999999999298E-2</v>
      </c>
      <c r="C3414">
        <v>2.2650462048741802</v>
      </c>
      <c r="D3414">
        <v>7.6114388971147195E-2</v>
      </c>
    </row>
    <row r="3415" spans="1:4" x14ac:dyDescent="0.3">
      <c r="A3415">
        <v>34.130000000000003</v>
      </c>
      <c r="B3415">
        <v>9.9999999999999298E-2</v>
      </c>
      <c r="C3415">
        <v>2.2658073316253402</v>
      </c>
      <c r="D3415">
        <v>7.6114293371268502E-2</v>
      </c>
    </row>
    <row r="3416" spans="1:4" x14ac:dyDescent="0.3">
      <c r="A3416">
        <v>34.14</v>
      </c>
      <c r="B3416">
        <v>9.9999999999999298E-2</v>
      </c>
      <c r="C3416">
        <v>2.2665684574282698</v>
      </c>
      <c r="D3416">
        <v>7.6114198048632203E-2</v>
      </c>
    </row>
    <row r="3417" spans="1:4" x14ac:dyDescent="0.3">
      <c r="A3417">
        <v>34.15</v>
      </c>
      <c r="B3417">
        <v>9.9999999999999298E-2</v>
      </c>
      <c r="C3417">
        <v>2.2673295822856199</v>
      </c>
      <c r="D3417">
        <v>7.6114103002526107E-2</v>
      </c>
    </row>
    <row r="3418" spans="1:4" x14ac:dyDescent="0.3">
      <c r="A3418">
        <v>34.159999999999997</v>
      </c>
      <c r="B3418">
        <v>9.9999999999999298E-2</v>
      </c>
      <c r="C3418">
        <v>2.2680907062000801</v>
      </c>
      <c r="D3418">
        <v>7.6114008232221003E-2</v>
      </c>
    </row>
    <row r="3419" spans="1:4" x14ac:dyDescent="0.3">
      <c r="A3419">
        <v>34.17</v>
      </c>
      <c r="B3419">
        <v>9.9999999999999298E-2</v>
      </c>
      <c r="C3419">
        <v>2.2688518291742801</v>
      </c>
      <c r="D3419">
        <v>7.61139137369716E-2</v>
      </c>
    </row>
    <row r="3420" spans="1:4" x14ac:dyDescent="0.3">
      <c r="A3420">
        <v>34.18</v>
      </c>
      <c r="B3420">
        <v>9.9999999999999298E-2</v>
      </c>
      <c r="C3420">
        <v>2.2696129512108798</v>
      </c>
      <c r="D3420">
        <v>7.6113819516015702E-2</v>
      </c>
    </row>
    <row r="3421" spans="1:4" x14ac:dyDescent="0.3">
      <c r="A3421">
        <v>34.19</v>
      </c>
      <c r="B3421">
        <v>9.9999999999999298E-2</v>
      </c>
      <c r="C3421">
        <v>2.2703740723125101</v>
      </c>
      <c r="D3421">
        <v>7.6113725568575E-2</v>
      </c>
    </row>
    <row r="3422" spans="1:4" x14ac:dyDescent="0.3">
      <c r="A3422">
        <v>34.200000000000003</v>
      </c>
      <c r="B3422">
        <v>9.9999999999999298E-2</v>
      </c>
      <c r="C3422">
        <v>2.2711351924818102</v>
      </c>
      <c r="D3422">
        <v>7.6113631893854894E-2</v>
      </c>
    </row>
    <row r="3423" spans="1:4" x14ac:dyDescent="0.3">
      <c r="A3423">
        <v>34.21</v>
      </c>
      <c r="B3423">
        <v>9.9999999999999298E-2</v>
      </c>
      <c r="C3423">
        <v>2.2718963117214002</v>
      </c>
      <c r="D3423">
        <v>7.6113538491045005E-2</v>
      </c>
    </row>
    <row r="3424" spans="1:4" x14ac:dyDescent="0.3">
      <c r="A3424">
        <v>34.22</v>
      </c>
      <c r="B3424">
        <v>9.9999999999999298E-2</v>
      </c>
      <c r="C3424">
        <v>2.2726574300339002</v>
      </c>
      <c r="D3424">
        <v>7.6113445359318493E-2</v>
      </c>
    </row>
    <row r="3425" spans="1:4" x14ac:dyDescent="0.3">
      <c r="A3425">
        <v>34.229999999999997</v>
      </c>
      <c r="B3425">
        <v>9.9999999999999298E-2</v>
      </c>
      <c r="C3425">
        <v>2.2734185474219002</v>
      </c>
      <c r="D3425">
        <v>7.6113352497833298E-2</v>
      </c>
    </row>
    <row r="3426" spans="1:4" x14ac:dyDescent="0.3">
      <c r="A3426">
        <v>34.24</v>
      </c>
      <c r="B3426">
        <v>9.9999999999999298E-2</v>
      </c>
      <c r="C3426">
        <v>2.2741796638879999</v>
      </c>
      <c r="D3426">
        <v>7.6113259905731298E-2</v>
      </c>
    </row>
    <row r="3427" spans="1:4" x14ac:dyDescent="0.3">
      <c r="A3427">
        <v>34.25</v>
      </c>
      <c r="B3427">
        <v>9.9999999999999298E-2</v>
      </c>
      <c r="C3427">
        <v>2.2749407794347798</v>
      </c>
      <c r="D3427">
        <v>7.6113167582139096E-2</v>
      </c>
    </row>
    <row r="3428" spans="1:4" x14ac:dyDescent="0.3">
      <c r="A3428">
        <v>34.26</v>
      </c>
      <c r="B3428">
        <v>9.9999999999999298E-2</v>
      </c>
      <c r="C3428">
        <v>2.2757018940648401</v>
      </c>
      <c r="D3428">
        <v>7.6113075526167806E-2</v>
      </c>
    </row>
    <row r="3429" spans="1:4" x14ac:dyDescent="0.3">
      <c r="A3429">
        <v>34.270000000000003</v>
      </c>
      <c r="B3429">
        <v>9.9999999999999298E-2</v>
      </c>
      <c r="C3429">
        <v>2.27646300778073</v>
      </c>
      <c r="D3429">
        <v>7.61129837369134E-2</v>
      </c>
    </row>
    <row r="3430" spans="1:4" x14ac:dyDescent="0.3">
      <c r="A3430">
        <v>34.28</v>
      </c>
      <c r="B3430">
        <v>9.9999999999999298E-2</v>
      </c>
      <c r="C3430">
        <v>2.2772241205850001</v>
      </c>
      <c r="D3430">
        <v>7.6112892213456795E-2</v>
      </c>
    </row>
    <row r="3431" spans="1:4" x14ac:dyDescent="0.3">
      <c r="A3431">
        <v>34.29</v>
      </c>
      <c r="B3431">
        <v>9.9999999999999298E-2</v>
      </c>
      <c r="C3431">
        <v>2.2779852324802201</v>
      </c>
      <c r="D3431">
        <v>7.6112800954863793E-2</v>
      </c>
    </row>
    <row r="3432" spans="1:4" x14ac:dyDescent="0.3">
      <c r="A3432">
        <v>34.299999999999997</v>
      </c>
      <c r="B3432">
        <v>9.9999999999999298E-2</v>
      </c>
      <c r="C3432">
        <v>2.2787463434689199</v>
      </c>
      <c r="D3432">
        <v>7.6112709960185598E-2</v>
      </c>
    </row>
    <row r="3433" spans="1:4" x14ac:dyDescent="0.3">
      <c r="A3433">
        <v>34.31</v>
      </c>
      <c r="B3433">
        <v>9.9999999999999298E-2</v>
      </c>
      <c r="C3433">
        <v>2.2795074535536299</v>
      </c>
      <c r="D3433">
        <v>7.6112619228458897E-2</v>
      </c>
    </row>
    <row r="3434" spans="1:4" x14ac:dyDescent="0.3">
      <c r="A3434">
        <v>34.32</v>
      </c>
      <c r="B3434">
        <v>9.9999999999999298E-2</v>
      </c>
      <c r="C3434">
        <v>2.28026856273687</v>
      </c>
      <c r="D3434">
        <v>7.6112528758705694E-2</v>
      </c>
    </row>
    <row r="3435" spans="1:4" x14ac:dyDescent="0.3">
      <c r="A3435">
        <v>34.33</v>
      </c>
      <c r="B3435">
        <v>9.9999999999999298E-2</v>
      </c>
      <c r="C3435">
        <v>2.2810296710211402</v>
      </c>
      <c r="D3435">
        <v>7.6112438549933797E-2</v>
      </c>
    </row>
    <row r="3436" spans="1:4" x14ac:dyDescent="0.3">
      <c r="A3436">
        <v>34.340000000000003</v>
      </c>
      <c r="B3436">
        <v>9.9999999999999298E-2</v>
      </c>
      <c r="C3436">
        <v>2.2817907784089502</v>
      </c>
      <c r="D3436">
        <v>7.6112348601136803E-2</v>
      </c>
    </row>
    <row r="3437" spans="1:4" x14ac:dyDescent="0.3">
      <c r="A3437">
        <v>34.35</v>
      </c>
      <c r="B3437">
        <v>9.9999999999999298E-2</v>
      </c>
      <c r="C3437">
        <v>2.2825518849027802</v>
      </c>
      <c r="D3437">
        <v>7.6112258911294403E-2</v>
      </c>
    </row>
    <row r="3438" spans="1:4" x14ac:dyDescent="0.3">
      <c r="A3438">
        <v>34.36</v>
      </c>
      <c r="B3438">
        <v>9.9999999999999298E-2</v>
      </c>
      <c r="C3438">
        <v>2.2833129905051202</v>
      </c>
      <c r="D3438">
        <v>7.6112169479372299E-2</v>
      </c>
    </row>
    <row r="3439" spans="1:4" x14ac:dyDescent="0.3">
      <c r="A3439">
        <v>34.369999999999997</v>
      </c>
      <c r="B3439">
        <v>9.9999999999999298E-2</v>
      </c>
      <c r="C3439">
        <v>2.2840740952184202</v>
      </c>
      <c r="D3439">
        <v>7.6112080304322899E-2</v>
      </c>
    </row>
    <row r="3440" spans="1:4" x14ac:dyDescent="0.3">
      <c r="A3440">
        <v>34.380000000000003</v>
      </c>
      <c r="B3440">
        <v>9.9999999999999298E-2</v>
      </c>
      <c r="C3440">
        <v>2.2848351990451499</v>
      </c>
      <c r="D3440">
        <v>7.6111991385084607E-2</v>
      </c>
    </row>
    <row r="3441" spans="1:4" x14ac:dyDescent="0.3">
      <c r="A3441">
        <v>34.39</v>
      </c>
      <c r="B3441">
        <v>9.9999999999999298E-2</v>
      </c>
      <c r="C3441">
        <v>2.2855963019877601</v>
      </c>
      <c r="D3441">
        <v>7.6111902720582894E-2</v>
      </c>
    </row>
    <row r="3442" spans="1:4" x14ac:dyDescent="0.3">
      <c r="A3442">
        <v>34.4</v>
      </c>
      <c r="B3442">
        <v>9.9999999999999298E-2</v>
      </c>
      <c r="C3442">
        <v>2.2863574040486698</v>
      </c>
      <c r="D3442">
        <v>7.6111814309729797E-2</v>
      </c>
    </row>
    <row r="3443" spans="1:4" x14ac:dyDescent="0.3">
      <c r="A3443">
        <v>34.409999999999997</v>
      </c>
      <c r="B3443">
        <v>9.9999999999999298E-2</v>
      </c>
      <c r="C3443">
        <v>2.28711850523031</v>
      </c>
      <c r="D3443">
        <v>7.61117261514246E-2</v>
      </c>
    </row>
    <row r="3444" spans="1:4" x14ac:dyDescent="0.3">
      <c r="A3444">
        <v>34.42</v>
      </c>
      <c r="B3444">
        <v>9.9999999999999298E-2</v>
      </c>
      <c r="C3444">
        <v>2.2878796055350898</v>
      </c>
      <c r="D3444">
        <v>7.6111638244553595E-2</v>
      </c>
    </row>
    <row r="3445" spans="1:4" x14ac:dyDescent="0.3">
      <c r="A3445">
        <v>34.43</v>
      </c>
      <c r="B3445">
        <v>9.9999999999999298E-2</v>
      </c>
      <c r="C3445">
        <v>2.2886407049654101</v>
      </c>
      <c r="D3445">
        <v>7.6111550587990504E-2</v>
      </c>
    </row>
    <row r="3446" spans="1:4" x14ac:dyDescent="0.3">
      <c r="A3446">
        <v>34.44</v>
      </c>
      <c r="B3446">
        <v>9.9999999999999298E-2</v>
      </c>
      <c r="C3446">
        <v>2.2894018035236701</v>
      </c>
      <c r="D3446">
        <v>7.6111463180596403E-2</v>
      </c>
    </row>
    <row r="3447" spans="1:4" x14ac:dyDescent="0.3">
      <c r="A3447">
        <v>34.450000000000003</v>
      </c>
      <c r="B3447">
        <v>9.9999999999999298E-2</v>
      </c>
      <c r="C3447">
        <v>2.29016290121224</v>
      </c>
      <c r="D3447">
        <v>7.6111376021220395E-2</v>
      </c>
    </row>
    <row r="3448" spans="1:4" x14ac:dyDescent="0.3">
      <c r="A3448">
        <v>34.46</v>
      </c>
      <c r="B3448">
        <v>9.9999999999999298E-2</v>
      </c>
      <c r="C3448">
        <v>2.2909239980334801</v>
      </c>
      <c r="D3448">
        <v>7.6111289108699104E-2</v>
      </c>
    </row>
    <row r="3449" spans="1:4" x14ac:dyDescent="0.3">
      <c r="A3449">
        <v>34.47</v>
      </c>
      <c r="B3449">
        <v>9.9999999999999298E-2</v>
      </c>
      <c r="C3449">
        <v>2.2916850939897602</v>
      </c>
      <c r="D3449">
        <v>7.6111202441857401E-2</v>
      </c>
    </row>
    <row r="3450" spans="1:4" x14ac:dyDescent="0.3">
      <c r="A3450">
        <v>34.479999999999997</v>
      </c>
      <c r="B3450">
        <v>9.9999999999999298E-2</v>
      </c>
      <c r="C3450">
        <v>2.2924461890834098</v>
      </c>
      <c r="D3450">
        <v>7.6111116019508304E-2</v>
      </c>
    </row>
    <row r="3451" spans="1:4" x14ac:dyDescent="0.3">
      <c r="A3451">
        <v>34.49</v>
      </c>
      <c r="B3451">
        <v>9.9999999999999298E-2</v>
      </c>
      <c r="C3451">
        <v>2.29320728331676</v>
      </c>
      <c r="D3451">
        <v>7.6111029840453398E-2</v>
      </c>
    </row>
    <row r="3452" spans="1:4" x14ac:dyDescent="0.3">
      <c r="A3452">
        <v>34.5</v>
      </c>
      <c r="B3452">
        <v>9.9999999999999298E-2</v>
      </c>
      <c r="C3452">
        <v>2.2939683766921402</v>
      </c>
      <c r="D3452">
        <v>7.6110943903482595E-2</v>
      </c>
    </row>
    <row r="3453" spans="1:4" x14ac:dyDescent="0.3">
      <c r="A3453">
        <v>34.51</v>
      </c>
      <c r="B3453">
        <v>9.9999999999999298E-2</v>
      </c>
      <c r="C3453">
        <v>2.2947294692118598</v>
      </c>
      <c r="D3453">
        <v>7.6110858207374898E-2</v>
      </c>
    </row>
    <row r="3454" spans="1:4" x14ac:dyDescent="0.3">
      <c r="A3454">
        <v>34.520000000000003</v>
      </c>
      <c r="B3454">
        <v>9.9999999999999298E-2</v>
      </c>
      <c r="C3454">
        <v>2.2954905608781901</v>
      </c>
      <c r="D3454">
        <v>7.6110772750898101E-2</v>
      </c>
    </row>
    <row r="3455" spans="1:4" x14ac:dyDescent="0.3">
      <c r="A3455">
        <v>34.53</v>
      </c>
      <c r="B3455">
        <v>9.9999999999999298E-2</v>
      </c>
      <c r="C3455">
        <v>2.2962516516934302</v>
      </c>
      <c r="D3455">
        <v>7.6110687532809002E-2</v>
      </c>
    </row>
    <row r="3456" spans="1:4" x14ac:dyDescent="0.3">
      <c r="A3456">
        <v>34.54</v>
      </c>
      <c r="B3456">
        <v>9.9999999999999298E-2</v>
      </c>
      <c r="C3456">
        <v>2.29701274165985</v>
      </c>
      <c r="D3456">
        <v>7.6110602551854006E-2</v>
      </c>
    </row>
    <row r="3457" spans="1:4" x14ac:dyDescent="0.3">
      <c r="A3457">
        <v>34.549999999999997</v>
      </c>
      <c r="B3457">
        <v>9.9999999999999298E-2</v>
      </c>
      <c r="C3457">
        <v>2.2977738307797</v>
      </c>
      <c r="D3457">
        <v>7.6110517806768793E-2</v>
      </c>
    </row>
    <row r="3458" spans="1:4" x14ac:dyDescent="0.3">
      <c r="A3458">
        <v>34.56</v>
      </c>
      <c r="B3458">
        <v>9.9999999999999298E-2</v>
      </c>
      <c r="C3458">
        <v>2.2985349190552302</v>
      </c>
      <c r="D3458">
        <v>7.6110433296279104E-2</v>
      </c>
    </row>
    <row r="3459" spans="1:4" x14ac:dyDescent="0.3">
      <c r="A3459">
        <v>34.57</v>
      </c>
      <c r="B3459">
        <v>9.9999999999999298E-2</v>
      </c>
      <c r="C3459">
        <v>2.2992960064886701</v>
      </c>
      <c r="D3459">
        <v>7.6110349019100104E-2</v>
      </c>
    </row>
    <row r="3460" spans="1:4" x14ac:dyDescent="0.3">
      <c r="A3460">
        <v>34.58</v>
      </c>
      <c r="B3460">
        <v>9.9999999999999298E-2</v>
      </c>
      <c r="C3460">
        <v>2.3000570930822302</v>
      </c>
      <c r="D3460">
        <v>7.61102649739374E-2</v>
      </c>
    </row>
    <row r="3461" spans="1:4" x14ac:dyDescent="0.3">
      <c r="A3461">
        <v>34.590000000000003</v>
      </c>
      <c r="B3461">
        <v>9.9999999999999298E-2</v>
      </c>
      <c r="C3461">
        <v>2.3008181788381301</v>
      </c>
      <c r="D3461">
        <v>7.6110181159486895E-2</v>
      </c>
    </row>
    <row r="3462" spans="1:4" x14ac:dyDescent="0.3">
      <c r="A3462">
        <v>34.6</v>
      </c>
      <c r="B3462">
        <v>9.9999999999999298E-2</v>
      </c>
      <c r="C3462">
        <v>2.3015792637585601</v>
      </c>
      <c r="D3462">
        <v>7.6110097574434599E-2</v>
      </c>
    </row>
    <row r="3463" spans="1:4" x14ac:dyDescent="0.3">
      <c r="A3463">
        <v>34.61</v>
      </c>
      <c r="B3463">
        <v>9.9999999999999298E-2</v>
      </c>
      <c r="C3463">
        <v>2.3023403478456901</v>
      </c>
      <c r="D3463">
        <v>7.6110014217457597E-2</v>
      </c>
    </row>
    <row r="3464" spans="1:4" x14ac:dyDescent="0.3">
      <c r="A3464">
        <v>34.619999999999997</v>
      </c>
      <c r="B3464">
        <v>9.9999999999999298E-2</v>
      </c>
      <c r="C3464">
        <v>2.3031014311016902</v>
      </c>
      <c r="D3464">
        <v>7.6109931087223706E-2</v>
      </c>
    </row>
    <row r="3465" spans="1:4" x14ac:dyDescent="0.3">
      <c r="A3465">
        <v>34.630000000000003</v>
      </c>
      <c r="B3465">
        <v>9.9999999999999298E-2</v>
      </c>
      <c r="C3465">
        <v>2.3038625135287298</v>
      </c>
      <c r="D3465">
        <v>7.6109848182391707E-2</v>
      </c>
    </row>
    <row r="3466" spans="1:4" x14ac:dyDescent="0.3">
      <c r="A3466">
        <v>34.64</v>
      </c>
      <c r="B3466">
        <v>9.9999999999999298E-2</v>
      </c>
      <c r="C3466">
        <v>2.30462359512893</v>
      </c>
      <c r="D3466">
        <v>7.6109765501611706E-2</v>
      </c>
    </row>
    <row r="3467" spans="1:4" x14ac:dyDescent="0.3">
      <c r="A3467">
        <v>34.65</v>
      </c>
      <c r="B3467">
        <v>9.9999999999999298E-2</v>
      </c>
      <c r="C3467">
        <v>2.3053846759044201</v>
      </c>
      <c r="D3467">
        <v>7.6109683043525195E-2</v>
      </c>
    </row>
    <row r="3468" spans="1:4" x14ac:dyDescent="0.3">
      <c r="A3468">
        <v>34.659999999999997</v>
      </c>
      <c r="B3468">
        <v>9.9999999999999298E-2</v>
      </c>
      <c r="C3468">
        <v>2.3061457558573202</v>
      </c>
      <c r="D3468">
        <v>7.6109600806765501E-2</v>
      </c>
    </row>
    <row r="3469" spans="1:4" x14ac:dyDescent="0.3">
      <c r="A3469">
        <v>34.67</v>
      </c>
      <c r="B3469">
        <v>9.9999999999999298E-2</v>
      </c>
      <c r="C3469">
        <v>2.3069068349897299</v>
      </c>
      <c r="D3469">
        <v>7.61095187899576E-2</v>
      </c>
    </row>
    <row r="3470" spans="1:4" x14ac:dyDescent="0.3">
      <c r="A3470">
        <v>34.68</v>
      </c>
      <c r="B3470">
        <v>9.9999999999999298E-2</v>
      </c>
      <c r="C3470">
        <v>2.3076679133037299</v>
      </c>
      <c r="D3470">
        <v>7.6109436991718599E-2</v>
      </c>
    </row>
    <row r="3471" spans="1:4" x14ac:dyDescent="0.3">
      <c r="A3471">
        <v>34.69</v>
      </c>
      <c r="B3471">
        <v>9.9999999999999298E-2</v>
      </c>
      <c r="C3471">
        <v>2.3084289908014002</v>
      </c>
      <c r="D3471">
        <v>7.6109355410657803E-2</v>
      </c>
    </row>
    <row r="3472" spans="1:4" x14ac:dyDescent="0.3">
      <c r="A3472">
        <v>34.700000000000003</v>
      </c>
      <c r="B3472">
        <v>9.9999999999999298E-2</v>
      </c>
      <c r="C3472">
        <v>2.3091900674848</v>
      </c>
      <c r="D3472">
        <v>7.6109274045376998E-2</v>
      </c>
    </row>
    <row r="3473" spans="1:4" x14ac:dyDescent="0.3">
      <c r="A3473">
        <v>34.71</v>
      </c>
      <c r="B3473">
        <v>9.9999999999999298E-2</v>
      </c>
      <c r="C3473">
        <v>2.3099511433559701</v>
      </c>
      <c r="D3473">
        <v>7.6109192894470698E-2</v>
      </c>
    </row>
    <row r="3474" spans="1:4" x14ac:dyDescent="0.3">
      <c r="A3474">
        <v>34.72</v>
      </c>
      <c r="B3474">
        <v>9.9999999999999298E-2</v>
      </c>
      <c r="C3474">
        <v>2.3107122184169402</v>
      </c>
      <c r="D3474">
        <v>7.6109111956526102E-2</v>
      </c>
    </row>
    <row r="3475" spans="1:4" x14ac:dyDescent="0.3">
      <c r="A3475">
        <v>34.729999999999997</v>
      </c>
      <c r="B3475">
        <v>9.9999999999999298E-2</v>
      </c>
      <c r="C3475">
        <v>2.3114732926697399</v>
      </c>
      <c r="D3475">
        <v>7.6109031230123594E-2</v>
      </c>
    </row>
    <row r="3476" spans="1:4" x14ac:dyDescent="0.3">
      <c r="A3476">
        <v>34.74</v>
      </c>
      <c r="B3476">
        <v>9.9999999999999298E-2</v>
      </c>
      <c r="C3476">
        <v>2.31223436611636</v>
      </c>
      <c r="D3476">
        <v>7.6108950713836707E-2</v>
      </c>
    </row>
    <row r="3477" spans="1:4" x14ac:dyDescent="0.3">
      <c r="A3477">
        <v>34.75</v>
      </c>
      <c r="B3477">
        <v>9.9999999999999298E-2</v>
      </c>
      <c r="C3477">
        <v>2.3129954387587901</v>
      </c>
      <c r="D3477">
        <v>7.6108870406232598E-2</v>
      </c>
    </row>
    <row r="3478" spans="1:4" x14ac:dyDescent="0.3">
      <c r="A3478">
        <v>34.76</v>
      </c>
      <c r="B3478">
        <v>9.9999999999999298E-2</v>
      </c>
      <c r="C3478">
        <v>2.3137565105990201</v>
      </c>
      <c r="D3478">
        <v>7.6108790305871796E-2</v>
      </c>
    </row>
    <row r="3479" spans="1:4" x14ac:dyDescent="0.3">
      <c r="A3479">
        <v>34.770000000000003</v>
      </c>
      <c r="B3479">
        <v>9.9999999999999298E-2</v>
      </c>
      <c r="C3479">
        <v>2.314517581639</v>
      </c>
      <c r="D3479">
        <v>7.6108710411308997E-2</v>
      </c>
    </row>
    <row r="3480" spans="1:4" x14ac:dyDescent="0.3">
      <c r="A3480">
        <v>34.78</v>
      </c>
      <c r="B3480">
        <v>9.9999999999999298E-2</v>
      </c>
      <c r="C3480">
        <v>2.3152786518806798</v>
      </c>
      <c r="D3480">
        <v>7.6108630721092793E-2</v>
      </c>
    </row>
    <row r="3481" spans="1:4" x14ac:dyDescent="0.3">
      <c r="A3481">
        <v>34.79</v>
      </c>
      <c r="B3481">
        <v>9.9999999999999298E-2</v>
      </c>
      <c r="C3481">
        <v>2.3160397213259998</v>
      </c>
      <c r="D3481">
        <v>7.61085512337661E-2</v>
      </c>
    </row>
    <row r="3482" spans="1:4" x14ac:dyDescent="0.3">
      <c r="A3482">
        <v>34.799999999999997</v>
      </c>
      <c r="B3482">
        <v>9.9999999999999298E-2</v>
      </c>
      <c r="C3482">
        <v>2.3168007899768601</v>
      </c>
      <c r="D3482">
        <v>7.6108471947866296E-2</v>
      </c>
    </row>
    <row r="3483" spans="1:4" x14ac:dyDescent="0.3">
      <c r="A3483">
        <v>34.81</v>
      </c>
      <c r="B3483">
        <v>9.9999999999999298E-2</v>
      </c>
      <c r="C3483">
        <v>2.31756185783519</v>
      </c>
      <c r="D3483">
        <v>7.6108392861925403E-2</v>
      </c>
    </row>
    <row r="3484" spans="1:4" x14ac:dyDescent="0.3">
      <c r="A3484">
        <v>34.82</v>
      </c>
      <c r="B3484">
        <v>9.9999999999999298E-2</v>
      </c>
      <c r="C3484">
        <v>2.3183229249028701</v>
      </c>
      <c r="D3484">
        <v>7.6108313974470501E-2</v>
      </c>
    </row>
    <row r="3485" spans="1:4" x14ac:dyDescent="0.3">
      <c r="A3485">
        <v>34.83</v>
      </c>
      <c r="B3485">
        <v>9.9999999999999298E-2</v>
      </c>
      <c r="C3485">
        <v>2.3190839911817802</v>
      </c>
      <c r="D3485">
        <v>7.6108235284023495E-2</v>
      </c>
    </row>
    <row r="3486" spans="1:4" x14ac:dyDescent="0.3">
      <c r="A3486">
        <v>34.840000000000003</v>
      </c>
      <c r="B3486">
        <v>9.9999999999999298E-2</v>
      </c>
      <c r="C3486">
        <v>2.3198450566737701</v>
      </c>
      <c r="D3486">
        <v>7.6108156789101905E-2</v>
      </c>
    </row>
    <row r="3487" spans="1:4" x14ac:dyDescent="0.3">
      <c r="A3487">
        <v>34.85</v>
      </c>
      <c r="B3487">
        <v>9.9999999999999298E-2</v>
      </c>
      <c r="C3487">
        <v>2.3206061213807101</v>
      </c>
      <c r="D3487">
        <v>7.6108078488218295E-2</v>
      </c>
    </row>
    <row r="3488" spans="1:4" x14ac:dyDescent="0.3">
      <c r="A3488">
        <v>34.86</v>
      </c>
      <c r="B3488">
        <v>9.9999999999999298E-2</v>
      </c>
      <c r="C3488">
        <v>2.32136718530441</v>
      </c>
      <c r="D3488">
        <v>7.6108000379881594E-2</v>
      </c>
    </row>
    <row r="3489" spans="1:4" x14ac:dyDescent="0.3">
      <c r="A3489">
        <v>34.869999999999997</v>
      </c>
      <c r="B3489">
        <v>9.9999999999999298E-2</v>
      </c>
      <c r="C3489">
        <v>2.3221282484466998</v>
      </c>
      <c r="D3489">
        <v>7.6107922462595998E-2</v>
      </c>
    </row>
    <row r="3490" spans="1:4" x14ac:dyDescent="0.3">
      <c r="A3490">
        <v>34.880000000000003</v>
      </c>
      <c r="B3490">
        <v>9.9999999999999298E-2</v>
      </c>
      <c r="C3490">
        <v>2.3228893108093902</v>
      </c>
      <c r="D3490">
        <v>7.6107844734862207E-2</v>
      </c>
    </row>
    <row r="3491" spans="1:4" x14ac:dyDescent="0.3">
      <c r="A3491">
        <v>34.89</v>
      </c>
      <c r="B3491">
        <v>9.9999999999999298E-2</v>
      </c>
      <c r="C3491">
        <v>2.3236503723942601</v>
      </c>
      <c r="D3491">
        <v>7.6107767195177201E-2</v>
      </c>
    </row>
    <row r="3492" spans="1:4" x14ac:dyDescent="0.3">
      <c r="A3492">
        <v>34.9</v>
      </c>
      <c r="B3492">
        <v>9.9999999999999298E-2</v>
      </c>
      <c r="C3492">
        <v>2.3244114332030898</v>
      </c>
      <c r="D3492">
        <v>7.6107689842034407E-2</v>
      </c>
    </row>
    <row r="3493" spans="1:4" x14ac:dyDescent="0.3">
      <c r="A3493">
        <v>34.909999999999997</v>
      </c>
      <c r="B3493">
        <v>9.9999999999999298E-2</v>
      </c>
      <c r="C3493">
        <v>2.3251724932376399</v>
      </c>
      <c r="D3493">
        <v>7.6107612673924005E-2</v>
      </c>
    </row>
    <row r="3494" spans="1:4" x14ac:dyDescent="0.3">
      <c r="A3494">
        <v>34.92</v>
      </c>
      <c r="B3494">
        <v>9.9999999999999298E-2</v>
      </c>
      <c r="C3494">
        <v>2.3259335524996598</v>
      </c>
      <c r="D3494">
        <v>7.6107535689333206E-2</v>
      </c>
    </row>
    <row r="3495" spans="1:4" x14ac:dyDescent="0.3">
      <c r="A3495">
        <v>34.93</v>
      </c>
      <c r="B3495">
        <v>9.9999999999999298E-2</v>
      </c>
      <c r="C3495">
        <v>2.3266946109908799</v>
      </c>
      <c r="D3495">
        <v>7.6107458886746401E-2</v>
      </c>
    </row>
    <row r="3496" spans="1:4" x14ac:dyDescent="0.3">
      <c r="A3496">
        <v>34.94</v>
      </c>
      <c r="B3496">
        <v>9.9999999999999298E-2</v>
      </c>
      <c r="C3496">
        <v>2.3274556687130099</v>
      </c>
      <c r="D3496">
        <v>7.6107382264645099E-2</v>
      </c>
    </row>
    <row r="3497" spans="1:4" x14ac:dyDescent="0.3">
      <c r="A3497">
        <v>34.950000000000003</v>
      </c>
      <c r="B3497">
        <v>9.9999999999999298E-2</v>
      </c>
      <c r="C3497">
        <v>2.3282167256677599</v>
      </c>
      <c r="D3497">
        <v>7.6107305821508597E-2</v>
      </c>
    </row>
    <row r="3498" spans="1:4" x14ac:dyDescent="0.3">
      <c r="A3498">
        <v>34.96</v>
      </c>
      <c r="B3498">
        <v>9.9999999999999298E-2</v>
      </c>
      <c r="C3498">
        <v>2.3289777818568198</v>
      </c>
      <c r="D3498">
        <v>7.6107229555814004E-2</v>
      </c>
    </row>
    <row r="3499" spans="1:4" x14ac:dyDescent="0.3">
      <c r="A3499">
        <v>34.97</v>
      </c>
      <c r="B3499">
        <v>9.9999999999999298E-2</v>
      </c>
      <c r="C3499">
        <v>2.3297388372818602</v>
      </c>
      <c r="D3499">
        <v>7.6107153466036206E-2</v>
      </c>
    </row>
    <row r="3500" spans="1:4" x14ac:dyDescent="0.3">
      <c r="A3500">
        <v>34.979999999999997</v>
      </c>
      <c r="B3500">
        <v>9.9999999999999298E-2</v>
      </c>
      <c r="C3500">
        <v>2.3304998919445401</v>
      </c>
      <c r="D3500">
        <v>7.6107077550648397E-2</v>
      </c>
    </row>
    <row r="3501" spans="1:4" x14ac:dyDescent="0.3">
      <c r="A3501">
        <v>34.99</v>
      </c>
      <c r="B3501">
        <v>9.9999999999999298E-2</v>
      </c>
      <c r="C3501">
        <v>2.3312609458465099</v>
      </c>
      <c r="D3501">
        <v>7.6107001808122104E-2</v>
      </c>
    </row>
    <row r="3502" spans="1:4" x14ac:dyDescent="0.3">
      <c r="A3502">
        <v>35</v>
      </c>
      <c r="B3502">
        <v>9.9999999999999298E-2</v>
      </c>
      <c r="C3502">
        <v>2.3320219989893798</v>
      </c>
      <c r="D3502">
        <v>7.6106926236927594E-2</v>
      </c>
    </row>
    <row r="3503" spans="1:4" x14ac:dyDescent="0.3">
      <c r="A3503">
        <v>35.01</v>
      </c>
      <c r="B3503">
        <v>9.9999999999999298E-2</v>
      </c>
      <c r="C3503">
        <v>2.3327830513747898</v>
      </c>
      <c r="D3503">
        <v>7.6106850835533701E-2</v>
      </c>
    </row>
    <row r="3504" spans="1:4" x14ac:dyDescent="0.3">
      <c r="A3504">
        <v>35.020000000000003</v>
      </c>
      <c r="B3504">
        <v>9.9999999999999298E-2</v>
      </c>
      <c r="C3504">
        <v>2.33354410300432</v>
      </c>
      <c r="D3504">
        <v>7.6106775602408402E-2</v>
      </c>
    </row>
    <row r="3505" spans="1:4" x14ac:dyDescent="0.3">
      <c r="A3505">
        <v>35.03</v>
      </c>
      <c r="B3505">
        <v>9.9999999999999298E-2</v>
      </c>
      <c r="C3505">
        <v>2.3343051538795598</v>
      </c>
      <c r="D3505">
        <v>7.6106700536018895E-2</v>
      </c>
    </row>
    <row r="3506" spans="1:4" x14ac:dyDescent="0.3">
      <c r="A3506">
        <v>35.04</v>
      </c>
      <c r="B3506">
        <v>9.9999999999999298E-2</v>
      </c>
      <c r="C3506">
        <v>2.3350662040020902</v>
      </c>
      <c r="D3506">
        <v>7.6106625634831601E-2</v>
      </c>
    </row>
    <row r="3507" spans="1:4" x14ac:dyDescent="0.3">
      <c r="A3507">
        <v>35.049999999999997</v>
      </c>
      <c r="B3507">
        <v>9.9999999999999298E-2</v>
      </c>
      <c r="C3507">
        <v>2.3358272533734699</v>
      </c>
      <c r="D3507">
        <v>7.6106550897312802E-2</v>
      </c>
    </row>
    <row r="3508" spans="1:4" x14ac:dyDescent="0.3">
      <c r="A3508">
        <v>35.06</v>
      </c>
      <c r="B3508">
        <v>9.9999999999999298E-2</v>
      </c>
      <c r="C3508">
        <v>2.3365883019952198</v>
      </c>
      <c r="D3508">
        <v>7.6106476321928407E-2</v>
      </c>
    </row>
    <row r="3509" spans="1:4" x14ac:dyDescent="0.3">
      <c r="A3509">
        <v>35.07</v>
      </c>
      <c r="B3509">
        <v>9.9999999999999298E-2</v>
      </c>
      <c r="C3509">
        <v>2.3373493498688802</v>
      </c>
      <c r="D3509">
        <v>7.6106401907144502E-2</v>
      </c>
    </row>
    <row r="3510" spans="1:4" x14ac:dyDescent="0.3">
      <c r="A3510">
        <v>35.08</v>
      </c>
      <c r="B3510">
        <v>9.9999999999999298E-2</v>
      </c>
      <c r="C3510">
        <v>2.3381103969959698</v>
      </c>
      <c r="D3510">
        <v>7.6106327651427094E-2</v>
      </c>
    </row>
    <row r="3511" spans="1:4" x14ac:dyDescent="0.3">
      <c r="A3511">
        <v>35.090000000000003</v>
      </c>
      <c r="B3511">
        <v>9.9999999999999298E-2</v>
      </c>
      <c r="C3511">
        <v>2.33887144337797</v>
      </c>
      <c r="D3511">
        <v>7.6106253553242895E-2</v>
      </c>
    </row>
    <row r="3512" spans="1:4" x14ac:dyDescent="0.3">
      <c r="A3512">
        <v>35.1</v>
      </c>
      <c r="B3512">
        <v>9.9999999999999298E-2</v>
      </c>
      <c r="C3512">
        <v>2.3396324890163802</v>
      </c>
      <c r="D3512">
        <v>7.6106179611059102E-2</v>
      </c>
    </row>
    <row r="3513" spans="1:4" x14ac:dyDescent="0.3">
      <c r="A3513">
        <v>35.11</v>
      </c>
      <c r="B3513">
        <v>9.9999999999999298E-2</v>
      </c>
      <c r="C3513">
        <v>2.34039353391266</v>
      </c>
      <c r="D3513">
        <v>7.6106105823343706E-2</v>
      </c>
    </row>
    <row r="3514" spans="1:4" x14ac:dyDescent="0.3">
      <c r="A3514">
        <v>35.119999999999997</v>
      </c>
      <c r="B3514">
        <v>9.9999999999999298E-2</v>
      </c>
      <c r="C3514">
        <v>2.3411545780682701</v>
      </c>
      <c r="D3514">
        <v>7.6106032188565806E-2</v>
      </c>
    </row>
    <row r="3515" spans="1:4" x14ac:dyDescent="0.3">
      <c r="A3515">
        <v>35.130000000000003</v>
      </c>
      <c r="B3515">
        <v>9.9999999999999298E-2</v>
      </c>
      <c r="C3515">
        <v>2.3419156214846399</v>
      </c>
      <c r="D3515">
        <v>7.6105958705195695E-2</v>
      </c>
    </row>
    <row r="3516" spans="1:4" x14ac:dyDescent="0.3">
      <c r="A3516">
        <v>35.14</v>
      </c>
      <c r="B3516">
        <v>9.9999999999999298E-2</v>
      </c>
      <c r="C3516">
        <v>2.3426766641632</v>
      </c>
      <c r="D3516">
        <v>7.6105885371704901E-2</v>
      </c>
    </row>
    <row r="3517" spans="1:4" x14ac:dyDescent="0.3">
      <c r="A3517">
        <v>35.15</v>
      </c>
      <c r="B3517">
        <v>9.9999999999999298E-2</v>
      </c>
      <c r="C3517">
        <v>2.3434377061053699</v>
      </c>
      <c r="D3517">
        <v>7.6105812186566701E-2</v>
      </c>
    </row>
    <row r="3518" spans="1:4" x14ac:dyDescent="0.3">
      <c r="A3518">
        <v>35.159999999999997</v>
      </c>
      <c r="B3518">
        <v>9.9999999999999298E-2</v>
      </c>
      <c r="C3518">
        <v>2.3441987473125301</v>
      </c>
      <c r="D3518">
        <v>7.6105739148256205E-2</v>
      </c>
    </row>
    <row r="3519" spans="1:4" x14ac:dyDescent="0.3">
      <c r="A3519">
        <v>35.17</v>
      </c>
      <c r="B3519">
        <v>9.9999999999999298E-2</v>
      </c>
      <c r="C3519">
        <v>2.3449597877860699</v>
      </c>
      <c r="D3519">
        <v>7.6105666255250295E-2</v>
      </c>
    </row>
    <row r="3520" spans="1:4" x14ac:dyDescent="0.3">
      <c r="A3520">
        <v>35.18</v>
      </c>
      <c r="B3520">
        <v>9.9999999999999298E-2</v>
      </c>
      <c r="C3520">
        <v>2.34572082752736</v>
      </c>
      <c r="D3520">
        <v>7.6105593506028496E-2</v>
      </c>
    </row>
    <row r="3521" spans="1:4" x14ac:dyDescent="0.3">
      <c r="A3521">
        <v>35.19</v>
      </c>
      <c r="B3521">
        <v>9.9999999999999298E-2</v>
      </c>
      <c r="C3521">
        <v>2.3464818665377498</v>
      </c>
      <c r="D3521">
        <v>7.6105520899072104E-2</v>
      </c>
    </row>
    <row r="3522" spans="1:4" x14ac:dyDescent="0.3">
      <c r="A3522">
        <v>35.200000000000003</v>
      </c>
      <c r="B3522">
        <v>9.9999999999999298E-2</v>
      </c>
      <c r="C3522">
        <v>2.3472429048185699</v>
      </c>
      <c r="D3522">
        <v>7.61054484328655E-2</v>
      </c>
    </row>
    <row r="3523" spans="1:4" x14ac:dyDescent="0.3">
      <c r="A3523">
        <v>35.21</v>
      </c>
      <c r="B3523">
        <v>9.9999999999999298E-2</v>
      </c>
      <c r="C3523">
        <v>2.3480039423711601</v>
      </c>
      <c r="D3523">
        <v>7.6105376105895503E-2</v>
      </c>
    </row>
    <row r="3524" spans="1:4" x14ac:dyDescent="0.3">
      <c r="A3524">
        <v>35.22</v>
      </c>
      <c r="B3524">
        <v>9.9999999999999298E-2</v>
      </c>
      <c r="C3524">
        <v>2.3487649791968299</v>
      </c>
      <c r="D3524">
        <v>7.6105303916652003E-2</v>
      </c>
    </row>
    <row r="3525" spans="1:4" x14ac:dyDescent="0.3">
      <c r="A3525">
        <v>35.229999999999997</v>
      </c>
      <c r="B3525">
        <v>9.9999999999999298E-2</v>
      </c>
      <c r="C3525">
        <v>2.3495260152968598</v>
      </c>
      <c r="D3525">
        <v>7.6105231863628095E-2</v>
      </c>
    </row>
    <row r="3526" spans="1:4" x14ac:dyDescent="0.3">
      <c r="A3526">
        <v>35.24</v>
      </c>
      <c r="B3526">
        <v>9.9999999999999298E-2</v>
      </c>
      <c r="C3526">
        <v>2.3502870506725402</v>
      </c>
      <c r="D3526">
        <v>7.6105159945320106E-2</v>
      </c>
    </row>
    <row r="3527" spans="1:4" x14ac:dyDescent="0.3">
      <c r="A3527">
        <v>35.25</v>
      </c>
      <c r="B3527">
        <v>9.9999999999999298E-2</v>
      </c>
      <c r="C3527">
        <v>2.3510480853251501</v>
      </c>
      <c r="D3527">
        <v>7.6105088160227902E-2</v>
      </c>
    </row>
    <row r="3528" spans="1:4" x14ac:dyDescent="0.3">
      <c r="A3528">
        <v>35.26</v>
      </c>
      <c r="B3528">
        <v>9.9999999999999298E-2</v>
      </c>
      <c r="C3528">
        <v>2.3518091192559201</v>
      </c>
      <c r="D3528">
        <v>7.6105016506855097E-2</v>
      </c>
    </row>
    <row r="3529" spans="1:4" x14ac:dyDescent="0.3">
      <c r="A3529">
        <v>35.270000000000003</v>
      </c>
      <c r="B3529">
        <v>9.9999999999999298E-2</v>
      </c>
      <c r="C3529">
        <v>2.35257015246611</v>
      </c>
      <c r="D3529">
        <v>7.6104944983709205E-2</v>
      </c>
    </row>
    <row r="3530" spans="1:4" x14ac:dyDescent="0.3">
      <c r="A3530">
        <v>35.28</v>
      </c>
      <c r="B3530">
        <v>9.9999999999999298E-2</v>
      </c>
      <c r="C3530">
        <v>2.3533311849569398</v>
      </c>
      <c r="D3530">
        <v>7.6104873589301597E-2</v>
      </c>
    </row>
    <row r="3531" spans="1:4" x14ac:dyDescent="0.3">
      <c r="A3531">
        <v>35.29</v>
      </c>
      <c r="B3531">
        <v>9.9999999999999298E-2</v>
      </c>
      <c r="C3531">
        <v>2.3540922167296099</v>
      </c>
      <c r="D3531">
        <v>7.6104802322148293E-2</v>
      </c>
    </row>
    <row r="3532" spans="1:4" x14ac:dyDescent="0.3">
      <c r="A3532">
        <v>35.299999999999997</v>
      </c>
      <c r="B3532">
        <v>9.9999999999999298E-2</v>
      </c>
      <c r="C3532">
        <v>2.3548532477853299</v>
      </c>
      <c r="D3532">
        <v>7.6104731180769505E-2</v>
      </c>
    </row>
    <row r="3533" spans="1:4" x14ac:dyDescent="0.3">
      <c r="A3533">
        <v>35.31</v>
      </c>
      <c r="B3533">
        <v>9.9999999999999298E-2</v>
      </c>
      <c r="C3533">
        <v>2.3556142781252798</v>
      </c>
      <c r="D3533">
        <v>7.6104660163689997E-2</v>
      </c>
    </row>
    <row r="3534" spans="1:4" x14ac:dyDescent="0.3">
      <c r="A3534">
        <v>35.32</v>
      </c>
      <c r="B3534">
        <v>9.9999999999999298E-2</v>
      </c>
      <c r="C3534">
        <v>2.35637530775064</v>
      </c>
      <c r="D3534">
        <v>7.6104589269439499E-2</v>
      </c>
    </row>
    <row r="3535" spans="1:4" x14ac:dyDescent="0.3">
      <c r="A3535">
        <v>35.33</v>
      </c>
      <c r="B3535">
        <v>9.9999999999999298E-2</v>
      </c>
      <c r="C3535">
        <v>2.35713633666255</v>
      </c>
      <c r="D3535">
        <v>7.6104518496552601E-2</v>
      </c>
    </row>
    <row r="3536" spans="1:4" x14ac:dyDescent="0.3">
      <c r="A3536">
        <v>35.340000000000003</v>
      </c>
      <c r="B3536">
        <v>9.9999999999999298E-2</v>
      </c>
      <c r="C3536">
        <v>2.35789736486216</v>
      </c>
      <c r="D3536">
        <v>7.6104447843569206E-2</v>
      </c>
    </row>
    <row r="3537" spans="1:4" x14ac:dyDescent="0.3">
      <c r="A3537">
        <v>35.35</v>
      </c>
      <c r="B3537">
        <v>9.9999999999999298E-2</v>
      </c>
      <c r="C3537">
        <v>2.3586583923506002</v>
      </c>
      <c r="D3537">
        <v>7.6104377309034396E-2</v>
      </c>
    </row>
    <row r="3538" spans="1:4" x14ac:dyDescent="0.3">
      <c r="A3538">
        <v>35.36</v>
      </c>
      <c r="B3538">
        <v>9.9999999999999298E-2</v>
      </c>
      <c r="C3538">
        <v>2.3594194191289799</v>
      </c>
      <c r="D3538">
        <v>7.6104306891498802E-2</v>
      </c>
    </row>
    <row r="3539" spans="1:4" x14ac:dyDescent="0.3">
      <c r="A3539">
        <v>35.369999999999997</v>
      </c>
      <c r="B3539">
        <v>9.9999999999999298E-2</v>
      </c>
      <c r="C3539">
        <v>2.3601804451984099</v>
      </c>
      <c r="D3539">
        <v>7.6104236589518801E-2</v>
      </c>
    </row>
    <row r="3540" spans="1:4" x14ac:dyDescent="0.3">
      <c r="A3540">
        <v>35.380000000000003</v>
      </c>
      <c r="B3540">
        <v>9.9999999999999298E-2</v>
      </c>
      <c r="C3540">
        <v>2.3609414705599798</v>
      </c>
      <c r="D3540">
        <v>7.6104166401656501E-2</v>
      </c>
    </row>
    <row r="3541" spans="1:4" x14ac:dyDescent="0.3">
      <c r="A3541">
        <v>35.39</v>
      </c>
      <c r="B3541">
        <v>9.9999999999999298E-2</v>
      </c>
      <c r="C3541">
        <v>2.3617024952147601</v>
      </c>
      <c r="D3541">
        <v>7.61040963264802E-2</v>
      </c>
    </row>
    <row r="3542" spans="1:4" x14ac:dyDescent="0.3">
      <c r="A3542">
        <v>35.4</v>
      </c>
      <c r="B3542">
        <v>9.9999999999999298E-2</v>
      </c>
      <c r="C3542">
        <v>2.3624635191638101</v>
      </c>
      <c r="D3542">
        <v>7.6104026362564303E-2</v>
      </c>
    </row>
    <row r="3543" spans="1:4" x14ac:dyDescent="0.3">
      <c r="A3543">
        <v>35.409999999999997</v>
      </c>
      <c r="B3543">
        <v>9.9999999999999298E-2</v>
      </c>
      <c r="C3543">
        <v>2.3632245424081799</v>
      </c>
      <c r="D3543">
        <v>7.6103956508489501E-2</v>
      </c>
    </row>
    <row r="3544" spans="1:4" x14ac:dyDescent="0.3">
      <c r="A3544">
        <v>35.42</v>
      </c>
      <c r="B3544">
        <v>9.9999999999999298E-2</v>
      </c>
      <c r="C3544">
        <v>2.3639855649489099</v>
      </c>
      <c r="D3544">
        <v>7.6103886762843007E-2</v>
      </c>
    </row>
    <row r="3545" spans="1:4" x14ac:dyDescent="0.3">
      <c r="A3545">
        <v>35.43</v>
      </c>
      <c r="B3545">
        <v>9.9999999999999298E-2</v>
      </c>
      <c r="C3545">
        <v>2.3647465867870201</v>
      </c>
      <c r="D3545">
        <v>7.6103817124219E-2</v>
      </c>
    </row>
    <row r="3546" spans="1:4" x14ac:dyDescent="0.3">
      <c r="A3546">
        <v>35.44</v>
      </c>
      <c r="B3546">
        <v>9.9999999999999298E-2</v>
      </c>
      <c r="C3546">
        <v>2.36550760792352</v>
      </c>
      <c r="D3546">
        <v>7.6103747591218296E-2</v>
      </c>
    </row>
    <row r="3547" spans="1:4" x14ac:dyDescent="0.3">
      <c r="A3547">
        <v>35.450000000000003</v>
      </c>
      <c r="B3547">
        <v>9.9999999999999298E-2</v>
      </c>
      <c r="C3547">
        <v>2.3662686283593999</v>
      </c>
      <c r="D3547">
        <v>7.6103678162448604E-2</v>
      </c>
    </row>
    <row r="3548" spans="1:4" x14ac:dyDescent="0.3">
      <c r="A3548">
        <v>35.46</v>
      </c>
      <c r="B3548">
        <v>9.9999999999999298E-2</v>
      </c>
      <c r="C3548">
        <v>2.3670296480956501</v>
      </c>
      <c r="D3548">
        <v>7.6103608836525199E-2</v>
      </c>
    </row>
    <row r="3549" spans="1:4" x14ac:dyDescent="0.3">
      <c r="A3549">
        <v>35.47</v>
      </c>
      <c r="B3549">
        <v>9.9999999999999298E-2</v>
      </c>
      <c r="C3549">
        <v>2.3677906671332498</v>
      </c>
      <c r="D3549">
        <v>7.6103539612070295E-2</v>
      </c>
    </row>
    <row r="3550" spans="1:4" x14ac:dyDescent="0.3">
      <c r="A3550">
        <v>35.479999999999997</v>
      </c>
      <c r="B3550">
        <v>9.9999999999999298E-2</v>
      </c>
      <c r="C3550">
        <v>2.3685516854731401</v>
      </c>
      <c r="D3550">
        <v>7.6103470487713903E-2</v>
      </c>
    </row>
    <row r="3551" spans="1:4" x14ac:dyDescent="0.3">
      <c r="A3551">
        <v>35.49</v>
      </c>
      <c r="B3551">
        <v>9.9999999999999298E-2</v>
      </c>
      <c r="C3551">
        <v>2.3693127031162802</v>
      </c>
      <c r="D3551">
        <v>7.6103401462093503E-2</v>
      </c>
    </row>
    <row r="3552" spans="1:4" x14ac:dyDescent="0.3">
      <c r="A3552">
        <v>35.5</v>
      </c>
      <c r="B3552">
        <v>9.9999999999999298E-2</v>
      </c>
      <c r="C3552">
        <v>2.3700737200635902</v>
      </c>
      <c r="D3552">
        <v>7.6103332533854498E-2</v>
      </c>
    </row>
    <row r="3553" spans="1:4" x14ac:dyDescent="0.3">
      <c r="A3553">
        <v>35.51</v>
      </c>
      <c r="B3553">
        <v>9.9999999999999298E-2</v>
      </c>
      <c r="C3553">
        <v>2.3708347363160001</v>
      </c>
      <c r="D3553">
        <v>7.6103263701650298E-2</v>
      </c>
    </row>
    <row r="3554" spans="1:4" x14ac:dyDescent="0.3">
      <c r="A3554">
        <v>35.520000000000003</v>
      </c>
      <c r="B3554">
        <v>9.9999999999999298E-2</v>
      </c>
      <c r="C3554">
        <v>2.3715957518744202</v>
      </c>
      <c r="D3554">
        <v>7.6103194964142196E-2</v>
      </c>
    </row>
    <row r="3555" spans="1:4" x14ac:dyDescent="0.3">
      <c r="A3555">
        <v>35.53</v>
      </c>
      <c r="B3555">
        <v>9.9999999999999298E-2</v>
      </c>
      <c r="C3555">
        <v>2.3723567667397401</v>
      </c>
      <c r="D3555">
        <v>7.6103126320000103E-2</v>
      </c>
    </row>
    <row r="3556" spans="1:4" x14ac:dyDescent="0.3">
      <c r="A3556">
        <v>35.54</v>
      </c>
      <c r="B3556">
        <v>9.9999999999999298E-2</v>
      </c>
      <c r="C3556">
        <v>2.3731177809128501</v>
      </c>
      <c r="D3556">
        <v>7.6103057767901994E-2</v>
      </c>
    </row>
    <row r="3557" spans="1:4" x14ac:dyDescent="0.3">
      <c r="A3557">
        <v>35.549999999999997</v>
      </c>
      <c r="B3557">
        <v>9.9999999999999298E-2</v>
      </c>
      <c r="C3557">
        <v>2.3738787943946198</v>
      </c>
      <c r="D3557">
        <v>7.6102989306534599E-2</v>
      </c>
    </row>
    <row r="3558" spans="1:4" x14ac:dyDescent="0.3">
      <c r="A3558">
        <v>35.56</v>
      </c>
      <c r="B3558">
        <v>9.9999999999999298E-2</v>
      </c>
      <c r="C3558">
        <v>2.3746398071859001</v>
      </c>
      <c r="D3558">
        <v>7.6102920934593296E-2</v>
      </c>
    </row>
    <row r="3559" spans="1:4" x14ac:dyDescent="0.3">
      <c r="A3559">
        <v>35.57</v>
      </c>
      <c r="B3559">
        <v>9.9999999999999298E-2</v>
      </c>
      <c r="C3559">
        <v>2.3754008192875502</v>
      </c>
      <c r="D3559">
        <v>7.6102852650782496E-2</v>
      </c>
    </row>
    <row r="3560" spans="1:4" x14ac:dyDescent="0.3">
      <c r="A3560">
        <v>35.58</v>
      </c>
      <c r="B3560">
        <v>9.9999999999999298E-2</v>
      </c>
      <c r="C3560">
        <v>2.3761618307004002</v>
      </c>
      <c r="D3560">
        <v>7.6102784453815395E-2</v>
      </c>
    </row>
    <row r="3561" spans="1:4" x14ac:dyDescent="0.3">
      <c r="A3561">
        <v>35.590000000000003</v>
      </c>
      <c r="B3561">
        <v>9.9999999999999298E-2</v>
      </c>
      <c r="C3561">
        <v>2.3769228414252801</v>
      </c>
      <c r="D3561">
        <v>7.6102716342414306E-2</v>
      </c>
    </row>
    <row r="3562" spans="1:4" x14ac:dyDescent="0.3">
      <c r="A3562">
        <v>35.6</v>
      </c>
      <c r="B3562">
        <v>9.9999999999999298E-2</v>
      </c>
      <c r="C3562">
        <v>2.3776838514629999</v>
      </c>
      <c r="D3562">
        <v>7.6102648315310897E-2</v>
      </c>
    </row>
    <row r="3563" spans="1:4" x14ac:dyDescent="0.3">
      <c r="A3563">
        <v>35.61</v>
      </c>
      <c r="B3563">
        <v>9.9999999999999298E-2</v>
      </c>
      <c r="C3563">
        <v>2.37844486081435</v>
      </c>
      <c r="D3563">
        <v>7.6102580371246398E-2</v>
      </c>
    </row>
    <row r="3564" spans="1:4" x14ac:dyDescent="0.3">
      <c r="A3564">
        <v>35.619999999999997</v>
      </c>
      <c r="B3564">
        <v>9.9999999999999298E-2</v>
      </c>
      <c r="C3564">
        <v>2.3792058694801401</v>
      </c>
      <c r="D3564">
        <v>7.6102512508971307E-2</v>
      </c>
    </row>
    <row r="3565" spans="1:4" x14ac:dyDescent="0.3">
      <c r="A3565">
        <v>35.630000000000003</v>
      </c>
      <c r="B3565">
        <v>9.9999999999999298E-2</v>
      </c>
      <c r="C3565">
        <v>2.37996687746113</v>
      </c>
      <c r="D3565">
        <v>7.6102444727245894E-2</v>
      </c>
    </row>
    <row r="3566" spans="1:4" x14ac:dyDescent="0.3">
      <c r="A3566">
        <v>35.64</v>
      </c>
      <c r="B3566">
        <v>9.9999999999999298E-2</v>
      </c>
      <c r="C3566">
        <v>2.3807278847580902</v>
      </c>
      <c r="D3566">
        <v>7.6102377024840406E-2</v>
      </c>
    </row>
    <row r="3567" spans="1:4" x14ac:dyDescent="0.3">
      <c r="A3567">
        <v>35.65</v>
      </c>
      <c r="B3567">
        <v>9.9999999999999298E-2</v>
      </c>
      <c r="C3567">
        <v>2.3814888913717902</v>
      </c>
      <c r="D3567">
        <v>7.6102309400534696E-2</v>
      </c>
    </row>
    <row r="3568" spans="1:4" x14ac:dyDescent="0.3">
      <c r="A3568">
        <v>35.659999999999997</v>
      </c>
      <c r="B3568">
        <v>9.9999999999999298E-2</v>
      </c>
      <c r="C3568">
        <v>2.3822498973029602</v>
      </c>
      <c r="D3568">
        <v>7.6102241853119104E-2</v>
      </c>
    </row>
    <row r="3569" spans="1:4" x14ac:dyDescent="0.3">
      <c r="A3569">
        <v>35.67</v>
      </c>
      <c r="B3569">
        <v>9.9999999999999298E-2</v>
      </c>
      <c r="C3569">
        <v>2.3830109025523298</v>
      </c>
      <c r="D3569">
        <v>7.61021743813938E-2</v>
      </c>
    </row>
    <row r="3570" spans="1:4" x14ac:dyDescent="0.3">
      <c r="A3570">
        <v>35.68</v>
      </c>
      <c r="B3570">
        <v>9.9999999999999298E-2</v>
      </c>
      <c r="C3570">
        <v>2.3837719071206398</v>
      </c>
      <c r="D3570">
        <v>7.6102106984169499E-2</v>
      </c>
    </row>
    <row r="3571" spans="1:4" x14ac:dyDescent="0.3">
      <c r="A3571">
        <v>35.69</v>
      </c>
      <c r="B3571">
        <v>9.9999999999999298E-2</v>
      </c>
      <c r="C3571">
        <v>2.3845329110086002</v>
      </c>
      <c r="D3571">
        <v>7.6102039660267198E-2</v>
      </c>
    </row>
    <row r="3572" spans="1:4" x14ac:dyDescent="0.3">
      <c r="A3572">
        <v>35.700000000000003</v>
      </c>
      <c r="B3572">
        <v>9.9999999999999298E-2</v>
      </c>
      <c r="C3572">
        <v>2.3852939142168901</v>
      </c>
      <c r="D3572">
        <v>7.6101972408518598E-2</v>
      </c>
    </row>
    <row r="3573" spans="1:4" x14ac:dyDescent="0.3">
      <c r="A3573">
        <v>35.71</v>
      </c>
      <c r="B3573">
        <v>9.9999999999999298E-2</v>
      </c>
      <c r="C3573">
        <v>2.3860549167462302</v>
      </c>
      <c r="D3573">
        <v>7.6101905227765998E-2</v>
      </c>
    </row>
    <row r="3574" spans="1:4" x14ac:dyDescent="0.3">
      <c r="A3574">
        <v>35.72</v>
      </c>
      <c r="B3574">
        <v>9.9999999999999298E-2</v>
      </c>
      <c r="C3574">
        <v>2.3868159185972799</v>
      </c>
      <c r="D3574">
        <v>7.6101838116862497E-2</v>
      </c>
    </row>
    <row r="3575" spans="1:4" x14ac:dyDescent="0.3">
      <c r="A3575">
        <v>35.729999999999997</v>
      </c>
      <c r="B3575">
        <v>9.9999999999999298E-2</v>
      </c>
      <c r="C3575">
        <v>2.3875769197707202</v>
      </c>
      <c r="D3575">
        <v>7.61017710746721E-2</v>
      </c>
    </row>
    <row r="3576" spans="1:4" x14ac:dyDescent="0.3">
      <c r="A3576">
        <v>35.74</v>
      </c>
      <c r="B3576">
        <v>9.9999999999999298E-2</v>
      </c>
      <c r="C3576">
        <v>2.3883379202672099</v>
      </c>
      <c r="D3576">
        <v>7.610170410007E-2</v>
      </c>
    </row>
    <row r="3577" spans="1:4" x14ac:dyDescent="0.3">
      <c r="A3577">
        <v>35.75</v>
      </c>
      <c r="B3577">
        <v>9.9999999999999298E-2</v>
      </c>
      <c r="C3577">
        <v>2.3890989200874002</v>
      </c>
      <c r="D3577">
        <v>7.6101637191942101E-2</v>
      </c>
    </row>
    <row r="3578" spans="1:4" x14ac:dyDescent="0.3">
      <c r="A3578">
        <v>35.76</v>
      </c>
      <c r="B3578">
        <v>9.9999999999999298E-2</v>
      </c>
      <c r="C3578">
        <v>2.3898599192319199</v>
      </c>
      <c r="D3578">
        <v>7.6101570349186104E-2</v>
      </c>
    </row>
    <row r="3579" spans="1:4" x14ac:dyDescent="0.3">
      <c r="A3579">
        <v>35.770000000000003</v>
      </c>
      <c r="B3579">
        <v>9.9999999999999298E-2</v>
      </c>
      <c r="C3579">
        <v>2.3906209177014199</v>
      </c>
      <c r="D3579">
        <v>7.6101503570710702E-2</v>
      </c>
    </row>
    <row r="3580" spans="1:4" x14ac:dyDescent="0.3">
      <c r="A3580">
        <v>35.78</v>
      </c>
      <c r="B3580">
        <v>9.9999999999999298E-2</v>
      </c>
      <c r="C3580">
        <v>2.3913819154964999</v>
      </c>
      <c r="D3580">
        <v>7.6101436855436105E-2</v>
      </c>
    </row>
    <row r="3581" spans="1:4" x14ac:dyDescent="0.3">
      <c r="A3581">
        <v>35.79</v>
      </c>
      <c r="B3581">
        <v>9.9999999999999298E-2</v>
      </c>
      <c r="C3581">
        <v>2.3921429126177798</v>
      </c>
      <c r="D3581">
        <v>7.61013702022941E-2</v>
      </c>
    </row>
    <row r="3582" spans="1:4" x14ac:dyDescent="0.3">
      <c r="A3582">
        <v>35.799999999999997</v>
      </c>
      <c r="B3582">
        <v>9.9999999999999298E-2</v>
      </c>
      <c r="C3582">
        <v>2.3929039090658701</v>
      </c>
      <c r="D3582">
        <v>7.6101303610228196E-2</v>
      </c>
    </row>
    <row r="3583" spans="1:4" x14ac:dyDescent="0.3">
      <c r="A3583">
        <v>35.81</v>
      </c>
      <c r="B3583">
        <v>9.9999999999999298E-2</v>
      </c>
      <c r="C3583">
        <v>2.3936649048413399</v>
      </c>
      <c r="D3583">
        <v>7.6101237078193607E-2</v>
      </c>
    </row>
    <row r="3584" spans="1:4" x14ac:dyDescent="0.3">
      <c r="A3584">
        <v>35.82</v>
      </c>
      <c r="B3584">
        <v>9.9999999999999298E-2</v>
      </c>
      <c r="C3584">
        <v>2.3944258999448</v>
      </c>
      <c r="D3584">
        <v>7.6101170605157406E-2</v>
      </c>
    </row>
    <row r="3585" spans="1:4" x14ac:dyDescent="0.3">
      <c r="A3585">
        <v>35.83</v>
      </c>
      <c r="B3585">
        <v>9.9999999999999298E-2</v>
      </c>
      <c r="C3585">
        <v>2.3951868943768</v>
      </c>
      <c r="D3585">
        <v>7.6101104190098606E-2</v>
      </c>
    </row>
    <row r="3586" spans="1:4" x14ac:dyDescent="0.3">
      <c r="A3586">
        <v>35.840000000000003</v>
      </c>
      <c r="B3586">
        <v>9.9999999999999298E-2</v>
      </c>
      <c r="C3586">
        <v>2.3959478881379201</v>
      </c>
      <c r="D3586">
        <v>7.6101037832008306E-2</v>
      </c>
    </row>
    <row r="3587" spans="1:4" x14ac:dyDescent="0.3">
      <c r="A3587">
        <v>35.85</v>
      </c>
      <c r="B3587">
        <v>9.9999999999999298E-2</v>
      </c>
      <c r="C3587">
        <v>2.3967088812287098</v>
      </c>
      <c r="D3587">
        <v>7.6100971529889705E-2</v>
      </c>
    </row>
    <row r="3588" spans="1:4" x14ac:dyDescent="0.3">
      <c r="A3588">
        <v>35.86</v>
      </c>
      <c r="B3588">
        <v>9.9999999999999298E-2</v>
      </c>
      <c r="C3588">
        <v>2.3974698736497202</v>
      </c>
      <c r="D3588">
        <v>7.6100905282758202E-2</v>
      </c>
    </row>
    <row r="3589" spans="1:4" x14ac:dyDescent="0.3">
      <c r="A3589">
        <v>35.869999999999997</v>
      </c>
      <c r="B3589">
        <v>9.9999999999999298E-2</v>
      </c>
      <c r="C3589">
        <v>2.3982308654014801</v>
      </c>
      <c r="D3589">
        <v>7.6100839089641797E-2</v>
      </c>
    </row>
    <row r="3590" spans="1:4" x14ac:dyDescent="0.3">
      <c r="A3590">
        <v>35.880000000000003</v>
      </c>
      <c r="B3590">
        <v>9.9999999999999298E-2</v>
      </c>
      <c r="C3590">
        <v>2.3989918564845301</v>
      </c>
      <c r="D3590">
        <v>7.6100772949580398E-2</v>
      </c>
    </row>
    <row r="3591" spans="1:4" x14ac:dyDescent="0.3">
      <c r="A3591">
        <v>35.89</v>
      </c>
      <c r="B3591">
        <v>9.9999999999999298E-2</v>
      </c>
      <c r="C3591">
        <v>2.3997528468993798</v>
      </c>
      <c r="D3591">
        <v>7.6100706861626705E-2</v>
      </c>
    </row>
    <row r="3592" spans="1:4" x14ac:dyDescent="0.3">
      <c r="A3592">
        <v>35.9</v>
      </c>
      <c r="B3592">
        <v>9.9999999999999298E-2</v>
      </c>
      <c r="C3592">
        <v>2.4005138366465499</v>
      </c>
      <c r="D3592">
        <v>7.6100640824845897E-2</v>
      </c>
    </row>
    <row r="3593" spans="1:4" x14ac:dyDescent="0.3">
      <c r="A3593">
        <v>35.909999999999997</v>
      </c>
      <c r="B3593">
        <v>9.9999999999999298E-2</v>
      </c>
      <c r="C3593">
        <v>2.4012748257265502</v>
      </c>
      <c r="D3593">
        <v>7.6100574838316004E-2</v>
      </c>
    </row>
    <row r="3594" spans="1:4" x14ac:dyDescent="0.3">
      <c r="A3594">
        <v>35.92</v>
      </c>
      <c r="B3594">
        <v>9.9999999999999298E-2</v>
      </c>
      <c r="C3594">
        <v>2.4020358141398699</v>
      </c>
      <c r="D3594">
        <v>7.6100508901127406E-2</v>
      </c>
    </row>
    <row r="3595" spans="1:4" x14ac:dyDescent="0.3">
      <c r="A3595">
        <v>35.93</v>
      </c>
      <c r="B3595">
        <v>9.9999999999999298E-2</v>
      </c>
      <c r="C3595">
        <v>2.4027968018869901</v>
      </c>
      <c r="D3595">
        <v>7.6100443012383501E-2</v>
      </c>
    </row>
    <row r="3596" spans="1:4" x14ac:dyDescent="0.3">
      <c r="A3596">
        <v>35.94</v>
      </c>
      <c r="B3596">
        <v>9.9999999999999298E-2</v>
      </c>
      <c r="C3596">
        <v>2.4035577889684099</v>
      </c>
      <c r="D3596">
        <v>7.6100377171200606E-2</v>
      </c>
    </row>
    <row r="3597" spans="1:4" x14ac:dyDescent="0.3">
      <c r="A3597">
        <v>35.950000000000003</v>
      </c>
      <c r="B3597">
        <v>9.9999999999999298E-2</v>
      </c>
      <c r="C3597">
        <v>2.4043187753845898</v>
      </c>
      <c r="D3597">
        <v>7.6100311376707794E-2</v>
      </c>
    </row>
    <row r="3598" spans="1:4" x14ac:dyDescent="0.3">
      <c r="A3598">
        <v>35.96</v>
      </c>
      <c r="B3598">
        <v>9.9999999999999298E-2</v>
      </c>
      <c r="C3598">
        <v>2.4050797611360002</v>
      </c>
      <c r="D3598">
        <v>7.6100245628047306E-2</v>
      </c>
    </row>
    <row r="3599" spans="1:4" x14ac:dyDescent="0.3">
      <c r="A3599">
        <v>35.97</v>
      </c>
      <c r="B3599">
        <v>9.9999999999999298E-2</v>
      </c>
      <c r="C3599">
        <v>2.4058407462231002</v>
      </c>
      <c r="D3599">
        <v>7.6100179924374303E-2</v>
      </c>
    </row>
    <row r="3600" spans="1:4" x14ac:dyDescent="0.3">
      <c r="A3600">
        <v>35.979999999999997</v>
      </c>
      <c r="B3600">
        <v>9.9999999999999298E-2</v>
      </c>
      <c r="C3600">
        <v>2.4066017306463401</v>
      </c>
      <c r="D3600">
        <v>7.6100114264857299E-2</v>
      </c>
    </row>
    <row r="3601" spans="1:4" x14ac:dyDescent="0.3">
      <c r="A3601">
        <v>35.99</v>
      </c>
      <c r="B3601">
        <v>9.9999999999999298E-2</v>
      </c>
      <c r="C3601">
        <v>2.40736271440616</v>
      </c>
      <c r="D3601">
        <v>7.6100048648677698E-2</v>
      </c>
    </row>
    <row r="3602" spans="1:4" x14ac:dyDescent="0.3">
      <c r="A3602">
        <v>36</v>
      </c>
      <c r="B3602">
        <v>9.9999999999999298E-2</v>
      </c>
      <c r="C3602">
        <v>2.408123697503</v>
      </c>
      <c r="D3602">
        <v>7.6099983075030603E-2</v>
      </c>
    </row>
    <row r="3603" spans="1:4" x14ac:dyDescent="0.3">
      <c r="A3603">
        <v>36.01</v>
      </c>
      <c r="B3603">
        <v>9.9999999999999298E-2</v>
      </c>
      <c r="C3603">
        <v>2.4088846799372798</v>
      </c>
      <c r="D3603">
        <v>7.6099917543123896E-2</v>
      </c>
    </row>
    <row r="3604" spans="1:4" x14ac:dyDescent="0.3">
      <c r="A3604">
        <v>36.020000000000003</v>
      </c>
      <c r="B3604">
        <v>9.9999999999999298E-2</v>
      </c>
      <c r="C3604">
        <v>2.4096456617094399</v>
      </c>
      <c r="D3604">
        <v>7.6099852052179298E-2</v>
      </c>
    </row>
    <row r="3605" spans="1:4" x14ac:dyDescent="0.3">
      <c r="A3605">
        <v>36.03</v>
      </c>
      <c r="B3605">
        <v>9.9999999999999298E-2</v>
      </c>
      <c r="C3605">
        <v>2.4104066428198898</v>
      </c>
      <c r="D3605">
        <v>7.6099786601431796E-2</v>
      </c>
    </row>
    <row r="3606" spans="1:4" x14ac:dyDescent="0.3">
      <c r="A3606">
        <v>36.04</v>
      </c>
      <c r="B3606">
        <v>9.9999999999999298E-2</v>
      </c>
      <c r="C3606">
        <v>2.4111676232690402</v>
      </c>
      <c r="D3606">
        <v>7.6099721190129602E-2</v>
      </c>
    </row>
    <row r="3607" spans="1:4" x14ac:dyDescent="0.3">
      <c r="A3607">
        <v>36.049999999999997</v>
      </c>
      <c r="B3607">
        <v>9.9999999999999298E-2</v>
      </c>
      <c r="C3607">
        <v>2.41192860305729</v>
      </c>
      <c r="D3607">
        <v>7.6099655817535E-2</v>
      </c>
    </row>
    <row r="3608" spans="1:4" x14ac:dyDescent="0.3">
      <c r="A3608">
        <v>36.06</v>
      </c>
      <c r="B3608">
        <v>9.9999999999999298E-2</v>
      </c>
      <c r="C3608">
        <v>2.4126895821850498</v>
      </c>
      <c r="D3608">
        <v>7.6099590482923293E-2</v>
      </c>
    </row>
    <row r="3609" spans="1:4" x14ac:dyDescent="0.3">
      <c r="A3609">
        <v>36.07</v>
      </c>
      <c r="B3609">
        <v>9.9999999999999298E-2</v>
      </c>
      <c r="C3609">
        <v>2.4134505606526901</v>
      </c>
      <c r="D3609">
        <v>7.60995251855838E-2</v>
      </c>
    </row>
    <row r="3610" spans="1:4" x14ac:dyDescent="0.3">
      <c r="A3610">
        <v>36.08</v>
      </c>
      <c r="B3610">
        <v>9.9999999999999298E-2</v>
      </c>
      <c r="C3610">
        <v>2.4142115384606</v>
      </c>
      <c r="D3610">
        <v>7.6099459924819299E-2</v>
      </c>
    </row>
    <row r="3611" spans="1:4" x14ac:dyDescent="0.3">
      <c r="A3611">
        <v>36.090000000000003</v>
      </c>
      <c r="B3611">
        <v>9.9999999999999298E-2</v>
      </c>
      <c r="C3611">
        <v>2.4149725156091799</v>
      </c>
      <c r="D3611">
        <v>7.6099394699946296E-2</v>
      </c>
    </row>
    <row r="3612" spans="1:4" x14ac:dyDescent="0.3">
      <c r="A3612">
        <v>36.1</v>
      </c>
      <c r="B3612">
        <v>9.9999999999999298E-2</v>
      </c>
      <c r="C3612">
        <v>2.4157334920987799</v>
      </c>
      <c r="D3612">
        <v>7.6099329510295202E-2</v>
      </c>
    </row>
    <row r="3613" spans="1:4" x14ac:dyDescent="0.3">
      <c r="A3613">
        <v>36.11</v>
      </c>
      <c r="B3613">
        <v>9.9999999999999298E-2</v>
      </c>
      <c r="C3613">
        <v>2.41649446792978</v>
      </c>
      <c r="D3613">
        <v>7.6099264355209903E-2</v>
      </c>
    </row>
    <row r="3614" spans="1:4" x14ac:dyDescent="0.3">
      <c r="A3614">
        <v>36.119999999999997</v>
      </c>
      <c r="B3614">
        <v>9.9999999999999298E-2</v>
      </c>
      <c r="C3614">
        <v>2.4172554431025399</v>
      </c>
      <c r="D3614">
        <v>7.6099199234048495E-2</v>
      </c>
    </row>
    <row r="3615" spans="1:4" x14ac:dyDescent="0.3">
      <c r="A3615">
        <v>36.130000000000003</v>
      </c>
      <c r="B3615">
        <v>9.9999999999999298E-2</v>
      </c>
      <c r="C3615">
        <v>2.4180164176174199</v>
      </c>
      <c r="D3615">
        <v>7.6099134146182607E-2</v>
      </c>
    </row>
    <row r="3616" spans="1:4" x14ac:dyDescent="0.3">
      <c r="A3616">
        <v>36.14</v>
      </c>
      <c r="B3616">
        <v>9.9999999999999298E-2</v>
      </c>
      <c r="C3616">
        <v>2.4187773914747601</v>
      </c>
      <c r="D3616">
        <v>7.6099069090997798E-2</v>
      </c>
    </row>
    <row r="3617" spans="1:4" x14ac:dyDescent="0.3">
      <c r="A3617">
        <v>36.15</v>
      </c>
      <c r="B3617">
        <v>9.9999999999999298E-2</v>
      </c>
      <c r="C3617">
        <v>2.4195383646749198</v>
      </c>
      <c r="D3617">
        <v>7.60990040678938E-2</v>
      </c>
    </row>
    <row r="3618" spans="1:4" x14ac:dyDescent="0.3">
      <c r="A3618">
        <v>36.159999999999997</v>
      </c>
      <c r="B3618">
        <v>9.9999999999999298E-2</v>
      </c>
      <c r="C3618">
        <v>2.42029933721824</v>
      </c>
      <c r="D3618">
        <v>7.60989390762839E-2</v>
      </c>
    </row>
    <row r="3619" spans="1:4" x14ac:dyDescent="0.3">
      <c r="A3619">
        <v>36.17</v>
      </c>
      <c r="B3619">
        <v>9.9999999999999298E-2</v>
      </c>
      <c r="C3619">
        <v>2.42106030910506</v>
      </c>
      <c r="D3619">
        <v>7.6098874115595599E-2</v>
      </c>
    </row>
    <row r="3620" spans="1:4" x14ac:dyDescent="0.3">
      <c r="A3620">
        <v>36.18</v>
      </c>
      <c r="B3620">
        <v>9.9999999999999298E-2</v>
      </c>
      <c r="C3620">
        <v>2.4218212803357</v>
      </c>
      <c r="D3620">
        <v>7.6098809185270205E-2</v>
      </c>
    </row>
    <row r="3621" spans="1:4" x14ac:dyDescent="0.3">
      <c r="A3621">
        <v>36.19</v>
      </c>
      <c r="B3621">
        <v>9.9999999999999298E-2</v>
      </c>
      <c r="C3621">
        <v>2.4225822509105002</v>
      </c>
      <c r="D3621">
        <v>7.6098744284763306E-2</v>
      </c>
    </row>
    <row r="3622" spans="1:4" x14ac:dyDescent="0.3">
      <c r="A3622">
        <v>36.200000000000003</v>
      </c>
      <c r="B3622">
        <v>9.9999999999999298E-2</v>
      </c>
      <c r="C3622">
        <v>2.4233432208297798</v>
      </c>
      <c r="D3622">
        <v>7.6098679413544201E-2</v>
      </c>
    </row>
    <row r="3623" spans="1:4" x14ac:dyDescent="0.3">
      <c r="A3623">
        <v>36.21</v>
      </c>
      <c r="B3623">
        <v>9.9999999999999298E-2</v>
      </c>
      <c r="C3623">
        <v>2.42410419009386</v>
      </c>
      <c r="D3623">
        <v>7.6098614571096401E-2</v>
      </c>
    </row>
    <row r="3624" spans="1:4" x14ac:dyDescent="0.3">
      <c r="A3624">
        <v>36.22</v>
      </c>
      <c r="B3624">
        <v>9.9999999999999298E-2</v>
      </c>
      <c r="C3624">
        <v>2.4248651587030499</v>
      </c>
      <c r="D3624">
        <v>7.6098549756917294E-2</v>
      </c>
    </row>
    <row r="3625" spans="1:4" x14ac:dyDescent="0.3">
      <c r="A3625">
        <v>36.229999999999997</v>
      </c>
      <c r="B3625">
        <v>9.9999999999999298E-2</v>
      </c>
      <c r="C3625">
        <v>2.42562612665767</v>
      </c>
      <c r="D3625">
        <v>7.6098484970518701E-2</v>
      </c>
    </row>
    <row r="3626" spans="1:4" x14ac:dyDescent="0.3">
      <c r="A3626">
        <v>36.24</v>
      </c>
      <c r="B3626">
        <v>9.9999999999999298E-2</v>
      </c>
      <c r="C3626">
        <v>2.4263870939580201</v>
      </c>
      <c r="D3626">
        <v>7.6098420211426099E-2</v>
      </c>
    </row>
    <row r="3627" spans="1:4" x14ac:dyDescent="0.3">
      <c r="A3627">
        <v>36.25</v>
      </c>
      <c r="B3627">
        <v>9.9999999999999298E-2</v>
      </c>
      <c r="C3627">
        <v>2.4271480606044</v>
      </c>
      <c r="D3627">
        <v>7.60983554791793E-2</v>
      </c>
    </row>
    <row r="3628" spans="1:4" x14ac:dyDescent="0.3">
      <c r="A3628">
        <v>36.26</v>
      </c>
      <c r="B3628">
        <v>9.9999999999999298E-2</v>
      </c>
      <c r="C3628">
        <v>2.4279090265971299</v>
      </c>
      <c r="D3628">
        <v>7.6098290773331995E-2</v>
      </c>
    </row>
    <row r="3629" spans="1:4" x14ac:dyDescent="0.3">
      <c r="A3629">
        <v>36.270000000000003</v>
      </c>
      <c r="B3629">
        <v>9.9999999999999298E-2</v>
      </c>
      <c r="C3629">
        <v>2.42866999193649</v>
      </c>
      <c r="D3629">
        <v>7.6098226093452195E-2</v>
      </c>
    </row>
    <row r="3630" spans="1:4" x14ac:dyDescent="0.3">
      <c r="A3630">
        <v>36.28</v>
      </c>
      <c r="B3630">
        <v>9.9999999999999298E-2</v>
      </c>
      <c r="C3630">
        <v>2.4294309566227699</v>
      </c>
      <c r="D3630">
        <v>7.6098161439121903E-2</v>
      </c>
    </row>
    <row r="3631" spans="1:4" x14ac:dyDescent="0.3">
      <c r="A3631">
        <v>36.29</v>
      </c>
      <c r="B3631">
        <v>9.9999999999999298E-2</v>
      </c>
      <c r="C3631">
        <v>2.4301919206562701</v>
      </c>
      <c r="D3631">
        <v>7.6098096809936996E-2</v>
      </c>
    </row>
    <row r="3632" spans="1:4" x14ac:dyDescent="0.3">
      <c r="A3632">
        <v>36.299999999999997</v>
      </c>
      <c r="B3632">
        <v>9.9999999999999298E-2</v>
      </c>
      <c r="C3632">
        <v>2.4309528840372798</v>
      </c>
      <c r="D3632">
        <v>7.6098032205507801E-2</v>
      </c>
    </row>
    <row r="3633" spans="1:4" x14ac:dyDescent="0.3">
      <c r="A3633">
        <v>36.31</v>
      </c>
      <c r="B3633">
        <v>9.9999999999999298E-2</v>
      </c>
      <c r="C3633">
        <v>2.4317138467660802</v>
      </c>
      <c r="D3633">
        <v>7.6097967625458604E-2</v>
      </c>
    </row>
    <row r="3634" spans="1:4" x14ac:dyDescent="0.3">
      <c r="A3634">
        <v>36.32</v>
      </c>
      <c r="B3634">
        <v>9.9999999999999298E-2</v>
      </c>
      <c r="C3634">
        <v>2.4324748088429402</v>
      </c>
      <c r="D3634">
        <v>7.60979030694275E-2</v>
      </c>
    </row>
    <row r="3635" spans="1:4" x14ac:dyDescent="0.3">
      <c r="A3635">
        <v>36.33</v>
      </c>
      <c r="B3635">
        <v>9.9999999999999298E-2</v>
      </c>
      <c r="C3635">
        <v>2.43323577026815</v>
      </c>
      <c r="D3635">
        <v>7.60978385370671E-2</v>
      </c>
    </row>
    <row r="3636" spans="1:4" x14ac:dyDescent="0.3">
      <c r="A3636">
        <v>36.340000000000003</v>
      </c>
      <c r="B3636">
        <v>9.9999999999999298E-2</v>
      </c>
      <c r="C3636">
        <v>2.4339967310419901</v>
      </c>
      <c r="D3636">
        <v>7.6097774028043602E-2</v>
      </c>
    </row>
    <row r="3637" spans="1:4" x14ac:dyDescent="0.3">
      <c r="A3637">
        <v>36.35</v>
      </c>
      <c r="B3637">
        <v>9.9999999999999298E-2</v>
      </c>
      <c r="C3637">
        <v>2.4347576911647302</v>
      </c>
      <c r="D3637">
        <v>7.6097709542037706E-2</v>
      </c>
    </row>
    <row r="3638" spans="1:4" x14ac:dyDescent="0.3">
      <c r="A3638">
        <v>36.36</v>
      </c>
      <c r="B3638">
        <v>9.9999999999999298E-2</v>
      </c>
      <c r="C3638">
        <v>2.4355186506366402</v>
      </c>
      <c r="D3638">
        <v>7.6097645078743698E-2</v>
      </c>
    </row>
    <row r="3639" spans="1:4" x14ac:dyDescent="0.3">
      <c r="A3639">
        <v>36.369999999999997</v>
      </c>
      <c r="B3639">
        <v>9.9999999999999298E-2</v>
      </c>
      <c r="C3639">
        <v>2.4362796094579799</v>
      </c>
      <c r="D3639">
        <v>7.6097580637870102E-2</v>
      </c>
    </row>
    <row r="3640" spans="1:4" x14ac:dyDescent="0.3">
      <c r="A3640">
        <v>36.380000000000003</v>
      </c>
      <c r="B3640">
        <v>9.9999999999999298E-2</v>
      </c>
      <c r="C3640">
        <v>2.4370405676290399</v>
      </c>
      <c r="D3640">
        <v>7.6097516219139502E-2</v>
      </c>
    </row>
    <row r="3641" spans="1:4" x14ac:dyDescent="0.3">
      <c r="A3641">
        <v>36.39</v>
      </c>
      <c r="B3641">
        <v>9.9999999999999298E-2</v>
      </c>
      <c r="C3641">
        <v>2.4378015251500602</v>
      </c>
      <c r="D3641">
        <v>7.6097451822288401E-2</v>
      </c>
    </row>
    <row r="3642" spans="1:4" x14ac:dyDescent="0.3">
      <c r="A3642">
        <v>36.4</v>
      </c>
      <c r="B3642">
        <v>9.9999999999999298E-2</v>
      </c>
      <c r="C3642">
        <v>2.4385624820213301</v>
      </c>
      <c r="D3642">
        <v>7.60973874470669E-2</v>
      </c>
    </row>
    <row r="3643" spans="1:4" x14ac:dyDescent="0.3">
      <c r="A3643">
        <v>36.409999999999997</v>
      </c>
      <c r="B3643">
        <v>9.9999999999999298E-2</v>
      </c>
      <c r="C3643">
        <v>2.4393234382430902</v>
      </c>
      <c r="D3643">
        <v>7.6097323093239605E-2</v>
      </c>
    </row>
    <row r="3644" spans="1:4" x14ac:dyDescent="0.3">
      <c r="A3644">
        <v>36.42</v>
      </c>
      <c r="B3644">
        <v>9.9999999999999298E-2</v>
      </c>
      <c r="C3644">
        <v>2.44008439381561</v>
      </c>
      <c r="D3644">
        <v>7.6097258760584596E-2</v>
      </c>
    </row>
    <row r="3645" spans="1:4" x14ac:dyDescent="0.3">
      <c r="A3645">
        <v>36.43</v>
      </c>
      <c r="B3645">
        <v>9.9999999999999298E-2</v>
      </c>
      <c r="C3645">
        <v>2.4408453487391499</v>
      </c>
      <c r="D3645">
        <v>7.6097194448893998E-2</v>
      </c>
    </row>
    <row r="3646" spans="1:4" x14ac:dyDescent="0.3">
      <c r="A3646">
        <v>36.44</v>
      </c>
      <c r="B3646">
        <v>9.9999999999999298E-2</v>
      </c>
      <c r="C3646">
        <v>2.4416063030139599</v>
      </c>
      <c r="D3646">
        <v>7.6097130157973605E-2</v>
      </c>
    </row>
    <row r="3647" spans="1:4" x14ac:dyDescent="0.3">
      <c r="A3647">
        <v>36.450000000000003</v>
      </c>
      <c r="B3647">
        <v>9.9999999999999298E-2</v>
      </c>
      <c r="C3647">
        <v>2.4423672566403098</v>
      </c>
      <c r="D3647">
        <v>7.6097065887643298E-2</v>
      </c>
    </row>
    <row r="3648" spans="1:4" x14ac:dyDescent="0.3">
      <c r="A3648">
        <v>36.46</v>
      </c>
      <c r="B3648">
        <v>9.9999999999999298E-2</v>
      </c>
      <c r="C3648">
        <v>2.4431282096184601</v>
      </c>
      <c r="D3648">
        <v>7.6097001637736306E-2</v>
      </c>
    </row>
    <row r="3649" spans="1:4" x14ac:dyDescent="0.3">
      <c r="A3649">
        <v>36.47</v>
      </c>
      <c r="B3649">
        <v>9.9999999999999298E-2</v>
      </c>
      <c r="C3649">
        <v>2.4438891619486398</v>
      </c>
      <c r="D3649">
        <v>7.6096937408100002E-2</v>
      </c>
    </row>
    <row r="3650" spans="1:4" x14ac:dyDescent="0.3">
      <c r="A3650">
        <v>36.479999999999997</v>
      </c>
      <c r="B3650">
        <v>9.9999999999999298E-2</v>
      </c>
      <c r="C3650">
        <v>2.4446501136311301</v>
      </c>
      <c r="D3650">
        <v>7.6096873198595205E-2</v>
      </c>
    </row>
    <row r="3651" spans="1:4" x14ac:dyDescent="0.3">
      <c r="A3651">
        <v>36.49</v>
      </c>
      <c r="B3651">
        <v>9.9999999999999298E-2</v>
      </c>
      <c r="C3651">
        <v>2.4454110646661702</v>
      </c>
      <c r="D3651">
        <v>7.6096809009096406E-2</v>
      </c>
    </row>
    <row r="3652" spans="1:4" x14ac:dyDescent="0.3">
      <c r="A3652">
        <v>36.5</v>
      </c>
      <c r="B3652">
        <v>9.9999999999999298E-2</v>
      </c>
      <c r="C3652">
        <v>2.44617201505402</v>
      </c>
      <c r="D3652">
        <v>7.6096744839491803E-2</v>
      </c>
    </row>
    <row r="3653" spans="1:4" x14ac:dyDescent="0.3">
      <c r="A3653">
        <v>36.51</v>
      </c>
      <c r="B3653">
        <v>9.9999999999999298E-2</v>
      </c>
      <c r="C3653">
        <v>2.4469329647949301</v>
      </c>
      <c r="D3653">
        <v>7.6096680689683005E-2</v>
      </c>
    </row>
    <row r="3654" spans="1:4" x14ac:dyDescent="0.3">
      <c r="A3654">
        <v>36.520000000000003</v>
      </c>
      <c r="B3654">
        <v>9.9999999999999298E-2</v>
      </c>
      <c r="C3654">
        <v>2.4476939138891498</v>
      </c>
      <c r="D3654">
        <v>7.6096616559585301E-2</v>
      </c>
    </row>
    <row r="3655" spans="1:4" x14ac:dyDescent="0.3">
      <c r="A3655">
        <v>36.53</v>
      </c>
      <c r="B3655">
        <v>9.9999999999999298E-2</v>
      </c>
      <c r="C3655">
        <v>2.44845486233694</v>
      </c>
      <c r="D3655">
        <v>7.60965524491274E-2</v>
      </c>
    </row>
    <row r="3656" spans="1:4" x14ac:dyDescent="0.3">
      <c r="A3656">
        <v>36.54</v>
      </c>
      <c r="B3656">
        <v>9.9999999999999298E-2</v>
      </c>
      <c r="C3656">
        <v>2.4492158101385502</v>
      </c>
      <c r="D3656">
        <v>7.6096488358251294E-2</v>
      </c>
    </row>
    <row r="3657" spans="1:4" x14ac:dyDescent="0.3">
      <c r="A3657">
        <v>36.549999999999997</v>
      </c>
      <c r="B3657">
        <v>9.9999999999999298E-2</v>
      </c>
      <c r="C3657">
        <v>2.4499767572942299</v>
      </c>
      <c r="D3657">
        <v>7.6096424286912601E-2</v>
      </c>
    </row>
    <row r="3658" spans="1:4" x14ac:dyDescent="0.3">
      <c r="A3658">
        <v>36.56</v>
      </c>
      <c r="B3658">
        <v>9.9999999999999298E-2</v>
      </c>
      <c r="C3658">
        <v>2.4507377038042399</v>
      </c>
      <c r="D3658">
        <v>7.6096360235079902E-2</v>
      </c>
    </row>
    <row r="3659" spans="1:4" x14ac:dyDescent="0.3">
      <c r="A3659">
        <v>36.57</v>
      </c>
      <c r="B3659">
        <v>9.9999999999999298E-2</v>
      </c>
      <c r="C3659">
        <v>2.4514986496688298</v>
      </c>
      <c r="D3659">
        <v>7.6096296202735295E-2</v>
      </c>
    </row>
    <row r="3660" spans="1:4" x14ac:dyDescent="0.3">
      <c r="A3660">
        <v>36.58</v>
      </c>
      <c r="B3660">
        <v>9.9999999999999298E-2</v>
      </c>
      <c r="C3660">
        <v>2.4522595948882602</v>
      </c>
      <c r="D3660">
        <v>7.6096232189874102E-2</v>
      </c>
    </row>
    <row r="3661" spans="1:4" x14ac:dyDescent="0.3">
      <c r="A3661">
        <v>36.590000000000003</v>
      </c>
      <c r="B3661">
        <v>9.9999999999999298E-2</v>
      </c>
      <c r="C3661">
        <v>2.4530205394627802</v>
      </c>
      <c r="D3661">
        <v>7.6096168196504596E-2</v>
      </c>
    </row>
    <row r="3662" spans="1:4" x14ac:dyDescent="0.3">
      <c r="A3662">
        <v>36.6</v>
      </c>
      <c r="B3662">
        <v>9.9999999999999298E-2</v>
      </c>
      <c r="C3662">
        <v>2.4537814833926399</v>
      </c>
      <c r="D3662">
        <v>7.60961042226483E-2</v>
      </c>
    </row>
    <row r="3663" spans="1:4" x14ac:dyDescent="0.3">
      <c r="A3663">
        <v>36.61</v>
      </c>
      <c r="B3663">
        <v>9.9999999999999298E-2</v>
      </c>
      <c r="C3663">
        <v>2.4545424266781</v>
      </c>
      <c r="D3663">
        <v>7.6096040268339604E-2</v>
      </c>
    </row>
    <row r="3664" spans="1:4" x14ac:dyDescent="0.3">
      <c r="A3664">
        <v>36.619999999999997</v>
      </c>
      <c r="B3664">
        <v>9.9999999999999298E-2</v>
      </c>
      <c r="C3664">
        <v>2.4553033693194299</v>
      </c>
      <c r="D3664">
        <v>7.6095976333625998E-2</v>
      </c>
    </row>
    <row r="3665" spans="1:4" x14ac:dyDescent="0.3">
      <c r="A3665">
        <v>36.630000000000003</v>
      </c>
      <c r="B3665">
        <v>9.9999999999999298E-2</v>
      </c>
      <c r="C3665">
        <v>2.4560643113168701</v>
      </c>
      <c r="D3665">
        <v>7.6095912418567793E-2</v>
      </c>
    </row>
    <row r="3666" spans="1:4" x14ac:dyDescent="0.3">
      <c r="A3666">
        <v>36.64</v>
      </c>
      <c r="B3666">
        <v>9.9999999999999298E-2</v>
      </c>
      <c r="C3666">
        <v>2.4568252526707002</v>
      </c>
      <c r="D3666">
        <v>7.6095848523238099E-2</v>
      </c>
    </row>
    <row r="3667" spans="1:4" x14ac:dyDescent="0.3">
      <c r="A3667">
        <v>36.65</v>
      </c>
      <c r="B3667">
        <v>9.9999999999999298E-2</v>
      </c>
      <c r="C3667">
        <v>2.45758619338116</v>
      </c>
      <c r="D3667">
        <v>7.6095784647722806E-2</v>
      </c>
    </row>
    <row r="3668" spans="1:4" x14ac:dyDescent="0.3">
      <c r="A3668">
        <v>36.659999999999997</v>
      </c>
      <c r="B3668">
        <v>9.9999999999999298E-2</v>
      </c>
      <c r="C3668">
        <v>2.4583471334485298</v>
      </c>
      <c r="D3668">
        <v>7.60957207921205E-2</v>
      </c>
    </row>
    <row r="3669" spans="1:4" x14ac:dyDescent="0.3">
      <c r="A3669">
        <v>36.67</v>
      </c>
      <c r="B3669">
        <v>9.9999999999999298E-2</v>
      </c>
      <c r="C3669">
        <v>2.4591080728730699</v>
      </c>
      <c r="D3669">
        <v>7.6095656956542398E-2</v>
      </c>
    </row>
    <row r="3670" spans="1:4" x14ac:dyDescent="0.3">
      <c r="A3670">
        <v>36.68</v>
      </c>
      <c r="B3670">
        <v>9.9999999999999298E-2</v>
      </c>
      <c r="C3670">
        <v>2.4598690116550501</v>
      </c>
      <c r="D3670">
        <v>7.6095593141112097E-2</v>
      </c>
    </row>
    <row r="3671" spans="1:4" x14ac:dyDescent="0.3">
      <c r="A3671">
        <v>36.69</v>
      </c>
      <c r="B3671">
        <v>9.9999999999999298E-2</v>
      </c>
      <c r="C3671">
        <v>2.4606299497947299</v>
      </c>
      <c r="D3671">
        <v>7.6095529345965904E-2</v>
      </c>
    </row>
    <row r="3672" spans="1:4" x14ac:dyDescent="0.3">
      <c r="A3672">
        <v>36.700000000000003</v>
      </c>
      <c r="B3672">
        <v>9.9999999999999298E-2</v>
      </c>
      <c r="C3672">
        <v>2.4613908872923802</v>
      </c>
      <c r="D3672">
        <v>7.6095465571252199E-2</v>
      </c>
    </row>
    <row r="3673" spans="1:4" x14ac:dyDescent="0.3">
      <c r="A3673">
        <v>36.71</v>
      </c>
      <c r="B3673">
        <v>9.9999999999999298E-2</v>
      </c>
      <c r="C3673">
        <v>2.4621518241482798</v>
      </c>
      <c r="D3673">
        <v>7.6095401817131994E-2</v>
      </c>
    </row>
    <row r="3674" spans="1:4" x14ac:dyDescent="0.3">
      <c r="A3674">
        <v>36.72</v>
      </c>
      <c r="B3674">
        <v>9.9999999999999298E-2</v>
      </c>
      <c r="C3674">
        <v>2.4629127603627001</v>
      </c>
      <c r="D3674">
        <v>7.6095338083778302E-2</v>
      </c>
    </row>
    <row r="3675" spans="1:4" x14ac:dyDescent="0.3">
      <c r="A3675">
        <v>36.729999999999997</v>
      </c>
      <c r="B3675">
        <v>9.9999999999999298E-2</v>
      </c>
      <c r="C3675">
        <v>2.4636736959359098</v>
      </c>
      <c r="D3675">
        <v>7.6095274371376295E-2</v>
      </c>
    </row>
    <row r="3676" spans="1:4" x14ac:dyDescent="0.3">
      <c r="A3676">
        <v>36.74</v>
      </c>
      <c r="B3676">
        <v>9.9999999999999298E-2</v>
      </c>
      <c r="C3676">
        <v>2.4644346308682001</v>
      </c>
      <c r="D3676">
        <v>7.6095210680123204E-2</v>
      </c>
    </row>
    <row r="3677" spans="1:4" x14ac:dyDescent="0.3">
      <c r="A3677">
        <v>36.75</v>
      </c>
      <c r="B3677">
        <v>9.9999999999999298E-2</v>
      </c>
      <c r="C3677">
        <v>2.4651955651598501</v>
      </c>
      <c r="D3677">
        <v>7.6095147010228403E-2</v>
      </c>
    </row>
    <row r="3678" spans="1:4" x14ac:dyDescent="0.3">
      <c r="A3678">
        <v>36.76</v>
      </c>
      <c r="B3678">
        <v>9.9999999999999298E-2</v>
      </c>
      <c r="C3678">
        <v>2.4659564988111402</v>
      </c>
      <c r="D3678">
        <v>7.6095083361912993E-2</v>
      </c>
    </row>
    <row r="3679" spans="1:4" x14ac:dyDescent="0.3">
      <c r="A3679">
        <v>36.770000000000003</v>
      </c>
      <c r="B3679">
        <v>9.9999999999999298E-2</v>
      </c>
      <c r="C3679">
        <v>2.4667174318223601</v>
      </c>
      <c r="D3679">
        <v>7.6095019735409802E-2</v>
      </c>
    </row>
    <row r="3680" spans="1:4" x14ac:dyDescent="0.3">
      <c r="A3680">
        <v>36.78</v>
      </c>
      <c r="B3680">
        <v>9.9999999999999298E-2</v>
      </c>
      <c r="C3680">
        <v>2.4674783641937998</v>
      </c>
      <c r="D3680">
        <v>7.6094956130963398E-2</v>
      </c>
    </row>
    <row r="3681" spans="1:4" x14ac:dyDescent="0.3">
      <c r="A3681">
        <v>36.79</v>
      </c>
      <c r="B3681">
        <v>9.9999999999999298E-2</v>
      </c>
      <c r="C3681">
        <v>2.4682392959257502</v>
      </c>
      <c r="D3681">
        <v>7.6094892548830201E-2</v>
      </c>
    </row>
    <row r="3682" spans="1:4" x14ac:dyDescent="0.3">
      <c r="A3682">
        <v>36.799999999999997</v>
      </c>
      <c r="B3682">
        <v>9.9999999999999298E-2</v>
      </c>
      <c r="C3682">
        <v>2.4690002270184999</v>
      </c>
      <c r="D3682">
        <v>7.6094828989277802E-2</v>
      </c>
    </row>
    <row r="3683" spans="1:4" x14ac:dyDescent="0.3">
      <c r="A3683">
        <v>36.81</v>
      </c>
      <c r="B3683">
        <v>9.9999999999999298E-2</v>
      </c>
      <c r="C3683">
        <v>2.4697611574723601</v>
      </c>
      <c r="D3683">
        <v>7.6094765452585394E-2</v>
      </c>
    </row>
    <row r="3684" spans="1:4" x14ac:dyDescent="0.3">
      <c r="A3684">
        <v>36.82</v>
      </c>
      <c r="B3684">
        <v>9.9999999999999298E-2</v>
      </c>
      <c r="C3684">
        <v>2.4705220872876299</v>
      </c>
      <c r="D3684">
        <v>7.6094701939043594E-2</v>
      </c>
    </row>
    <row r="3685" spans="1:4" x14ac:dyDescent="0.3">
      <c r="A3685">
        <v>36.83</v>
      </c>
      <c r="B3685">
        <v>9.9999999999999298E-2</v>
      </c>
      <c r="C3685">
        <v>2.4712830164646098</v>
      </c>
      <c r="D3685">
        <v>7.6094638448954005E-2</v>
      </c>
    </row>
    <row r="3686" spans="1:4" x14ac:dyDescent="0.3">
      <c r="A3686">
        <v>36.840000000000003</v>
      </c>
      <c r="B3686">
        <v>9.9999999999999298E-2</v>
      </c>
      <c r="C3686">
        <v>2.4720439450036098</v>
      </c>
      <c r="D3686">
        <v>7.6094574982629698E-2</v>
      </c>
    </row>
    <row r="3687" spans="1:4" x14ac:dyDescent="0.3">
      <c r="A3687">
        <v>36.85</v>
      </c>
      <c r="B3687">
        <v>9.9999999999999298E-2</v>
      </c>
      <c r="C3687">
        <v>2.4728048729049399</v>
      </c>
      <c r="D3687">
        <v>7.6094511540394399E-2</v>
      </c>
    </row>
    <row r="3688" spans="1:4" x14ac:dyDescent="0.3">
      <c r="A3688">
        <v>36.86</v>
      </c>
      <c r="B3688">
        <v>9.9999999999999298E-2</v>
      </c>
      <c r="C3688">
        <v>2.4735658001689198</v>
      </c>
      <c r="D3688">
        <v>7.6094448122583105E-2</v>
      </c>
    </row>
    <row r="3689" spans="1:4" x14ac:dyDescent="0.3">
      <c r="A3689">
        <v>36.869999999999997</v>
      </c>
      <c r="B3689">
        <v>9.9999999999999298E-2</v>
      </c>
      <c r="C3689">
        <v>2.4743267267958702</v>
      </c>
      <c r="D3689">
        <v>7.6094384729541401E-2</v>
      </c>
    </row>
    <row r="3690" spans="1:4" x14ac:dyDescent="0.3">
      <c r="A3690">
        <v>36.880000000000003</v>
      </c>
      <c r="B3690">
        <v>9.9999999999999298E-2</v>
      </c>
      <c r="C3690">
        <v>2.4750876527861201</v>
      </c>
      <c r="D3690">
        <v>7.6094321361625694E-2</v>
      </c>
    </row>
    <row r="3691" spans="1:4" x14ac:dyDescent="0.3">
      <c r="A3691">
        <v>36.89</v>
      </c>
      <c r="B3691">
        <v>9.9999999999999298E-2</v>
      </c>
      <c r="C3691">
        <v>2.4758485781399799</v>
      </c>
      <c r="D3691">
        <v>7.6094258019203095E-2</v>
      </c>
    </row>
    <row r="3692" spans="1:4" x14ac:dyDescent="0.3">
      <c r="A3692">
        <v>36.9</v>
      </c>
      <c r="B3692">
        <v>9.9999999999999298E-2</v>
      </c>
      <c r="C3692">
        <v>2.4766095028577899</v>
      </c>
      <c r="D3692">
        <v>7.6094194702651094E-2</v>
      </c>
    </row>
    <row r="3693" spans="1:4" x14ac:dyDescent="0.3">
      <c r="A3693">
        <v>36.909999999999997</v>
      </c>
      <c r="B3693">
        <v>9.9999999999999298E-2</v>
      </c>
      <c r="C3693">
        <v>2.4773704269398902</v>
      </c>
      <c r="D3693">
        <v>7.6094131412357699E-2</v>
      </c>
    </row>
    <row r="3694" spans="1:4" x14ac:dyDescent="0.3">
      <c r="A3694">
        <v>36.92</v>
      </c>
      <c r="B3694">
        <v>9.9999999999999298E-2</v>
      </c>
      <c r="C3694">
        <v>2.4781313503866098</v>
      </c>
      <c r="D3694">
        <v>7.6094068148721203E-2</v>
      </c>
    </row>
    <row r="3695" spans="1:4" x14ac:dyDescent="0.3">
      <c r="A3695">
        <v>36.93</v>
      </c>
      <c r="B3695">
        <v>9.9999999999999298E-2</v>
      </c>
      <c r="C3695">
        <v>2.4788922731983098</v>
      </c>
      <c r="D3695">
        <v>7.6094004912150098E-2</v>
      </c>
    </row>
    <row r="3696" spans="1:4" x14ac:dyDescent="0.3">
      <c r="A3696">
        <v>36.94</v>
      </c>
      <c r="B3696">
        <v>9.9999999999999298E-2</v>
      </c>
      <c r="C3696">
        <v>2.4796531953753198</v>
      </c>
      <c r="D3696">
        <v>7.6093941703062801E-2</v>
      </c>
    </row>
    <row r="3697" spans="1:4" x14ac:dyDescent="0.3">
      <c r="A3697">
        <v>36.950000000000003</v>
      </c>
      <c r="B3697">
        <v>9.9999999999999298E-2</v>
      </c>
      <c r="C3697">
        <v>2.4804141169179998</v>
      </c>
      <c r="D3697">
        <v>7.6093878521887898E-2</v>
      </c>
    </row>
    <row r="3698" spans="1:4" x14ac:dyDescent="0.3">
      <c r="A3698">
        <v>36.96</v>
      </c>
      <c r="B3698">
        <v>9.9999999999999298E-2</v>
      </c>
      <c r="C3698">
        <v>2.4811750378266999</v>
      </c>
      <c r="D3698">
        <v>7.6093815369063705E-2</v>
      </c>
    </row>
    <row r="3699" spans="1:4" x14ac:dyDescent="0.3">
      <c r="A3699">
        <v>36.97</v>
      </c>
      <c r="B3699">
        <v>9.9999999999999298E-2</v>
      </c>
      <c r="C3699">
        <v>2.4819359581018001</v>
      </c>
      <c r="D3699">
        <v>7.6093752245038407E-2</v>
      </c>
    </row>
    <row r="3700" spans="1:4" x14ac:dyDescent="0.3">
      <c r="A3700">
        <v>36.979999999999997</v>
      </c>
      <c r="B3700">
        <v>9.9999999999999298E-2</v>
      </c>
      <c r="C3700">
        <v>2.48269687774365</v>
      </c>
      <c r="D3700">
        <v>7.6093689150269594E-2</v>
      </c>
    </row>
    <row r="3701" spans="1:4" x14ac:dyDescent="0.3">
      <c r="A3701">
        <v>36.99</v>
      </c>
      <c r="B3701">
        <v>9.9999999999999298E-2</v>
      </c>
      <c r="C3701">
        <v>2.4834577967526301</v>
      </c>
      <c r="D3701">
        <v>7.60936260852247E-2</v>
      </c>
    </row>
    <row r="3702" spans="1:4" x14ac:dyDescent="0.3">
      <c r="A3702">
        <v>37</v>
      </c>
      <c r="B3702">
        <v>9.9999999999999298E-2</v>
      </c>
      <c r="C3702">
        <v>2.4842187151291202</v>
      </c>
      <c r="D3702">
        <v>7.6093563050380203E-2</v>
      </c>
    </row>
    <row r="3703" spans="1:4" x14ac:dyDescent="0.3">
      <c r="A3703">
        <v>37.01</v>
      </c>
      <c r="B3703">
        <v>9.9999999999999298E-2</v>
      </c>
      <c r="C3703">
        <v>2.4849796328734901</v>
      </c>
      <c r="D3703">
        <v>7.6093500046222104E-2</v>
      </c>
    </row>
    <row r="3704" spans="1:4" x14ac:dyDescent="0.3">
      <c r="A3704">
        <v>37.020000000000003</v>
      </c>
      <c r="B3704">
        <v>9.9999999999999298E-2</v>
      </c>
      <c r="C3704">
        <v>2.48574054998612</v>
      </c>
      <c r="D3704">
        <v>7.6093437073245396E-2</v>
      </c>
    </row>
    <row r="3705" spans="1:4" x14ac:dyDescent="0.3">
      <c r="A3705">
        <v>37.03</v>
      </c>
      <c r="B3705">
        <v>9.9999999999999298E-2</v>
      </c>
      <c r="C3705">
        <v>2.4865014664674199</v>
      </c>
      <c r="D3705">
        <v>7.6093374131954106E-2</v>
      </c>
    </row>
    <row r="3706" spans="1:4" x14ac:dyDescent="0.3">
      <c r="A3706">
        <v>37.04</v>
      </c>
      <c r="B3706">
        <v>9.9999999999999298E-2</v>
      </c>
      <c r="C3706">
        <v>2.48726238231778</v>
      </c>
      <c r="D3706">
        <v>7.6093311222861296E-2</v>
      </c>
    </row>
    <row r="3707" spans="1:4" x14ac:dyDescent="0.3">
      <c r="A3707">
        <v>37.049999999999997</v>
      </c>
      <c r="B3707">
        <v>9.9999999999999298E-2</v>
      </c>
      <c r="C3707">
        <v>2.4880232975376</v>
      </c>
      <c r="D3707">
        <v>7.6093248346488798E-2</v>
      </c>
    </row>
    <row r="3708" spans="1:4" x14ac:dyDescent="0.3">
      <c r="A3708">
        <v>37.06</v>
      </c>
      <c r="B3708">
        <v>9.9999999999999298E-2</v>
      </c>
      <c r="C3708">
        <v>2.4887842121272898</v>
      </c>
      <c r="D3708">
        <v>7.6093185503366897E-2</v>
      </c>
    </row>
    <row r="3709" spans="1:4" x14ac:dyDescent="0.3">
      <c r="A3709">
        <v>37.07</v>
      </c>
      <c r="B3709">
        <v>9.9999999999999298E-2</v>
      </c>
      <c r="C3709">
        <v>2.4895451260872599</v>
      </c>
      <c r="D3709">
        <v>7.6093122694034704E-2</v>
      </c>
    </row>
    <row r="3710" spans="1:4" x14ac:dyDescent="0.3">
      <c r="A3710">
        <v>37.08</v>
      </c>
      <c r="B3710">
        <v>9.9999999999999298E-2</v>
      </c>
      <c r="C3710">
        <v>2.4903060394179199</v>
      </c>
      <c r="D3710">
        <v>7.6093059919039502E-2</v>
      </c>
    </row>
    <row r="3711" spans="1:4" x14ac:dyDescent="0.3">
      <c r="A3711">
        <v>37.090000000000003</v>
      </c>
      <c r="B3711">
        <v>9.9999999999999298E-2</v>
      </c>
      <c r="C3711">
        <v>2.4910669521197102</v>
      </c>
      <c r="D3711">
        <v>7.6092997178937E-2</v>
      </c>
    </row>
    <row r="3712" spans="1:4" x14ac:dyDescent="0.3">
      <c r="A3712">
        <v>37.1</v>
      </c>
      <c r="B3712">
        <v>9.9999999999999298E-2</v>
      </c>
      <c r="C3712">
        <v>2.4918278641930498</v>
      </c>
      <c r="D3712">
        <v>7.6092934474290996E-2</v>
      </c>
    </row>
    <row r="3713" spans="1:4" x14ac:dyDescent="0.3">
      <c r="A3713">
        <v>37.11</v>
      </c>
      <c r="B3713">
        <v>9.9999999999999298E-2</v>
      </c>
      <c r="C3713">
        <v>2.49258877563837</v>
      </c>
      <c r="D3713">
        <v>7.6092871805673507E-2</v>
      </c>
    </row>
    <row r="3714" spans="1:4" x14ac:dyDescent="0.3">
      <c r="A3714">
        <v>37.119999999999997</v>
      </c>
      <c r="B3714">
        <v>9.9999999999999298E-2</v>
      </c>
      <c r="C3714">
        <v>2.4933496864561202</v>
      </c>
      <c r="D3714">
        <v>7.6092809173663997E-2</v>
      </c>
    </row>
    <row r="3715" spans="1:4" x14ac:dyDescent="0.3">
      <c r="A3715">
        <v>37.130000000000003</v>
      </c>
      <c r="B3715">
        <v>9.9999999999999298E-2</v>
      </c>
      <c r="C3715">
        <v>2.4941105966467401</v>
      </c>
      <c r="D3715">
        <v>7.6092746578850304E-2</v>
      </c>
    </row>
    <row r="3716" spans="1:4" x14ac:dyDescent="0.3">
      <c r="A3716">
        <v>37.14</v>
      </c>
      <c r="B3716">
        <v>9.9999999999999298E-2</v>
      </c>
      <c r="C3716">
        <v>2.4948715062106901</v>
      </c>
      <c r="D3716">
        <v>7.6092684021827298E-2</v>
      </c>
    </row>
    <row r="3717" spans="1:4" x14ac:dyDescent="0.3">
      <c r="A3717">
        <v>37.15</v>
      </c>
      <c r="B3717">
        <v>9.9999999999999298E-2</v>
      </c>
      <c r="C3717">
        <v>2.4956324151484202</v>
      </c>
      <c r="D3717">
        <v>7.6092621503197899E-2</v>
      </c>
    </row>
    <row r="3718" spans="1:4" x14ac:dyDescent="0.3">
      <c r="A3718">
        <v>37.159999999999997</v>
      </c>
      <c r="B3718">
        <v>9.9999999999999298E-2</v>
      </c>
      <c r="C3718">
        <v>2.4963933234604001</v>
      </c>
      <c r="D3718">
        <v>7.6092559023571996E-2</v>
      </c>
    </row>
    <row r="3719" spans="1:4" x14ac:dyDescent="0.3">
      <c r="A3719">
        <v>37.17</v>
      </c>
      <c r="B3719">
        <v>9.9999999999999298E-2</v>
      </c>
      <c r="C3719">
        <v>2.4971542311470998</v>
      </c>
      <c r="D3719">
        <v>7.6092496583566899E-2</v>
      </c>
    </row>
    <row r="3720" spans="1:4" x14ac:dyDescent="0.3">
      <c r="A3720">
        <v>37.18</v>
      </c>
      <c r="B3720">
        <v>9.9999999999999298E-2</v>
      </c>
      <c r="C3720">
        <v>2.4979151382090001</v>
      </c>
      <c r="D3720">
        <v>7.6092434183807095E-2</v>
      </c>
    </row>
    <row r="3721" spans="1:4" x14ac:dyDescent="0.3">
      <c r="A3721">
        <v>37.19</v>
      </c>
      <c r="B3721">
        <v>9.9999999999999298E-2</v>
      </c>
      <c r="C3721">
        <v>2.4986760446465701</v>
      </c>
      <c r="D3721">
        <v>7.6092371824923899E-2</v>
      </c>
    </row>
    <row r="3722" spans="1:4" x14ac:dyDescent="0.3">
      <c r="A3722">
        <v>37.200000000000003</v>
      </c>
      <c r="B3722">
        <v>9.9999999999999298E-2</v>
      </c>
      <c r="C3722">
        <v>2.4994369504603098</v>
      </c>
      <c r="D3722">
        <v>7.6092309507555494E-2</v>
      </c>
    </row>
    <row r="3723" spans="1:4" x14ac:dyDescent="0.3">
      <c r="A3723">
        <v>37.21</v>
      </c>
      <c r="B3723">
        <v>9.9999999999999298E-2</v>
      </c>
      <c r="C3723">
        <v>2.5001978556507098</v>
      </c>
      <c r="D3723">
        <v>7.6092247232346893E-2</v>
      </c>
    </row>
    <row r="3724" spans="1:4" x14ac:dyDescent="0.3">
      <c r="A3724">
        <v>37.22</v>
      </c>
      <c r="B3724">
        <v>9.9999999999999298E-2</v>
      </c>
      <c r="C3724">
        <v>2.5009587602182801</v>
      </c>
      <c r="D3724">
        <v>7.6092184999949394E-2</v>
      </c>
    </row>
    <row r="3725" spans="1:4" x14ac:dyDescent="0.3">
      <c r="A3725">
        <v>37.229999999999997</v>
      </c>
      <c r="B3725">
        <v>9.9999999999999298E-2</v>
      </c>
      <c r="C3725">
        <v>2.5017196641635202</v>
      </c>
      <c r="D3725">
        <v>7.6092122811021096E-2</v>
      </c>
    </row>
    <row r="3726" spans="1:4" x14ac:dyDescent="0.3">
      <c r="A3726">
        <v>37.24</v>
      </c>
      <c r="B3726">
        <v>9.9999999999999298E-2</v>
      </c>
      <c r="C3726">
        <v>2.5024805674869501</v>
      </c>
      <c r="D3726">
        <v>7.6092060666226202E-2</v>
      </c>
    </row>
    <row r="3727" spans="1:4" x14ac:dyDescent="0.3">
      <c r="A3727">
        <v>37.25</v>
      </c>
      <c r="B3727">
        <v>9.9999999999999298E-2</v>
      </c>
      <c r="C3727">
        <v>2.5032414701890802</v>
      </c>
      <c r="D3727">
        <v>7.6091998566234997E-2</v>
      </c>
    </row>
    <row r="3728" spans="1:4" x14ac:dyDescent="0.3">
      <c r="A3728">
        <v>37.26</v>
      </c>
      <c r="B3728">
        <v>9.9999999999999298E-2</v>
      </c>
      <c r="C3728">
        <v>2.5040023722704499</v>
      </c>
      <c r="D3728">
        <v>7.6091936511723801E-2</v>
      </c>
    </row>
    <row r="3729" spans="1:4" x14ac:dyDescent="0.3">
      <c r="A3729">
        <v>37.270000000000003</v>
      </c>
      <c r="B3729">
        <v>9.9999999999999298E-2</v>
      </c>
      <c r="C3729">
        <v>2.5047632737316001</v>
      </c>
      <c r="D3729">
        <v>7.6091874503374998E-2</v>
      </c>
    </row>
    <row r="3730" spans="1:4" x14ac:dyDescent="0.3">
      <c r="A3730">
        <v>37.28</v>
      </c>
      <c r="B3730">
        <v>9.9999999999999298E-2</v>
      </c>
      <c r="C3730">
        <v>2.5055241745730501</v>
      </c>
      <c r="D3730">
        <v>7.6091812541876594E-2</v>
      </c>
    </row>
    <row r="3731" spans="1:4" x14ac:dyDescent="0.3">
      <c r="A3731">
        <v>37.29</v>
      </c>
      <c r="B3731">
        <v>9.9999999999999298E-2</v>
      </c>
      <c r="C3731">
        <v>2.50628507479537</v>
      </c>
      <c r="D3731">
        <v>7.60917506279222E-2</v>
      </c>
    </row>
    <row r="3732" spans="1:4" x14ac:dyDescent="0.3">
      <c r="A3732">
        <v>37.299999999999997</v>
      </c>
      <c r="B3732">
        <v>9.9999999999999298E-2</v>
      </c>
      <c r="C3732">
        <v>2.5070459743990998</v>
      </c>
      <c r="D3732">
        <v>7.6091688762210702E-2</v>
      </c>
    </row>
    <row r="3733" spans="1:4" x14ac:dyDescent="0.3">
      <c r="A3733">
        <v>37.31</v>
      </c>
      <c r="B3733">
        <v>9.9999999999999298E-2</v>
      </c>
      <c r="C3733">
        <v>2.5078068733848098</v>
      </c>
      <c r="D3733">
        <v>7.6091626945446703E-2</v>
      </c>
    </row>
    <row r="3734" spans="1:4" x14ac:dyDescent="0.3">
      <c r="A3734">
        <v>37.32</v>
      </c>
      <c r="B3734">
        <v>9.9999999999999298E-2</v>
      </c>
      <c r="C3734">
        <v>2.5085677717530599</v>
      </c>
      <c r="D3734">
        <v>7.6091565178339607E-2</v>
      </c>
    </row>
    <row r="3735" spans="1:4" x14ac:dyDescent="0.3">
      <c r="A3735">
        <v>37.33</v>
      </c>
      <c r="B3735">
        <v>9.9999999999999298E-2</v>
      </c>
      <c r="C3735">
        <v>2.5093286695044301</v>
      </c>
      <c r="D3735">
        <v>7.6091503461604093E-2</v>
      </c>
    </row>
    <row r="3736" spans="1:4" x14ac:dyDescent="0.3">
      <c r="A3736">
        <v>37.340000000000003</v>
      </c>
      <c r="B3736">
        <v>9.9999999999999298E-2</v>
      </c>
      <c r="C3736">
        <v>2.5100895666395</v>
      </c>
      <c r="D3736">
        <v>7.60914417959596E-2</v>
      </c>
    </row>
    <row r="3737" spans="1:4" x14ac:dyDescent="0.3">
      <c r="A3737">
        <v>37.35</v>
      </c>
      <c r="B3737">
        <v>9.9999999999999298E-2</v>
      </c>
      <c r="C3737">
        <v>2.5108504631588602</v>
      </c>
      <c r="D3737">
        <v>7.6091380182130394E-2</v>
      </c>
    </row>
    <row r="3738" spans="1:4" x14ac:dyDescent="0.3">
      <c r="A3738">
        <v>37.36</v>
      </c>
      <c r="B3738">
        <v>9.9999999999999298E-2</v>
      </c>
      <c r="C3738">
        <v>2.5116113590631</v>
      </c>
      <c r="D3738">
        <v>7.6091318620845297E-2</v>
      </c>
    </row>
    <row r="3739" spans="1:4" x14ac:dyDescent="0.3">
      <c r="A3739">
        <v>37.369999999999997</v>
      </c>
      <c r="B3739">
        <v>9.9999999999999298E-2</v>
      </c>
      <c r="C3739">
        <v>2.5123722543528402</v>
      </c>
      <c r="D3739">
        <v>7.6091257112837596E-2</v>
      </c>
    </row>
    <row r="3740" spans="1:4" x14ac:dyDescent="0.3">
      <c r="A3740">
        <v>37.380000000000003</v>
      </c>
      <c r="B3740">
        <v>9.9999999999999298E-2</v>
      </c>
      <c r="C3740">
        <v>2.5131331490286799</v>
      </c>
      <c r="D3740">
        <v>7.6091195658845007E-2</v>
      </c>
    </row>
    <row r="3741" spans="1:4" x14ac:dyDescent="0.3">
      <c r="A3741">
        <v>37.39</v>
      </c>
      <c r="B3741">
        <v>9.9999999999999298E-2</v>
      </c>
      <c r="C3741">
        <v>2.5138940430912302</v>
      </c>
      <c r="D3741">
        <v>7.6091134259609297E-2</v>
      </c>
    </row>
    <row r="3742" spans="1:4" x14ac:dyDescent="0.3">
      <c r="A3742">
        <v>37.4</v>
      </c>
      <c r="B3742">
        <v>9.9999999999999298E-2</v>
      </c>
      <c r="C3742">
        <v>2.5146549365411199</v>
      </c>
      <c r="D3742">
        <v>7.6091072915876301E-2</v>
      </c>
    </row>
    <row r="3743" spans="1:4" x14ac:dyDescent="0.3">
      <c r="A3743">
        <v>37.409999999999997</v>
      </c>
      <c r="B3743">
        <v>9.9999999999999298E-2</v>
      </c>
      <c r="C3743">
        <v>2.5154158293789899</v>
      </c>
      <c r="D3743">
        <v>7.6091011628395905E-2</v>
      </c>
    </row>
    <row r="3744" spans="1:4" x14ac:dyDescent="0.3">
      <c r="A3744">
        <v>37.42</v>
      </c>
      <c r="B3744">
        <v>9.9999999999999298E-2</v>
      </c>
      <c r="C3744">
        <v>2.51617672160546</v>
      </c>
      <c r="D3744">
        <v>7.6090950397921395E-2</v>
      </c>
    </row>
    <row r="3745" spans="1:4" x14ac:dyDescent="0.3">
      <c r="A3745">
        <v>37.43</v>
      </c>
      <c r="B3745">
        <v>9.9999999999999298E-2</v>
      </c>
      <c r="C3745">
        <v>2.5169376132211898</v>
      </c>
      <c r="D3745">
        <v>7.6090889225209998E-2</v>
      </c>
    </row>
    <row r="3746" spans="1:4" x14ac:dyDescent="0.3">
      <c r="A3746">
        <v>37.44</v>
      </c>
      <c r="B3746">
        <v>9.9999999999999298E-2</v>
      </c>
      <c r="C3746">
        <v>2.5176985042268401</v>
      </c>
      <c r="D3746">
        <v>7.6090828111022302E-2</v>
      </c>
    </row>
    <row r="3747" spans="1:4" x14ac:dyDescent="0.3">
      <c r="A3747">
        <v>37.450000000000003</v>
      </c>
      <c r="B3747">
        <v>9.9999999999999298E-2</v>
      </c>
      <c r="C3747">
        <v>2.5184593946230498</v>
      </c>
      <c r="D3747">
        <v>7.6090767056122194E-2</v>
      </c>
    </row>
    <row r="3748" spans="1:4" x14ac:dyDescent="0.3">
      <c r="A3748">
        <v>37.46</v>
      </c>
      <c r="B3748">
        <v>9.9999999999999298E-2</v>
      </c>
      <c r="C3748">
        <v>2.5192202844104998</v>
      </c>
      <c r="D3748">
        <v>7.60907060612767E-2</v>
      </c>
    </row>
    <row r="3749" spans="1:4" x14ac:dyDescent="0.3">
      <c r="A3749">
        <v>37.47</v>
      </c>
      <c r="B3749">
        <v>9.9999999999999298E-2</v>
      </c>
      <c r="C3749">
        <v>2.5199811735898701</v>
      </c>
      <c r="D3749">
        <v>7.6090645127255899E-2</v>
      </c>
    </row>
    <row r="3750" spans="1:4" x14ac:dyDescent="0.3">
      <c r="A3750">
        <v>37.479999999999997</v>
      </c>
      <c r="B3750">
        <v>9.9999999999999298E-2</v>
      </c>
      <c r="C3750">
        <v>2.52074206216182</v>
      </c>
      <c r="D3750">
        <v>7.6090584254832699E-2</v>
      </c>
    </row>
    <row r="3751" spans="1:4" x14ac:dyDescent="0.3">
      <c r="A3751">
        <v>37.49</v>
      </c>
      <c r="B3751">
        <v>9.9999999999999298E-2</v>
      </c>
      <c r="C3751">
        <v>2.5215029501270698</v>
      </c>
      <c r="D3751">
        <v>7.6090523444782995E-2</v>
      </c>
    </row>
    <row r="3752" spans="1:4" x14ac:dyDescent="0.3">
      <c r="A3752">
        <v>37.5</v>
      </c>
      <c r="B3752">
        <v>9.9999999999999298E-2</v>
      </c>
      <c r="C3752">
        <v>2.5222638374862898</v>
      </c>
      <c r="D3752">
        <v>7.6090462697884997E-2</v>
      </c>
    </row>
    <row r="3753" spans="1:4" x14ac:dyDescent="0.3">
      <c r="A3753">
        <v>37.51</v>
      </c>
      <c r="B3753">
        <v>9.9999999999999298E-2</v>
      </c>
      <c r="C3753">
        <v>2.5230247242402002</v>
      </c>
      <c r="D3753">
        <v>7.60904020149194E-2</v>
      </c>
    </row>
    <row r="3754" spans="1:4" x14ac:dyDescent="0.3">
      <c r="A3754">
        <v>37.520000000000003</v>
      </c>
      <c r="B3754">
        <v>9.9999999999999298E-2</v>
      </c>
      <c r="C3754">
        <v>2.5237856103895102</v>
      </c>
      <c r="D3754">
        <v>7.6090341396669398E-2</v>
      </c>
    </row>
    <row r="3755" spans="1:4" x14ac:dyDescent="0.3">
      <c r="A3755">
        <v>37.53</v>
      </c>
      <c r="B3755">
        <v>9.9999999999999298E-2</v>
      </c>
      <c r="C3755">
        <v>2.5245464959349402</v>
      </c>
      <c r="D3755">
        <v>7.6090280843920194E-2</v>
      </c>
    </row>
    <row r="3756" spans="1:4" x14ac:dyDescent="0.3">
      <c r="A3756">
        <v>37.54</v>
      </c>
      <c r="B3756">
        <v>9.9999999999999298E-2</v>
      </c>
      <c r="C3756">
        <v>2.52530738087721</v>
      </c>
      <c r="D3756">
        <v>7.6090220357458896E-2</v>
      </c>
    </row>
    <row r="3757" spans="1:4" x14ac:dyDescent="0.3">
      <c r="A3757">
        <v>37.549999999999997</v>
      </c>
      <c r="B3757">
        <v>9.9999999999999298E-2</v>
      </c>
      <c r="C3757">
        <v>2.5260682652170501</v>
      </c>
      <c r="D3757">
        <v>7.60901599380749E-2</v>
      </c>
    </row>
    <row r="3758" spans="1:4" x14ac:dyDescent="0.3">
      <c r="A3758">
        <v>37.56</v>
      </c>
      <c r="B3758">
        <v>9.9999999999999298E-2</v>
      </c>
      <c r="C3758">
        <v>2.5268291489552199</v>
      </c>
      <c r="D3758">
        <v>7.6090099586558796E-2</v>
      </c>
    </row>
    <row r="3759" spans="1:4" x14ac:dyDescent="0.3">
      <c r="A3759">
        <v>37.57</v>
      </c>
      <c r="B3759">
        <v>9.9999999999999298E-2</v>
      </c>
      <c r="C3759">
        <v>2.52759003209245</v>
      </c>
      <c r="D3759">
        <v>7.60900393037032E-2</v>
      </c>
    </row>
    <row r="3760" spans="1:4" x14ac:dyDescent="0.3">
      <c r="A3760">
        <v>37.58</v>
      </c>
      <c r="B3760">
        <v>9.9999999999999298E-2</v>
      </c>
      <c r="C3760">
        <v>2.52835091462951</v>
      </c>
      <c r="D3760">
        <v>7.6089979090301907E-2</v>
      </c>
    </row>
    <row r="3761" spans="1:4" x14ac:dyDescent="0.3">
      <c r="A3761">
        <v>37.590000000000003</v>
      </c>
      <c r="B3761">
        <v>9.9999999999999298E-2</v>
      </c>
      <c r="C3761">
        <v>2.5291117965671499</v>
      </c>
      <c r="D3761">
        <v>7.6089918947150101E-2</v>
      </c>
    </row>
    <row r="3762" spans="1:4" x14ac:dyDescent="0.3">
      <c r="A3762">
        <v>37.6</v>
      </c>
      <c r="B3762">
        <v>9.9999999999999298E-2</v>
      </c>
      <c r="C3762">
        <v>2.52987267790615</v>
      </c>
      <c r="D3762">
        <v>7.60898588750442E-2</v>
      </c>
    </row>
    <row r="3763" spans="1:4" x14ac:dyDescent="0.3">
      <c r="A3763">
        <v>37.61</v>
      </c>
      <c r="B3763">
        <v>9.9999999999999298E-2</v>
      </c>
      <c r="C3763">
        <v>2.5306335586472901</v>
      </c>
      <c r="D3763">
        <v>7.6089798874781497E-2</v>
      </c>
    </row>
    <row r="3764" spans="1:4" x14ac:dyDescent="0.3">
      <c r="A3764">
        <v>37.619999999999997</v>
      </c>
      <c r="B3764">
        <v>9.9999999999999298E-2</v>
      </c>
      <c r="C3764">
        <v>2.5313944387913501</v>
      </c>
      <c r="D3764">
        <v>7.6089738947160299E-2</v>
      </c>
    </row>
    <row r="3765" spans="1:4" x14ac:dyDescent="0.3">
      <c r="A3765">
        <v>37.630000000000003</v>
      </c>
      <c r="B3765">
        <v>9.9999999999999298E-2</v>
      </c>
      <c r="C3765">
        <v>2.5321553183391301</v>
      </c>
      <c r="D3765">
        <v>7.6089679092979604E-2</v>
      </c>
    </row>
    <row r="3766" spans="1:4" x14ac:dyDescent="0.3">
      <c r="A3766">
        <v>37.64</v>
      </c>
      <c r="B3766">
        <v>9.9999999999999298E-2</v>
      </c>
      <c r="C3766">
        <v>2.53291619729143</v>
      </c>
      <c r="D3766">
        <v>7.6089619313038703E-2</v>
      </c>
    </row>
    <row r="3767" spans="1:4" x14ac:dyDescent="0.3">
      <c r="A3767">
        <v>37.65</v>
      </c>
      <c r="B3767">
        <v>9.9999999999999298E-2</v>
      </c>
      <c r="C3767">
        <v>2.5336770756490501</v>
      </c>
      <c r="D3767">
        <v>7.6089559608137902E-2</v>
      </c>
    </row>
    <row r="3768" spans="1:4" x14ac:dyDescent="0.3">
      <c r="A3768">
        <v>37.659999999999997</v>
      </c>
      <c r="B3768">
        <v>9.9999999999999298E-2</v>
      </c>
      <c r="C3768">
        <v>2.5344379534128101</v>
      </c>
      <c r="D3768">
        <v>7.6089499979077296E-2</v>
      </c>
    </row>
    <row r="3769" spans="1:4" x14ac:dyDescent="0.3">
      <c r="A3769">
        <v>37.67</v>
      </c>
      <c r="B3769">
        <v>9.9999999999999298E-2</v>
      </c>
      <c r="C3769">
        <v>2.53519883058354</v>
      </c>
      <c r="D3769">
        <v>7.6089440426657398E-2</v>
      </c>
    </row>
    <row r="3770" spans="1:4" x14ac:dyDescent="0.3">
      <c r="A3770">
        <v>37.68</v>
      </c>
      <c r="B3770">
        <v>9.9999999999999298E-2</v>
      </c>
      <c r="C3770">
        <v>2.5359597071620699</v>
      </c>
      <c r="D3770">
        <v>7.6089380951678706E-2</v>
      </c>
    </row>
    <row r="3771" spans="1:4" x14ac:dyDescent="0.3">
      <c r="A3771">
        <v>37.69</v>
      </c>
      <c r="B3771">
        <v>9.9999999999999298E-2</v>
      </c>
      <c r="C3771">
        <v>2.5367205831492301</v>
      </c>
      <c r="D3771">
        <v>7.6089321554941497E-2</v>
      </c>
    </row>
    <row r="3772" spans="1:4" x14ac:dyDescent="0.3">
      <c r="A3772">
        <v>37.700000000000003</v>
      </c>
      <c r="B3772">
        <v>9.9999999999999298E-2</v>
      </c>
      <c r="C3772">
        <v>2.5374814585458698</v>
      </c>
      <c r="D3772">
        <v>7.6089262237246005E-2</v>
      </c>
    </row>
    <row r="3773" spans="1:4" x14ac:dyDescent="0.3">
      <c r="A3773">
        <v>37.71</v>
      </c>
      <c r="B3773">
        <v>9.9999999999999298E-2</v>
      </c>
      <c r="C3773">
        <v>2.5382423333528399</v>
      </c>
      <c r="D3773">
        <v>7.60892029993918E-2</v>
      </c>
    </row>
    <row r="3774" spans="1:4" x14ac:dyDescent="0.3">
      <c r="A3774">
        <v>37.72</v>
      </c>
      <c r="B3774">
        <v>9.9999999999999298E-2</v>
      </c>
      <c r="C3774">
        <v>2.5390032075710098</v>
      </c>
      <c r="D3774">
        <v>7.6089143842178103E-2</v>
      </c>
    </row>
    <row r="3775" spans="1:4" x14ac:dyDescent="0.3">
      <c r="A3775">
        <v>37.729999999999997</v>
      </c>
      <c r="B3775">
        <v>9.9999999999999298E-2</v>
      </c>
      <c r="C3775">
        <v>2.5397640812012301</v>
      </c>
      <c r="D3775">
        <v>7.6089084766403497E-2</v>
      </c>
    </row>
    <row r="3776" spans="1:4" x14ac:dyDescent="0.3">
      <c r="A3776">
        <v>37.74</v>
      </c>
      <c r="B3776">
        <v>9.9999999999999298E-2</v>
      </c>
      <c r="C3776">
        <v>2.5405249542443902</v>
      </c>
      <c r="D3776">
        <v>7.6089025772865498E-2</v>
      </c>
    </row>
    <row r="3777" spans="1:4" x14ac:dyDescent="0.3">
      <c r="A3777">
        <v>37.75</v>
      </c>
      <c r="B3777">
        <v>9.9999999999999298E-2</v>
      </c>
      <c r="C3777">
        <v>2.54128582670138</v>
      </c>
      <c r="D3777">
        <v>7.6088966862360899E-2</v>
      </c>
    </row>
    <row r="3778" spans="1:4" x14ac:dyDescent="0.3">
      <c r="A3778">
        <v>37.76</v>
      </c>
      <c r="B3778">
        <v>9.9999999999999298E-2</v>
      </c>
      <c r="C3778">
        <v>2.5420466985730599</v>
      </c>
      <c r="D3778">
        <v>7.6088908035685299E-2</v>
      </c>
    </row>
    <row r="3779" spans="1:4" x14ac:dyDescent="0.3">
      <c r="A3779">
        <v>37.770000000000003</v>
      </c>
      <c r="B3779">
        <v>9.9999999999999298E-2</v>
      </c>
      <c r="C3779">
        <v>2.5428075698603601</v>
      </c>
      <c r="D3779">
        <v>7.6088849293633201E-2</v>
      </c>
    </row>
    <row r="3780" spans="1:4" x14ac:dyDescent="0.3">
      <c r="A3780">
        <v>37.78</v>
      </c>
      <c r="B3780">
        <v>9.9999999999999298E-2</v>
      </c>
      <c r="C3780">
        <v>2.5435684405641599</v>
      </c>
      <c r="D3780">
        <v>7.60887906369975E-2</v>
      </c>
    </row>
    <row r="3781" spans="1:4" x14ac:dyDescent="0.3">
      <c r="A3781">
        <v>37.79</v>
      </c>
      <c r="B3781">
        <v>9.9999999999999298E-2</v>
      </c>
      <c r="C3781">
        <v>2.5443293106853901</v>
      </c>
      <c r="D3781">
        <v>7.6088732066569895E-2</v>
      </c>
    </row>
    <row r="3782" spans="1:4" x14ac:dyDescent="0.3">
      <c r="A3782">
        <v>37.799999999999997</v>
      </c>
      <c r="B3782">
        <v>9.9999999999999298E-2</v>
      </c>
      <c r="C3782">
        <v>2.5450901802249599</v>
      </c>
      <c r="D3782">
        <v>7.6088673583140198E-2</v>
      </c>
    </row>
    <row r="3783" spans="1:4" x14ac:dyDescent="0.3">
      <c r="A3783">
        <v>37.81</v>
      </c>
      <c r="B3783">
        <v>9.9999999999999298E-2</v>
      </c>
      <c r="C3783">
        <v>2.5458510491837898</v>
      </c>
      <c r="D3783">
        <v>7.60886151874966E-2</v>
      </c>
    </row>
    <row r="3784" spans="1:4" x14ac:dyDescent="0.3">
      <c r="A3784">
        <v>37.82</v>
      </c>
      <c r="B3784">
        <v>9.9999999999999298E-2</v>
      </c>
      <c r="C3784">
        <v>2.5466119175628301</v>
      </c>
      <c r="D3784">
        <v>7.6088556880425401E-2</v>
      </c>
    </row>
    <row r="3785" spans="1:4" x14ac:dyDescent="0.3">
      <c r="A3785">
        <v>37.83</v>
      </c>
      <c r="B3785">
        <v>9.9999999999999298E-2</v>
      </c>
      <c r="C3785">
        <v>2.5473727853630002</v>
      </c>
      <c r="D3785">
        <v>7.6088498662710696E-2</v>
      </c>
    </row>
    <row r="3786" spans="1:4" x14ac:dyDescent="0.3">
      <c r="A3786">
        <v>37.840000000000003</v>
      </c>
      <c r="B3786">
        <v>9.9999999999999298E-2</v>
      </c>
      <c r="C3786">
        <v>2.54813365258526</v>
      </c>
      <c r="D3786">
        <v>7.6088440535134597E-2</v>
      </c>
    </row>
    <row r="3787" spans="1:4" x14ac:dyDescent="0.3">
      <c r="A3787">
        <v>37.85</v>
      </c>
      <c r="B3787">
        <v>9.9999999999999298E-2</v>
      </c>
      <c r="C3787">
        <v>2.5488945192305699</v>
      </c>
      <c r="D3787">
        <v>7.6088382498477006E-2</v>
      </c>
    </row>
    <row r="3788" spans="1:4" x14ac:dyDescent="0.3">
      <c r="A3788">
        <v>37.86</v>
      </c>
      <c r="B3788">
        <v>9.9999999999999298E-2</v>
      </c>
      <c r="C3788">
        <v>2.54965538529988</v>
      </c>
      <c r="D3788">
        <v>7.6088324553514997E-2</v>
      </c>
    </row>
    <row r="3789" spans="1:4" x14ac:dyDescent="0.3">
      <c r="A3789">
        <v>37.869999999999997</v>
      </c>
      <c r="B3789">
        <v>9.9999999999999298E-2</v>
      </c>
      <c r="C3789">
        <v>2.5504162507941599</v>
      </c>
      <c r="D3789">
        <v>7.6088266701023602E-2</v>
      </c>
    </row>
    <row r="3790" spans="1:4" x14ac:dyDescent="0.3">
      <c r="A3790">
        <v>37.880000000000003</v>
      </c>
      <c r="B3790">
        <v>9.9999999999999298E-2</v>
      </c>
      <c r="C3790">
        <v>2.5511771157143999</v>
      </c>
      <c r="D3790">
        <v>7.6088208941774801E-2</v>
      </c>
    </row>
    <row r="3791" spans="1:4" x14ac:dyDescent="0.3">
      <c r="A3791">
        <v>37.89</v>
      </c>
      <c r="B3791">
        <v>9.9999999999999298E-2</v>
      </c>
      <c r="C3791">
        <v>2.5519379800615698</v>
      </c>
      <c r="D3791">
        <v>7.6088151276537799E-2</v>
      </c>
    </row>
    <row r="3792" spans="1:4" x14ac:dyDescent="0.3">
      <c r="A3792">
        <v>37.9</v>
      </c>
      <c r="B3792">
        <v>9.9999999999999298E-2</v>
      </c>
      <c r="C3792">
        <v>2.55269884383666</v>
      </c>
      <c r="D3792">
        <v>7.6088093706078996E-2</v>
      </c>
    </row>
    <row r="3793" spans="1:4" x14ac:dyDescent="0.3">
      <c r="A3793">
        <v>37.909999999999997</v>
      </c>
      <c r="B3793">
        <v>9.9999999999999298E-2</v>
      </c>
      <c r="C3793">
        <v>2.5534597070406702</v>
      </c>
      <c r="D3793">
        <v>7.6088036231161699E-2</v>
      </c>
    </row>
    <row r="3794" spans="1:4" x14ac:dyDescent="0.3">
      <c r="A3794">
        <v>37.92</v>
      </c>
      <c r="B3794">
        <v>9.9999999999999298E-2</v>
      </c>
      <c r="C3794">
        <v>2.5542205696745999</v>
      </c>
      <c r="D3794">
        <v>7.6087978852546007E-2</v>
      </c>
    </row>
    <row r="3795" spans="1:4" x14ac:dyDescent="0.3">
      <c r="A3795">
        <v>37.93</v>
      </c>
      <c r="B3795">
        <v>9.9999999999999298E-2</v>
      </c>
      <c r="C3795">
        <v>2.5549814317394701</v>
      </c>
      <c r="D3795">
        <v>7.6087921570988606E-2</v>
      </c>
    </row>
    <row r="3796" spans="1:4" x14ac:dyDescent="0.3">
      <c r="A3796">
        <v>37.94</v>
      </c>
      <c r="B3796">
        <v>9.9999999999999298E-2</v>
      </c>
      <c r="C3796">
        <v>2.5557422932363001</v>
      </c>
      <c r="D3796">
        <v>7.6087864387242798E-2</v>
      </c>
    </row>
    <row r="3797" spans="1:4" x14ac:dyDescent="0.3">
      <c r="A3797">
        <v>37.950000000000003</v>
      </c>
      <c r="B3797">
        <v>9.9999999999999298E-2</v>
      </c>
      <c r="C3797">
        <v>2.5565031541660899</v>
      </c>
      <c r="D3797">
        <v>7.6087807302058302E-2</v>
      </c>
    </row>
    <row r="3798" spans="1:4" x14ac:dyDescent="0.3">
      <c r="A3798">
        <v>37.96</v>
      </c>
      <c r="B3798">
        <v>9.9999999999999298E-2</v>
      </c>
      <c r="C3798">
        <v>2.5572640145298999</v>
      </c>
      <c r="D3798">
        <v>7.6087750316181299E-2</v>
      </c>
    </row>
    <row r="3799" spans="1:4" x14ac:dyDescent="0.3">
      <c r="A3799">
        <v>37.97</v>
      </c>
      <c r="B3799">
        <v>9.9999999999999298E-2</v>
      </c>
      <c r="C3799">
        <v>2.5580248743287499</v>
      </c>
      <c r="D3799">
        <v>7.6087693430353903E-2</v>
      </c>
    </row>
    <row r="3800" spans="1:4" x14ac:dyDescent="0.3">
      <c r="A3800">
        <v>37.979999999999997</v>
      </c>
      <c r="B3800">
        <v>9.9999999999999298E-2</v>
      </c>
      <c r="C3800">
        <v>2.5587857335636901</v>
      </c>
      <c r="D3800">
        <v>7.6087636645314399E-2</v>
      </c>
    </row>
    <row r="3801" spans="1:4" x14ac:dyDescent="0.3">
      <c r="A3801">
        <v>37.99</v>
      </c>
      <c r="B3801">
        <v>9.9999999999999298E-2</v>
      </c>
      <c r="C3801">
        <v>2.5595465922357699</v>
      </c>
      <c r="D3801">
        <v>7.60875799617972E-2</v>
      </c>
    </row>
    <row r="3802" spans="1:4" x14ac:dyDescent="0.3">
      <c r="A3802">
        <v>38</v>
      </c>
      <c r="B3802">
        <v>9.9999999999999298E-2</v>
      </c>
      <c r="C3802">
        <v>2.5603074503460501</v>
      </c>
      <c r="D3802">
        <v>7.6087523380532304E-2</v>
      </c>
    </row>
    <row r="3803" spans="1:4" x14ac:dyDescent="0.3">
      <c r="A3803">
        <v>38.01</v>
      </c>
      <c r="B3803">
        <v>9.9999999999999298E-2</v>
      </c>
      <c r="C3803">
        <v>2.5610683078955798</v>
      </c>
      <c r="D3803">
        <v>7.6087466902245507E-2</v>
      </c>
    </row>
    <row r="3804" spans="1:4" x14ac:dyDescent="0.3">
      <c r="A3804">
        <v>38.020000000000003</v>
      </c>
      <c r="B3804">
        <v>9.9999999999999298E-2</v>
      </c>
      <c r="C3804">
        <v>2.5618291648854599</v>
      </c>
      <c r="D3804">
        <v>7.6087410527658106E-2</v>
      </c>
    </row>
    <row r="3805" spans="1:4" x14ac:dyDescent="0.3">
      <c r="A3805">
        <v>38.03</v>
      </c>
      <c r="B3805">
        <v>9.9999999999999298E-2</v>
      </c>
      <c r="C3805">
        <v>2.5625900213167401</v>
      </c>
      <c r="D3805">
        <v>7.6087354257487097E-2</v>
      </c>
    </row>
    <row r="3806" spans="1:4" x14ac:dyDescent="0.3">
      <c r="A3806">
        <v>38.04</v>
      </c>
      <c r="B3806">
        <v>9.9999999999999298E-2</v>
      </c>
      <c r="C3806">
        <v>2.5633508771905098</v>
      </c>
      <c r="D3806">
        <v>7.6087298092444605E-2</v>
      </c>
    </row>
    <row r="3807" spans="1:4" x14ac:dyDescent="0.3">
      <c r="A3807">
        <v>38.049999999999997</v>
      </c>
      <c r="B3807">
        <v>9.9999999999999298E-2</v>
      </c>
      <c r="C3807">
        <v>2.5641117325078699</v>
      </c>
      <c r="D3807">
        <v>7.6087242033238106E-2</v>
      </c>
    </row>
    <row r="3808" spans="1:4" x14ac:dyDescent="0.3">
      <c r="A3808">
        <v>38.06</v>
      </c>
      <c r="B3808">
        <v>9.9999999999999298E-2</v>
      </c>
      <c r="C3808">
        <v>2.5648725872699001</v>
      </c>
      <c r="D3808">
        <v>7.6087186080570302E-2</v>
      </c>
    </row>
    <row r="3809" spans="1:4" x14ac:dyDescent="0.3">
      <c r="A3809">
        <v>38.07</v>
      </c>
      <c r="B3809">
        <v>9.9999999999999298E-2</v>
      </c>
      <c r="C3809">
        <v>2.5656334414777202</v>
      </c>
      <c r="D3809">
        <v>7.60871302351388E-2</v>
      </c>
    </row>
    <row r="3810" spans="1:4" x14ac:dyDescent="0.3">
      <c r="A3810">
        <v>38.08</v>
      </c>
      <c r="B3810">
        <v>9.9999999999999298E-2</v>
      </c>
      <c r="C3810">
        <v>2.5663942951324201</v>
      </c>
      <c r="D3810">
        <v>7.6087074497636104E-2</v>
      </c>
    </row>
    <row r="3811" spans="1:4" x14ac:dyDescent="0.3">
      <c r="A3811">
        <v>38.090000000000003</v>
      </c>
      <c r="B3811">
        <v>9.9999999999999298E-2</v>
      </c>
      <c r="C3811">
        <v>2.56715514823513</v>
      </c>
      <c r="D3811">
        <v>7.6087018868749606E-2</v>
      </c>
    </row>
    <row r="3812" spans="1:4" x14ac:dyDescent="0.3">
      <c r="A3812">
        <v>38.1</v>
      </c>
      <c r="B3812">
        <v>9.9999999999999298E-2</v>
      </c>
      <c r="C3812">
        <v>2.5679160007869601</v>
      </c>
      <c r="D3812">
        <v>7.6086963349161305E-2</v>
      </c>
    </row>
    <row r="3813" spans="1:4" x14ac:dyDescent="0.3">
      <c r="A3813">
        <v>38.11</v>
      </c>
      <c r="B3813">
        <v>9.9999999999999298E-2</v>
      </c>
      <c r="C3813">
        <v>2.5686768527890398</v>
      </c>
      <c r="D3813">
        <v>7.6086907939547796E-2</v>
      </c>
    </row>
    <row r="3814" spans="1:4" x14ac:dyDescent="0.3">
      <c r="A3814">
        <v>38.119999999999997</v>
      </c>
      <c r="B3814">
        <v>9.9999999999999298E-2</v>
      </c>
      <c r="C3814">
        <v>2.5694377042425001</v>
      </c>
      <c r="D3814">
        <v>7.6086852640580196E-2</v>
      </c>
    </row>
    <row r="3815" spans="1:4" x14ac:dyDescent="0.3">
      <c r="A3815">
        <v>38.130000000000003</v>
      </c>
      <c r="B3815">
        <v>9.9999999999999298E-2</v>
      </c>
      <c r="C3815">
        <v>2.5701985551484801</v>
      </c>
      <c r="D3815">
        <v>7.6086797452924099E-2</v>
      </c>
    </row>
    <row r="3816" spans="1:4" x14ac:dyDescent="0.3">
      <c r="A3816">
        <v>38.14</v>
      </c>
      <c r="B3816">
        <v>9.9999999999999298E-2</v>
      </c>
      <c r="C3816">
        <v>2.57095940550813</v>
      </c>
      <c r="D3816">
        <v>7.6086742377239197E-2</v>
      </c>
    </row>
    <row r="3817" spans="1:4" x14ac:dyDescent="0.3">
      <c r="A3817">
        <v>38.15</v>
      </c>
      <c r="B3817">
        <v>9.9999999999999298E-2</v>
      </c>
      <c r="C3817">
        <v>2.5717202553226</v>
      </c>
      <c r="D3817">
        <v>7.6086687414179496E-2</v>
      </c>
    </row>
    <row r="3818" spans="1:4" x14ac:dyDescent="0.3">
      <c r="A3818">
        <v>38.159999999999997</v>
      </c>
      <c r="B3818">
        <v>9.9999999999999298E-2</v>
      </c>
      <c r="C3818">
        <v>2.57248110459303</v>
      </c>
      <c r="D3818">
        <v>7.6086632564392798E-2</v>
      </c>
    </row>
    <row r="3819" spans="1:4" x14ac:dyDescent="0.3">
      <c r="A3819">
        <v>38.17</v>
      </c>
      <c r="B3819">
        <v>9.9999999999999298E-2</v>
      </c>
      <c r="C3819">
        <v>2.5732419533206001</v>
      </c>
      <c r="D3819">
        <v>7.6086577828521101E-2</v>
      </c>
    </row>
    <row r="3820" spans="1:4" x14ac:dyDescent="0.3">
      <c r="A3820">
        <v>38.18</v>
      </c>
      <c r="B3820">
        <v>9.9999999999999298E-2</v>
      </c>
      <c r="C3820">
        <v>2.57400280150646</v>
      </c>
      <c r="D3820">
        <v>7.6086523207200399E-2</v>
      </c>
    </row>
    <row r="3821" spans="1:4" x14ac:dyDescent="0.3">
      <c r="A3821">
        <v>38.19</v>
      </c>
      <c r="B3821">
        <v>9.9999999999999298E-2</v>
      </c>
      <c r="C3821">
        <v>2.5747636491517998</v>
      </c>
      <c r="D3821">
        <v>7.6086468701060103E-2</v>
      </c>
    </row>
    <row r="3822" spans="1:4" x14ac:dyDescent="0.3">
      <c r="A3822">
        <v>38.200000000000003</v>
      </c>
      <c r="B3822">
        <v>9.9999999999999298E-2</v>
      </c>
      <c r="C3822">
        <v>2.5755244962577799</v>
      </c>
      <c r="D3822">
        <v>7.6086414310723605E-2</v>
      </c>
    </row>
    <row r="3823" spans="1:4" x14ac:dyDescent="0.3">
      <c r="A3823">
        <v>38.21</v>
      </c>
      <c r="B3823">
        <v>9.9999999999999298E-2</v>
      </c>
      <c r="C3823">
        <v>2.5762853428255998</v>
      </c>
      <c r="D3823">
        <v>7.6086360036807604E-2</v>
      </c>
    </row>
    <row r="3824" spans="1:4" x14ac:dyDescent="0.3">
      <c r="A3824">
        <v>38.22</v>
      </c>
      <c r="B3824">
        <v>9.9999999999999298E-2</v>
      </c>
      <c r="C3824">
        <v>2.57704618885644</v>
      </c>
      <c r="D3824">
        <v>7.6086305879922503E-2</v>
      </c>
    </row>
    <row r="3825" spans="1:4" x14ac:dyDescent="0.3">
      <c r="A3825">
        <v>38.229999999999997</v>
      </c>
      <c r="B3825">
        <v>9.9999999999999298E-2</v>
      </c>
      <c r="C3825">
        <v>2.5778070343514998</v>
      </c>
      <c r="D3825">
        <v>7.6086251840671901E-2</v>
      </c>
    </row>
    <row r="3826" spans="1:4" x14ac:dyDescent="0.3">
      <c r="A3826">
        <v>38.24</v>
      </c>
      <c r="B3826">
        <v>9.9999999999999298E-2</v>
      </c>
      <c r="C3826">
        <v>2.5785678793119602</v>
      </c>
      <c r="D3826">
        <v>7.6086197919653001E-2</v>
      </c>
    </row>
    <row r="3827" spans="1:4" x14ac:dyDescent="0.3">
      <c r="A3827">
        <v>38.25</v>
      </c>
      <c r="B3827">
        <v>9.9999999999999298E-2</v>
      </c>
      <c r="C3827">
        <v>2.5793287237390499</v>
      </c>
      <c r="D3827">
        <v>7.6086144117455803E-2</v>
      </c>
    </row>
    <row r="3828" spans="1:4" x14ac:dyDescent="0.3">
      <c r="A3828">
        <v>38.26</v>
      </c>
      <c r="B3828">
        <v>9.9999999999999298E-2</v>
      </c>
      <c r="C3828">
        <v>2.5800895676339599</v>
      </c>
      <c r="D3828">
        <v>7.6086090434663703E-2</v>
      </c>
    </row>
    <row r="3829" spans="1:4" x14ac:dyDescent="0.3">
      <c r="A3829">
        <v>38.270000000000003</v>
      </c>
      <c r="B3829">
        <v>9.9999999999999298E-2</v>
      </c>
      <c r="C3829">
        <v>2.58085041099792</v>
      </c>
      <c r="D3829">
        <v>7.6086036871853002E-2</v>
      </c>
    </row>
    <row r="3830" spans="1:4" x14ac:dyDescent="0.3">
      <c r="A3830">
        <v>38.28</v>
      </c>
      <c r="B3830">
        <v>9.9999999999999298E-2</v>
      </c>
      <c r="C3830">
        <v>2.5816112538321301</v>
      </c>
      <c r="D3830">
        <v>7.6085983429593093E-2</v>
      </c>
    </row>
    <row r="3831" spans="1:4" x14ac:dyDescent="0.3">
      <c r="A3831">
        <v>38.29</v>
      </c>
      <c r="B3831">
        <v>9.9999999999999298E-2</v>
      </c>
      <c r="C3831">
        <v>2.58237209613783</v>
      </c>
      <c r="D3831">
        <v>7.6085930108445998E-2</v>
      </c>
    </row>
    <row r="3832" spans="1:4" x14ac:dyDescent="0.3">
      <c r="A3832">
        <v>38.299999999999997</v>
      </c>
      <c r="B3832">
        <v>9.9999999999999298E-2</v>
      </c>
      <c r="C3832">
        <v>2.58313293791625</v>
      </c>
      <c r="D3832">
        <v>7.6085876908966704E-2</v>
      </c>
    </row>
    <row r="3833" spans="1:4" x14ac:dyDescent="0.3">
      <c r="A3833">
        <v>38.31</v>
      </c>
      <c r="B3833">
        <v>9.9999999999999298E-2</v>
      </c>
      <c r="C3833">
        <v>2.5838937791686098</v>
      </c>
      <c r="D3833">
        <v>7.6085823831702704E-2</v>
      </c>
    </row>
    <row r="3834" spans="1:4" x14ac:dyDescent="0.3">
      <c r="A3834">
        <v>38.32</v>
      </c>
      <c r="B3834">
        <v>9.9999999999999298E-2</v>
      </c>
      <c r="C3834">
        <v>2.58465461989615</v>
      </c>
      <c r="D3834">
        <v>7.60857708771943E-2</v>
      </c>
    </row>
    <row r="3835" spans="1:4" x14ac:dyDescent="0.3">
      <c r="A3835">
        <v>38.33</v>
      </c>
      <c r="B3835">
        <v>9.9999999999999298E-2</v>
      </c>
      <c r="C3835">
        <v>2.5854154601001298</v>
      </c>
      <c r="D3835">
        <v>7.6085718045974096E-2</v>
      </c>
    </row>
    <row r="3836" spans="1:4" x14ac:dyDescent="0.3">
      <c r="A3836">
        <v>38.340000000000003</v>
      </c>
      <c r="B3836">
        <v>9.9999999999999298E-2</v>
      </c>
      <c r="C3836">
        <v>2.5861762997817799</v>
      </c>
      <c r="D3836">
        <v>7.6085665338567393E-2</v>
      </c>
    </row>
    <row r="3837" spans="1:4" x14ac:dyDescent="0.3">
      <c r="A3837">
        <v>38.35</v>
      </c>
      <c r="B3837">
        <v>9.9999999999999298E-2</v>
      </c>
      <c r="C3837">
        <v>2.5869371389423499</v>
      </c>
      <c r="D3837">
        <v>7.6085612755491694E-2</v>
      </c>
    </row>
    <row r="3838" spans="1:4" x14ac:dyDescent="0.3">
      <c r="A3838">
        <v>38.36</v>
      </c>
      <c r="B3838">
        <v>9.9999999999999298E-2</v>
      </c>
      <c r="C3838">
        <v>2.5876979775831099</v>
      </c>
      <c r="D3838">
        <v>7.6085560297256702E-2</v>
      </c>
    </row>
    <row r="3839" spans="1:4" x14ac:dyDescent="0.3">
      <c r="A3839">
        <v>38.369999999999997</v>
      </c>
      <c r="B3839">
        <v>9.9999999999999298E-2</v>
      </c>
      <c r="C3839">
        <v>2.5884588157053101</v>
      </c>
      <c r="D3839">
        <v>7.6085507964364696E-2</v>
      </c>
    </row>
    <row r="3840" spans="1:4" x14ac:dyDescent="0.3">
      <c r="A3840">
        <v>38.380000000000003</v>
      </c>
      <c r="B3840">
        <v>9.9999999999999298E-2</v>
      </c>
      <c r="C3840">
        <v>2.5892196533102099</v>
      </c>
      <c r="D3840">
        <v>7.60854557573096E-2</v>
      </c>
    </row>
    <row r="3841" spans="1:4" x14ac:dyDescent="0.3">
      <c r="A3841">
        <v>38.39</v>
      </c>
      <c r="B3841">
        <v>9.9999999999999298E-2</v>
      </c>
      <c r="C3841">
        <v>2.5899804903991002</v>
      </c>
      <c r="D3841">
        <v>7.6085403676577901E-2</v>
      </c>
    </row>
    <row r="3842" spans="1:4" x14ac:dyDescent="0.3">
      <c r="A3842">
        <v>38.4</v>
      </c>
      <c r="B3842">
        <v>9.9999999999999298E-2</v>
      </c>
      <c r="C3842">
        <v>2.5907413269732298</v>
      </c>
      <c r="D3842">
        <v>7.6085351722647701E-2</v>
      </c>
    </row>
    <row r="3843" spans="1:4" x14ac:dyDescent="0.3">
      <c r="A3843">
        <v>38.409999999999997</v>
      </c>
      <c r="B3843">
        <v>9.9999999999999298E-2</v>
      </c>
      <c r="C3843">
        <v>2.5915021630338799</v>
      </c>
      <c r="D3843">
        <v>7.6085299895989306E-2</v>
      </c>
    </row>
    <row r="3844" spans="1:4" x14ac:dyDescent="0.3">
      <c r="A3844">
        <v>38.42</v>
      </c>
      <c r="B3844">
        <v>9.9999999999999298E-2</v>
      </c>
      <c r="C3844">
        <v>2.5922629985823402</v>
      </c>
      <c r="D3844">
        <v>7.6085248197064803E-2</v>
      </c>
    </row>
    <row r="3845" spans="1:4" x14ac:dyDescent="0.3">
      <c r="A3845">
        <v>38.43</v>
      </c>
      <c r="B3845">
        <v>9.9999999999999298E-2</v>
      </c>
      <c r="C3845">
        <v>2.5930238336198799</v>
      </c>
      <c r="D3845">
        <v>7.60851966263279E-2</v>
      </c>
    </row>
    <row r="3846" spans="1:4" x14ac:dyDescent="0.3">
      <c r="A3846">
        <v>38.44</v>
      </c>
      <c r="B3846">
        <v>9.9999999999999298E-2</v>
      </c>
      <c r="C3846">
        <v>2.5937846681478098</v>
      </c>
      <c r="D3846">
        <v>7.6085145184224295E-2</v>
      </c>
    </row>
    <row r="3847" spans="1:4" x14ac:dyDescent="0.3">
      <c r="A3847">
        <v>38.450000000000003</v>
      </c>
      <c r="B3847">
        <v>9.9999999999999298E-2</v>
      </c>
      <c r="C3847">
        <v>2.5945455021674002</v>
      </c>
      <c r="D3847">
        <v>7.6085093871191306E-2</v>
      </c>
    </row>
    <row r="3848" spans="1:4" x14ac:dyDescent="0.3">
      <c r="A3848">
        <v>38.46</v>
      </c>
      <c r="B3848">
        <v>9.9999999999999298E-2</v>
      </c>
      <c r="C3848">
        <v>2.5953063356799499</v>
      </c>
      <c r="D3848">
        <v>7.6085042687657603E-2</v>
      </c>
    </row>
    <row r="3849" spans="1:4" x14ac:dyDescent="0.3">
      <c r="A3849">
        <v>38.47</v>
      </c>
      <c r="B3849">
        <v>9.9999999999999298E-2</v>
      </c>
      <c r="C3849">
        <v>2.5960671686867598</v>
      </c>
      <c r="D3849">
        <v>7.6084991634043794E-2</v>
      </c>
    </row>
    <row r="3850" spans="1:4" x14ac:dyDescent="0.3">
      <c r="A3850">
        <v>38.479999999999997</v>
      </c>
      <c r="B3850">
        <v>9.9999999999999298E-2</v>
      </c>
      <c r="C3850">
        <v>2.5968280011891398</v>
      </c>
      <c r="D3850">
        <v>7.60849407107618E-2</v>
      </c>
    </row>
    <row r="3851" spans="1:4" x14ac:dyDescent="0.3">
      <c r="A3851">
        <v>38.49</v>
      </c>
      <c r="B3851">
        <v>9.9999999999999298E-2</v>
      </c>
      <c r="C3851">
        <v>2.5975888331883801</v>
      </c>
      <c r="D3851">
        <v>7.6084889918214799E-2</v>
      </c>
    </row>
    <row r="3852" spans="1:4" x14ac:dyDescent="0.3">
      <c r="A3852">
        <v>38.5</v>
      </c>
      <c r="B3852">
        <v>9.9999999999999298E-2</v>
      </c>
      <c r="C3852">
        <v>2.5983496646858</v>
      </c>
      <c r="D3852">
        <v>7.6084839256797598E-2</v>
      </c>
    </row>
    <row r="3853" spans="1:4" x14ac:dyDescent="0.3">
      <c r="A3853">
        <v>38.51</v>
      </c>
      <c r="B3853">
        <v>9.9999999999999298E-2</v>
      </c>
      <c r="C3853">
        <v>2.59911049568271</v>
      </c>
      <c r="D3853">
        <v>7.6084788726896196E-2</v>
      </c>
    </row>
    <row r="3854" spans="1:4" x14ac:dyDescent="0.3">
      <c r="A3854">
        <v>38.520000000000003</v>
      </c>
      <c r="B3854">
        <v>9.9999999999999298E-2</v>
      </c>
      <c r="C3854">
        <v>2.5998713261804101</v>
      </c>
      <c r="D3854">
        <v>7.6084738328887902E-2</v>
      </c>
    </row>
    <row r="3855" spans="1:4" x14ac:dyDescent="0.3">
      <c r="A3855">
        <v>38.53</v>
      </c>
      <c r="B3855">
        <v>9.9999999999999298E-2</v>
      </c>
      <c r="C3855">
        <v>2.6006321561802399</v>
      </c>
      <c r="D3855">
        <v>7.6084688063141198E-2</v>
      </c>
    </row>
    <row r="3856" spans="1:4" x14ac:dyDescent="0.3">
      <c r="A3856">
        <v>38.54</v>
      </c>
      <c r="B3856">
        <v>9.9999999999999298E-2</v>
      </c>
      <c r="C3856">
        <v>2.6013929856835101</v>
      </c>
      <c r="D3856">
        <v>7.6084637930015797E-2</v>
      </c>
    </row>
    <row r="3857" spans="1:4" x14ac:dyDescent="0.3">
      <c r="A3857">
        <v>38.549999999999997</v>
      </c>
      <c r="B3857">
        <v>9.9999999999999298E-2</v>
      </c>
      <c r="C3857">
        <v>2.6021538146915302</v>
      </c>
      <c r="D3857">
        <v>7.6084587929862502E-2</v>
      </c>
    </row>
    <row r="3858" spans="1:4" x14ac:dyDescent="0.3">
      <c r="A3858">
        <v>38.56</v>
      </c>
      <c r="B3858">
        <v>9.9999999999999298E-2</v>
      </c>
      <c r="C3858">
        <v>2.6029146432056498</v>
      </c>
      <c r="D3858">
        <v>7.6084538063022997E-2</v>
      </c>
    </row>
    <row r="3859" spans="1:4" x14ac:dyDescent="0.3">
      <c r="A3859">
        <v>38.57</v>
      </c>
      <c r="B3859">
        <v>9.9999999999999298E-2</v>
      </c>
      <c r="C3859">
        <v>2.6036754712271799</v>
      </c>
      <c r="D3859">
        <v>7.6084488329830405E-2</v>
      </c>
    </row>
    <row r="3860" spans="1:4" x14ac:dyDescent="0.3">
      <c r="A3860">
        <v>38.58</v>
      </c>
      <c r="B3860">
        <v>9.9999999999999298E-2</v>
      </c>
      <c r="C3860">
        <v>2.6044362987574599</v>
      </c>
      <c r="D3860">
        <v>7.6084438730608397E-2</v>
      </c>
    </row>
    <row r="3861" spans="1:4" x14ac:dyDescent="0.3">
      <c r="A3861">
        <v>38.590000000000003</v>
      </c>
      <c r="B3861">
        <v>9.9999999999999298E-2</v>
      </c>
      <c r="C3861">
        <v>2.6051971257978201</v>
      </c>
      <c r="D3861">
        <v>7.6084389265671903E-2</v>
      </c>
    </row>
    <row r="3862" spans="1:4" x14ac:dyDescent="0.3">
      <c r="A3862">
        <v>38.6</v>
      </c>
      <c r="B3862">
        <v>9.9999999999999298E-2</v>
      </c>
      <c r="C3862">
        <v>2.6059579523496001</v>
      </c>
      <c r="D3862">
        <v>7.60843399353264E-2</v>
      </c>
    </row>
    <row r="3863" spans="1:4" x14ac:dyDescent="0.3">
      <c r="A3863">
        <v>38.61</v>
      </c>
      <c r="B3863">
        <v>9.9999999999999298E-2</v>
      </c>
      <c r="C3863">
        <v>2.6067187784141299</v>
      </c>
      <c r="D3863">
        <v>7.6084290739868707E-2</v>
      </c>
    </row>
    <row r="3864" spans="1:4" x14ac:dyDescent="0.3">
      <c r="A3864">
        <v>38.619999999999997</v>
      </c>
      <c r="B3864">
        <v>9.9999999999999298E-2</v>
      </c>
      <c r="C3864">
        <v>2.6074796039927501</v>
      </c>
      <c r="D3864">
        <v>7.6084241679585801E-2</v>
      </c>
    </row>
    <row r="3865" spans="1:4" x14ac:dyDescent="0.3">
      <c r="A3865">
        <v>38.630000000000003</v>
      </c>
      <c r="B3865">
        <v>9.9999999999999298E-2</v>
      </c>
      <c r="C3865">
        <v>2.60824042908681</v>
      </c>
      <c r="D3865">
        <v>7.60841927547561E-2</v>
      </c>
    </row>
    <row r="3866" spans="1:4" x14ac:dyDescent="0.3">
      <c r="A3866">
        <v>38.64</v>
      </c>
      <c r="B3866">
        <v>9.9999999999999298E-2</v>
      </c>
      <c r="C3866">
        <v>2.6090012536976501</v>
      </c>
      <c r="D3866">
        <v>7.6084143965648401E-2</v>
      </c>
    </row>
    <row r="3867" spans="1:4" x14ac:dyDescent="0.3">
      <c r="A3867">
        <v>38.65</v>
      </c>
      <c r="B3867">
        <v>9.9999999999999298E-2</v>
      </c>
      <c r="C3867">
        <v>2.6097620778266202</v>
      </c>
      <c r="D3867">
        <v>7.6084095312522207E-2</v>
      </c>
    </row>
    <row r="3868" spans="1:4" x14ac:dyDescent="0.3">
      <c r="A3868">
        <v>38.659999999999997</v>
      </c>
      <c r="B3868">
        <v>9.9999999999999298E-2</v>
      </c>
      <c r="C3868">
        <v>2.6105229014750599</v>
      </c>
      <c r="D3868">
        <v>7.6084046795627802E-2</v>
      </c>
    </row>
    <row r="3869" spans="1:4" x14ac:dyDescent="0.3">
      <c r="A3869">
        <v>38.67</v>
      </c>
      <c r="B3869">
        <v>9.9999999999999298E-2</v>
      </c>
      <c r="C3869">
        <v>2.6112837246443199</v>
      </c>
      <c r="D3869">
        <v>7.6083998415205994E-2</v>
      </c>
    </row>
    <row r="3870" spans="1:4" x14ac:dyDescent="0.3">
      <c r="A3870">
        <v>38.68</v>
      </c>
      <c r="B3870">
        <v>9.9999999999999298E-2</v>
      </c>
      <c r="C3870">
        <v>2.6120445473357599</v>
      </c>
      <c r="D3870">
        <v>7.6083950171488501E-2</v>
      </c>
    </row>
    <row r="3871" spans="1:4" x14ac:dyDescent="0.3">
      <c r="A3871">
        <v>38.69</v>
      </c>
      <c r="B3871">
        <v>9.9999999999999298E-2</v>
      </c>
      <c r="C3871">
        <v>2.6128053695507298</v>
      </c>
      <c r="D3871">
        <v>7.6083902064697201E-2</v>
      </c>
    </row>
    <row r="3872" spans="1:4" x14ac:dyDescent="0.3">
      <c r="A3872">
        <v>38.700000000000003</v>
      </c>
      <c r="B3872">
        <v>9.9999999999999298E-2</v>
      </c>
      <c r="C3872">
        <v>2.6135661912905799</v>
      </c>
      <c r="D3872">
        <v>7.6083854095044798E-2</v>
      </c>
    </row>
    <row r="3873" spans="1:4" x14ac:dyDescent="0.3">
      <c r="A3873">
        <v>38.71</v>
      </c>
      <c r="B3873">
        <v>9.9999999999999298E-2</v>
      </c>
      <c r="C3873">
        <v>2.6143270125566702</v>
      </c>
      <c r="D3873">
        <v>7.6083806262734602E-2</v>
      </c>
    </row>
    <row r="3874" spans="1:4" x14ac:dyDescent="0.3">
      <c r="A3874">
        <v>38.72</v>
      </c>
      <c r="B3874">
        <v>9.9999999999999298E-2</v>
      </c>
      <c r="C3874">
        <v>2.6150878333503602</v>
      </c>
      <c r="D3874">
        <v>7.6083758567960097E-2</v>
      </c>
    </row>
    <row r="3875" spans="1:4" x14ac:dyDescent="0.3">
      <c r="A3875">
        <v>38.729999999999997</v>
      </c>
      <c r="B3875">
        <v>9.9999999999999298E-2</v>
      </c>
      <c r="C3875">
        <v>2.6158486536729999</v>
      </c>
      <c r="D3875">
        <v>7.6083711010905705E-2</v>
      </c>
    </row>
    <row r="3876" spans="1:4" x14ac:dyDescent="0.3">
      <c r="A3876">
        <v>38.74</v>
      </c>
      <c r="B3876">
        <v>9.9999999999999298E-2</v>
      </c>
      <c r="C3876">
        <v>2.61660947352595</v>
      </c>
      <c r="D3876">
        <v>7.6083663591745898E-2</v>
      </c>
    </row>
    <row r="3877" spans="1:4" x14ac:dyDescent="0.3">
      <c r="A3877">
        <v>38.75</v>
      </c>
      <c r="B3877">
        <v>9.9999999999999298E-2</v>
      </c>
      <c r="C3877">
        <v>2.6173702929105702</v>
      </c>
      <c r="D3877">
        <v>7.6083616310645905E-2</v>
      </c>
    </row>
    <row r="3878" spans="1:4" x14ac:dyDescent="0.3">
      <c r="A3878">
        <v>38.76</v>
      </c>
      <c r="B3878">
        <v>9.9999999999999298E-2</v>
      </c>
      <c r="C3878">
        <v>2.6181311118282302</v>
      </c>
      <c r="D3878">
        <v>7.6083569167761295E-2</v>
      </c>
    </row>
    <row r="3879" spans="1:4" x14ac:dyDescent="0.3">
      <c r="A3879">
        <v>38.770000000000003</v>
      </c>
      <c r="B3879">
        <v>9.9999999999999298E-2</v>
      </c>
      <c r="C3879">
        <v>2.61889193028028</v>
      </c>
      <c r="D3879">
        <v>7.6083522163237896E-2</v>
      </c>
    </row>
    <row r="3880" spans="1:4" x14ac:dyDescent="0.3">
      <c r="A3880">
        <v>38.78</v>
      </c>
      <c r="B3880">
        <v>9.9999999999999298E-2</v>
      </c>
      <c r="C3880">
        <v>2.61965274826809</v>
      </c>
      <c r="D3880">
        <v>7.60834752972121E-2</v>
      </c>
    </row>
    <row r="3881" spans="1:4" x14ac:dyDescent="0.3">
      <c r="A3881">
        <v>38.79</v>
      </c>
      <c r="B3881">
        <v>9.9999999999999298E-2</v>
      </c>
      <c r="C3881">
        <v>2.6204135657930299</v>
      </c>
      <c r="D3881">
        <v>7.6083428569810804E-2</v>
      </c>
    </row>
    <row r="3882" spans="1:4" x14ac:dyDescent="0.3">
      <c r="A3882">
        <v>38.799999999999997</v>
      </c>
      <c r="B3882">
        <v>9.9999999999999298E-2</v>
      </c>
      <c r="C3882">
        <v>2.62117438285645</v>
      </c>
      <c r="D3882">
        <v>7.6083381981151096E-2</v>
      </c>
    </row>
    <row r="3883" spans="1:4" x14ac:dyDescent="0.3">
      <c r="A3883">
        <v>38.81</v>
      </c>
      <c r="B3883">
        <v>9.9999999999999298E-2</v>
      </c>
      <c r="C3883">
        <v>2.62193519945972</v>
      </c>
      <c r="D3883">
        <v>7.6083335531340404E-2</v>
      </c>
    </row>
    <row r="3884" spans="1:4" x14ac:dyDescent="0.3">
      <c r="A3884">
        <v>38.82</v>
      </c>
      <c r="B3884">
        <v>9.9999999999999298E-2</v>
      </c>
      <c r="C3884">
        <v>2.6226960156042098</v>
      </c>
      <c r="D3884">
        <v>7.6083289220476594E-2</v>
      </c>
    </row>
    <row r="3885" spans="1:4" x14ac:dyDescent="0.3">
      <c r="A3885">
        <v>38.83</v>
      </c>
      <c r="B3885">
        <v>9.9999999999999298E-2</v>
      </c>
      <c r="C3885">
        <v>2.6234568312912701</v>
      </c>
      <c r="D3885">
        <v>7.60832430486479E-2</v>
      </c>
    </row>
    <row r="3886" spans="1:4" x14ac:dyDescent="0.3">
      <c r="A3886">
        <v>38.840000000000003</v>
      </c>
      <c r="B3886">
        <v>9.9999999999999298E-2</v>
      </c>
      <c r="C3886">
        <v>2.6242176465222902</v>
      </c>
      <c r="D3886">
        <v>7.6083197015932996E-2</v>
      </c>
    </row>
    <row r="3887" spans="1:4" x14ac:dyDescent="0.3">
      <c r="A3887">
        <v>38.85</v>
      </c>
      <c r="B3887">
        <v>9.9999999999999298E-2</v>
      </c>
      <c r="C3887">
        <v>2.62497846129861</v>
      </c>
      <c r="D3887">
        <v>7.6083151122400702E-2</v>
      </c>
    </row>
    <row r="3888" spans="1:4" x14ac:dyDescent="0.3">
      <c r="A3888">
        <v>38.86</v>
      </c>
      <c r="B3888">
        <v>9.9999999999999298E-2</v>
      </c>
      <c r="C3888">
        <v>2.6257392756216098</v>
      </c>
      <c r="D3888">
        <v>7.6083105368110304E-2</v>
      </c>
    </row>
    <row r="3889" spans="1:4" x14ac:dyDescent="0.3">
      <c r="A3889">
        <v>38.869999999999997</v>
      </c>
      <c r="B3889">
        <v>9.9999999999999298E-2</v>
      </c>
      <c r="C3889">
        <v>2.62650008949266</v>
      </c>
      <c r="D3889">
        <v>7.6083059753111304E-2</v>
      </c>
    </row>
    <row r="3890" spans="1:4" x14ac:dyDescent="0.3">
      <c r="A3890">
        <v>38.880000000000003</v>
      </c>
      <c r="B3890">
        <v>9.9999999999999298E-2</v>
      </c>
      <c r="C3890">
        <v>2.6272609029131102</v>
      </c>
      <c r="D3890">
        <v>7.6083014277443795E-2</v>
      </c>
    </row>
    <row r="3891" spans="1:4" x14ac:dyDescent="0.3">
      <c r="A3891">
        <v>38.89</v>
      </c>
      <c r="B3891">
        <v>9.9999999999999298E-2</v>
      </c>
      <c r="C3891">
        <v>2.62802171588433</v>
      </c>
      <c r="D3891">
        <v>7.6082968941138002E-2</v>
      </c>
    </row>
    <row r="3892" spans="1:4" x14ac:dyDescent="0.3">
      <c r="A3892">
        <v>38.9</v>
      </c>
      <c r="B3892">
        <v>9.9999999999999298E-2</v>
      </c>
      <c r="C3892">
        <v>2.6287825284076898</v>
      </c>
      <c r="D3892">
        <v>7.6082923744214506E-2</v>
      </c>
    </row>
    <row r="3893" spans="1:4" x14ac:dyDescent="0.3">
      <c r="A3893">
        <v>38.909999999999997</v>
      </c>
      <c r="B3893">
        <v>9.9999999999999298E-2</v>
      </c>
      <c r="C3893">
        <v>2.6295433404845499</v>
      </c>
      <c r="D3893">
        <v>7.6082878686684299E-2</v>
      </c>
    </row>
    <row r="3894" spans="1:4" x14ac:dyDescent="0.3">
      <c r="A3894">
        <v>38.92</v>
      </c>
      <c r="B3894">
        <v>9.9999999999999298E-2</v>
      </c>
      <c r="C3894">
        <v>2.6303041521162802</v>
      </c>
      <c r="D3894">
        <v>7.6082833768548797E-2</v>
      </c>
    </row>
    <row r="3895" spans="1:4" x14ac:dyDescent="0.3">
      <c r="A3895">
        <v>38.93</v>
      </c>
      <c r="B3895">
        <v>9.9999999999999298E-2</v>
      </c>
      <c r="C3895">
        <v>2.63106496330423</v>
      </c>
      <c r="D3895">
        <v>7.6082788989799602E-2</v>
      </c>
    </row>
    <row r="3896" spans="1:4" x14ac:dyDescent="0.3">
      <c r="A3896">
        <v>38.94</v>
      </c>
      <c r="B3896">
        <v>9.9999999999999298E-2</v>
      </c>
      <c r="C3896">
        <v>2.6318257740497799</v>
      </c>
      <c r="D3896">
        <v>7.6082744350418896E-2</v>
      </c>
    </row>
    <row r="3897" spans="1:4" x14ac:dyDescent="0.3">
      <c r="A3897">
        <v>38.950000000000003</v>
      </c>
      <c r="B3897">
        <v>9.9999999999999298E-2</v>
      </c>
      <c r="C3897">
        <v>2.6325865843542702</v>
      </c>
      <c r="D3897">
        <v>7.6082699850378993E-2</v>
      </c>
    </row>
    <row r="3898" spans="1:4" x14ac:dyDescent="0.3">
      <c r="A3898">
        <v>38.96</v>
      </c>
      <c r="B3898">
        <v>9.9999999999999298E-2</v>
      </c>
      <c r="C3898">
        <v>2.6333473942190802</v>
      </c>
      <c r="D3898">
        <v>7.6082655489642895E-2</v>
      </c>
    </row>
    <row r="3899" spans="1:4" x14ac:dyDescent="0.3">
      <c r="A3899">
        <v>38.97</v>
      </c>
      <c r="B3899">
        <v>9.9999999999999298E-2</v>
      </c>
      <c r="C3899">
        <v>2.6341082036455501</v>
      </c>
      <c r="D3899">
        <v>7.6082611268163902E-2</v>
      </c>
    </row>
    <row r="3900" spans="1:4" x14ac:dyDescent="0.3">
      <c r="A3900">
        <v>38.979999999999997</v>
      </c>
      <c r="B3900">
        <v>9.9999999999999298E-2</v>
      </c>
      <c r="C3900">
        <v>2.6348690126350598</v>
      </c>
      <c r="D3900">
        <v>7.6082567185885602E-2</v>
      </c>
    </row>
    <row r="3901" spans="1:4" x14ac:dyDescent="0.3">
      <c r="A3901">
        <v>38.99</v>
      </c>
      <c r="B3901">
        <v>9.9999999999999298E-2</v>
      </c>
      <c r="C3901">
        <v>2.6356298211889602</v>
      </c>
      <c r="D3901">
        <v>7.6082523242742103E-2</v>
      </c>
    </row>
    <row r="3902" spans="1:4" x14ac:dyDescent="0.3">
      <c r="A3902">
        <v>39</v>
      </c>
      <c r="B3902">
        <v>9.9999999999999298E-2</v>
      </c>
      <c r="C3902">
        <v>2.6363906293085999</v>
      </c>
      <c r="D3902">
        <v>7.6082479438658202E-2</v>
      </c>
    </row>
    <row r="3903" spans="1:4" x14ac:dyDescent="0.3">
      <c r="A3903">
        <v>39.01</v>
      </c>
      <c r="B3903">
        <v>9.9999999999999298E-2</v>
      </c>
      <c r="C3903">
        <v>2.6371514369953299</v>
      </c>
      <c r="D3903">
        <v>7.6082435773548798E-2</v>
      </c>
    </row>
    <row r="3904" spans="1:4" x14ac:dyDescent="0.3">
      <c r="A3904">
        <v>39.020000000000003</v>
      </c>
      <c r="B3904">
        <v>9.9999999999999298E-2</v>
      </c>
      <c r="C3904">
        <v>2.6379122442505198</v>
      </c>
      <c r="D3904">
        <v>7.6082392247319594E-2</v>
      </c>
    </row>
    <row r="3905" spans="1:4" x14ac:dyDescent="0.3">
      <c r="A3905">
        <v>39.03</v>
      </c>
      <c r="B3905">
        <v>9.9999999999999298E-2</v>
      </c>
      <c r="C3905">
        <v>2.6386730510755201</v>
      </c>
      <c r="D3905">
        <v>7.6082348859866603E-2</v>
      </c>
    </row>
    <row r="3906" spans="1:4" x14ac:dyDescent="0.3">
      <c r="A3906">
        <v>39.04</v>
      </c>
      <c r="B3906">
        <v>9.9999999999999298E-2</v>
      </c>
      <c r="C3906">
        <v>2.6394338574716598</v>
      </c>
      <c r="D3906">
        <v>7.6082305611076498E-2</v>
      </c>
    </row>
    <row r="3907" spans="1:4" x14ac:dyDescent="0.3">
      <c r="A3907">
        <v>39.049999999999997</v>
      </c>
      <c r="B3907">
        <v>9.9999999999999298E-2</v>
      </c>
      <c r="C3907">
        <v>2.64019466344031</v>
      </c>
      <c r="D3907">
        <v>7.60822625008266E-2</v>
      </c>
    </row>
    <row r="3908" spans="1:4" x14ac:dyDescent="0.3">
      <c r="A3908">
        <v>39.06</v>
      </c>
      <c r="B3908">
        <v>9.9999999999999298E-2</v>
      </c>
      <c r="C3908">
        <v>2.6409554689828099</v>
      </c>
      <c r="D3908">
        <v>7.6082219528984599E-2</v>
      </c>
    </row>
    <row r="3909" spans="1:4" x14ac:dyDescent="0.3">
      <c r="A3909">
        <v>39.07</v>
      </c>
      <c r="B3909">
        <v>9.9999999999999298E-2</v>
      </c>
      <c r="C3909">
        <v>2.64171627410051</v>
      </c>
      <c r="D3909">
        <v>7.6082176695408898E-2</v>
      </c>
    </row>
    <row r="3910" spans="1:4" x14ac:dyDescent="0.3">
      <c r="A3910">
        <v>39.08</v>
      </c>
      <c r="B3910">
        <v>9.9999999999999298E-2</v>
      </c>
      <c r="C3910">
        <v>2.64247707879474</v>
      </c>
      <c r="D3910">
        <v>7.6082133999948801E-2</v>
      </c>
    </row>
    <row r="3911" spans="1:4" x14ac:dyDescent="0.3">
      <c r="A3911">
        <v>39.090000000000003</v>
      </c>
      <c r="B3911">
        <v>9.9999999999999298E-2</v>
      </c>
      <c r="C3911">
        <v>2.6432378830668499</v>
      </c>
      <c r="D3911">
        <v>7.6082091442443905E-2</v>
      </c>
    </row>
    <row r="3912" spans="1:4" x14ac:dyDescent="0.3">
      <c r="A3912">
        <v>39.1</v>
      </c>
      <c r="B3912">
        <v>9.9999999999999298E-2</v>
      </c>
      <c r="C3912">
        <v>2.6439986869181702</v>
      </c>
      <c r="D3912">
        <v>7.6082049022724793E-2</v>
      </c>
    </row>
    <row r="3913" spans="1:4" x14ac:dyDescent="0.3">
      <c r="A3913">
        <v>39.11</v>
      </c>
      <c r="B3913">
        <v>9.9999999999999298E-2</v>
      </c>
      <c r="C3913">
        <v>2.6447594903500602</v>
      </c>
      <c r="D3913">
        <v>7.6082006740612607E-2</v>
      </c>
    </row>
    <row r="3914" spans="1:4" x14ac:dyDescent="0.3">
      <c r="A3914">
        <v>39.119999999999997</v>
      </c>
      <c r="B3914">
        <v>9.9999999999999298E-2</v>
      </c>
      <c r="C3914">
        <v>2.64552029336383</v>
      </c>
      <c r="D3914">
        <v>7.6081964595919399E-2</v>
      </c>
    </row>
    <row r="3915" spans="1:4" x14ac:dyDescent="0.3">
      <c r="A3915">
        <v>39.130000000000003</v>
      </c>
      <c r="B3915">
        <v>9.9999999999999298E-2</v>
      </c>
      <c r="C3915">
        <v>2.6462810959608198</v>
      </c>
      <c r="D3915">
        <v>7.6081922588447995E-2</v>
      </c>
    </row>
    <row r="3916" spans="1:4" x14ac:dyDescent="0.3">
      <c r="A3916">
        <v>39.14</v>
      </c>
      <c r="B3916">
        <v>9.9999999999999298E-2</v>
      </c>
      <c r="C3916">
        <v>2.64704189814235</v>
      </c>
      <c r="D3916">
        <v>7.6081880717992101E-2</v>
      </c>
    </row>
    <row r="3917" spans="1:4" x14ac:dyDescent="0.3">
      <c r="A3917">
        <v>39.15</v>
      </c>
      <c r="B3917">
        <v>9.9999999999999298E-2</v>
      </c>
      <c r="C3917">
        <v>2.6478026999097701</v>
      </c>
      <c r="D3917">
        <v>7.6081838984336403E-2</v>
      </c>
    </row>
    <row r="3918" spans="1:4" x14ac:dyDescent="0.3">
      <c r="A3918">
        <v>39.159999999999997</v>
      </c>
      <c r="B3918">
        <v>9.9999999999999298E-2</v>
      </c>
      <c r="C3918">
        <v>2.6485635012643902</v>
      </c>
      <c r="D3918">
        <v>7.6081797387256206E-2</v>
      </c>
    </row>
    <row r="3919" spans="1:4" x14ac:dyDescent="0.3">
      <c r="A3919">
        <v>39.17</v>
      </c>
      <c r="B3919">
        <v>9.9999999999999298E-2</v>
      </c>
      <c r="C3919">
        <v>2.6493243022075301</v>
      </c>
      <c r="D3919">
        <v>7.6081755926518002E-2</v>
      </c>
    </row>
    <row r="3920" spans="1:4" x14ac:dyDescent="0.3">
      <c r="A3920">
        <v>39.18</v>
      </c>
      <c r="B3920">
        <v>9.9999999999999298E-2</v>
      </c>
      <c r="C3920">
        <v>2.6500851027405101</v>
      </c>
      <c r="D3920">
        <v>7.6081714601879402E-2</v>
      </c>
    </row>
    <row r="3921" spans="1:4" x14ac:dyDescent="0.3">
      <c r="A3921">
        <v>39.19</v>
      </c>
      <c r="B3921">
        <v>9.9999999999999298E-2</v>
      </c>
      <c r="C3921">
        <v>2.65084590286465</v>
      </c>
      <c r="D3921">
        <v>7.6081673413088996E-2</v>
      </c>
    </row>
    <row r="3922" spans="1:4" x14ac:dyDescent="0.3">
      <c r="A3922">
        <v>39.200000000000003</v>
      </c>
      <c r="B3922">
        <v>9.9999999999999298E-2</v>
      </c>
      <c r="C3922">
        <v>2.6516067025812702</v>
      </c>
      <c r="D3922">
        <v>7.60816323598862E-2</v>
      </c>
    </row>
    <row r="3923" spans="1:4" x14ac:dyDescent="0.3">
      <c r="A3923">
        <v>39.21</v>
      </c>
      <c r="B3923">
        <v>9.9999999999999298E-2</v>
      </c>
      <c r="C3923">
        <v>2.6523675018916602</v>
      </c>
      <c r="D3923">
        <v>7.6081591442001995E-2</v>
      </c>
    </row>
    <row r="3924" spans="1:4" x14ac:dyDescent="0.3">
      <c r="A3924">
        <v>39.22</v>
      </c>
      <c r="B3924">
        <v>9.9999999999999298E-2</v>
      </c>
      <c r="C3924">
        <v>2.6531283007971398</v>
      </c>
      <c r="D3924">
        <v>7.6081550659158406E-2</v>
      </c>
    </row>
    <row r="3925" spans="1:4" x14ac:dyDescent="0.3">
      <c r="A3925">
        <v>39.229999999999997</v>
      </c>
      <c r="B3925">
        <v>9.9999999999999298E-2</v>
      </c>
      <c r="C3925">
        <v>2.6538890992990098</v>
      </c>
      <c r="D3925">
        <v>7.6081510011068401E-2</v>
      </c>
    </row>
    <row r="3926" spans="1:4" x14ac:dyDescent="0.3">
      <c r="A3926">
        <v>39.24</v>
      </c>
      <c r="B3926">
        <v>9.9999999999999298E-2</v>
      </c>
      <c r="C3926">
        <v>2.6546498973985702</v>
      </c>
      <c r="D3926">
        <v>7.6081469497436702E-2</v>
      </c>
    </row>
    <row r="3927" spans="1:4" x14ac:dyDescent="0.3">
      <c r="A3927">
        <v>39.25</v>
      </c>
      <c r="B3927">
        <v>9.9999999999999298E-2</v>
      </c>
      <c r="C3927">
        <v>2.6554106950971299</v>
      </c>
      <c r="D3927">
        <v>7.6081429117959107E-2</v>
      </c>
    </row>
    <row r="3928" spans="1:4" x14ac:dyDescent="0.3">
      <c r="A3928">
        <v>39.26</v>
      </c>
      <c r="B3928">
        <v>9.9999999999999298E-2</v>
      </c>
      <c r="C3928">
        <v>2.6561714923959601</v>
      </c>
      <c r="D3928">
        <v>7.6081388872322894E-2</v>
      </c>
    </row>
    <row r="3929" spans="1:4" x14ac:dyDescent="0.3">
      <c r="A3929">
        <v>39.270000000000003</v>
      </c>
      <c r="B3929">
        <v>9.9999999999999298E-2</v>
      </c>
      <c r="C3929">
        <v>2.6569322892963698</v>
      </c>
      <c r="D3929">
        <v>7.6081348760206599E-2</v>
      </c>
    </row>
    <row r="3930" spans="1:4" x14ac:dyDescent="0.3">
      <c r="A3930">
        <v>39.28</v>
      </c>
      <c r="B3930">
        <v>9.9999999999999298E-2</v>
      </c>
      <c r="C3930">
        <v>2.6576930857996399</v>
      </c>
      <c r="D3930">
        <v>7.6081308781280693E-2</v>
      </c>
    </row>
    <row r="3931" spans="1:4" x14ac:dyDescent="0.3">
      <c r="A3931">
        <v>39.29</v>
      </c>
      <c r="B3931">
        <v>9.9999999999999298E-2</v>
      </c>
      <c r="C3931">
        <v>2.6584538819070498</v>
      </c>
      <c r="D3931">
        <v>7.60812689352066E-2</v>
      </c>
    </row>
    <row r="3932" spans="1:4" x14ac:dyDescent="0.3">
      <c r="A3932">
        <v>39.299999999999997</v>
      </c>
      <c r="B3932">
        <v>9.9999999999999298E-2</v>
      </c>
      <c r="C3932">
        <v>2.6592146776198802</v>
      </c>
      <c r="D3932">
        <v>7.6081229221637903E-2</v>
      </c>
    </row>
    <row r="3933" spans="1:4" x14ac:dyDescent="0.3">
      <c r="A3933">
        <v>39.31</v>
      </c>
      <c r="B3933">
        <v>9.9999999999999298E-2</v>
      </c>
      <c r="C3933">
        <v>2.6599754729394101</v>
      </c>
      <c r="D3933">
        <v>7.6081189640219496E-2</v>
      </c>
    </row>
    <row r="3934" spans="1:4" x14ac:dyDescent="0.3">
      <c r="A3934">
        <v>39.32</v>
      </c>
      <c r="B3934">
        <v>9.9999999999999298E-2</v>
      </c>
      <c r="C3934">
        <v>2.66073626786691</v>
      </c>
      <c r="D3934">
        <v>7.6081150190588101E-2</v>
      </c>
    </row>
    <row r="3935" spans="1:4" x14ac:dyDescent="0.3">
      <c r="A3935">
        <v>39.33</v>
      </c>
      <c r="B3935">
        <v>9.9999999999999298E-2</v>
      </c>
      <c r="C3935">
        <v>2.6614970624036398</v>
      </c>
      <c r="D3935">
        <v>7.6081110872372404E-2</v>
      </c>
    </row>
    <row r="3936" spans="1:4" x14ac:dyDescent="0.3">
      <c r="A3936">
        <v>39.340000000000003</v>
      </c>
      <c r="B3936">
        <v>9.9999999999999298E-2</v>
      </c>
      <c r="C3936">
        <v>2.6622578565508701</v>
      </c>
      <c r="D3936">
        <v>7.60810716851925E-2</v>
      </c>
    </row>
    <row r="3937" spans="1:4" x14ac:dyDescent="0.3">
      <c r="A3937">
        <v>39.35</v>
      </c>
      <c r="B3937">
        <v>9.9999999999999298E-2</v>
      </c>
      <c r="C3937">
        <v>2.6630186503098598</v>
      </c>
      <c r="D3937">
        <v>7.6081032628661005E-2</v>
      </c>
    </row>
    <row r="3938" spans="1:4" x14ac:dyDescent="0.3">
      <c r="A3938">
        <v>39.36</v>
      </c>
      <c r="B3938">
        <v>9.9999999999999298E-2</v>
      </c>
      <c r="C3938">
        <v>2.6637794436818698</v>
      </c>
      <c r="D3938">
        <v>7.6080993702381902E-2</v>
      </c>
    </row>
    <row r="3939" spans="1:4" x14ac:dyDescent="0.3">
      <c r="A3939">
        <v>39.369999999999997</v>
      </c>
      <c r="B3939">
        <v>9.9999999999999298E-2</v>
      </c>
      <c r="C3939">
        <v>2.6645402366681399</v>
      </c>
      <c r="D3939">
        <v>7.6080954905951501E-2</v>
      </c>
    </row>
    <row r="3940" spans="1:4" x14ac:dyDescent="0.3">
      <c r="A3940">
        <v>39.380000000000003</v>
      </c>
      <c r="B3940">
        <v>9.9999999999999298E-2</v>
      </c>
      <c r="C3940">
        <v>2.66530102926991</v>
      </c>
      <c r="D3940">
        <v>7.6080916238958296E-2</v>
      </c>
    </row>
    <row r="3941" spans="1:4" x14ac:dyDescent="0.3">
      <c r="A3941">
        <v>39.39</v>
      </c>
      <c r="B3941">
        <v>9.9999999999999298E-2</v>
      </c>
      <c r="C3941">
        <v>2.6660618214884502</v>
      </c>
      <c r="D3941">
        <v>7.6080877700982694E-2</v>
      </c>
    </row>
    <row r="3942" spans="1:4" x14ac:dyDescent="0.3">
      <c r="A3942">
        <v>39.4</v>
      </c>
      <c r="B3942">
        <v>9.9999999999999298E-2</v>
      </c>
      <c r="C3942">
        <v>2.6668226133249702</v>
      </c>
      <c r="D3942">
        <v>7.6080839291597605E-2</v>
      </c>
    </row>
    <row r="3943" spans="1:4" x14ac:dyDescent="0.3">
      <c r="A3943">
        <v>39.409999999999997</v>
      </c>
      <c r="B3943">
        <v>9.9999999999999298E-2</v>
      </c>
      <c r="C3943">
        <v>2.6675834047807099</v>
      </c>
      <c r="D3943">
        <v>7.6080801010368099E-2</v>
      </c>
    </row>
    <row r="3944" spans="1:4" x14ac:dyDescent="0.3">
      <c r="A3944">
        <v>39.42</v>
      </c>
      <c r="B3944">
        <v>9.9999999999999298E-2</v>
      </c>
      <c r="C3944">
        <v>2.6683441958569101</v>
      </c>
      <c r="D3944">
        <v>7.6080762856851405E-2</v>
      </c>
    </row>
    <row r="3945" spans="1:4" x14ac:dyDescent="0.3">
      <c r="A3945">
        <v>39.43</v>
      </c>
      <c r="B3945">
        <v>9.9999999999999298E-2</v>
      </c>
      <c r="C3945">
        <v>2.6691049865547898</v>
      </c>
      <c r="D3945">
        <v>7.6080724830597704E-2</v>
      </c>
    </row>
    <row r="3946" spans="1:4" x14ac:dyDescent="0.3">
      <c r="A3946">
        <v>39.44</v>
      </c>
      <c r="B3946">
        <v>9.9999999999999298E-2</v>
      </c>
      <c r="C3946">
        <v>2.6698657768755498</v>
      </c>
      <c r="D3946">
        <v>7.6080686931149097E-2</v>
      </c>
    </row>
    <row r="3947" spans="1:4" x14ac:dyDescent="0.3">
      <c r="A3947">
        <v>39.450000000000003</v>
      </c>
      <c r="B3947">
        <v>9.9999999999999298E-2</v>
      </c>
      <c r="C3947">
        <v>2.6706265668204301</v>
      </c>
      <c r="D3947">
        <v>7.6080649158040706E-2</v>
      </c>
    </row>
    <row r="3948" spans="1:4" x14ac:dyDescent="0.3">
      <c r="A3948">
        <v>39.46</v>
      </c>
      <c r="B3948">
        <v>9.9999999999999298E-2</v>
      </c>
      <c r="C3948">
        <v>2.6713873563906301</v>
      </c>
      <c r="D3948">
        <v>7.6080611510800103E-2</v>
      </c>
    </row>
    <row r="3949" spans="1:4" x14ac:dyDescent="0.3">
      <c r="A3949">
        <v>39.47</v>
      </c>
      <c r="B3949">
        <v>9.9999999999999298E-2</v>
      </c>
      <c r="C3949">
        <v>2.6721481455873501</v>
      </c>
      <c r="D3949">
        <v>7.60805739889477E-2</v>
      </c>
    </row>
    <row r="3950" spans="1:4" x14ac:dyDescent="0.3">
      <c r="A3950">
        <v>39.479999999999997</v>
      </c>
      <c r="B3950">
        <v>9.9999999999999298E-2</v>
      </c>
      <c r="C3950">
        <v>2.6729089344117898</v>
      </c>
      <c r="D3950">
        <v>7.6080536591996595E-2</v>
      </c>
    </row>
    <row r="3951" spans="1:4" x14ac:dyDescent="0.3">
      <c r="A3951">
        <v>39.49</v>
      </c>
      <c r="B3951">
        <v>9.9999999999999298E-2</v>
      </c>
      <c r="C3951">
        <v>2.6736697228651498</v>
      </c>
      <c r="D3951">
        <v>7.6080499319452793E-2</v>
      </c>
    </row>
    <row r="3952" spans="1:4" x14ac:dyDescent="0.3">
      <c r="A3952">
        <v>39.5</v>
      </c>
      <c r="B3952">
        <v>9.9999999999999298E-2</v>
      </c>
      <c r="C3952">
        <v>2.6744305109486102</v>
      </c>
      <c r="D3952">
        <v>7.6080462170815294E-2</v>
      </c>
    </row>
    <row r="3953" spans="1:4" x14ac:dyDescent="0.3">
      <c r="A3953">
        <v>39.51</v>
      </c>
      <c r="B3953">
        <v>9.9999999999999298E-2</v>
      </c>
      <c r="C3953">
        <v>2.6751912986633699</v>
      </c>
      <c r="D3953">
        <v>7.60804251455761E-2</v>
      </c>
    </row>
    <row r="3954" spans="1:4" x14ac:dyDescent="0.3">
      <c r="A3954">
        <v>39.520000000000003</v>
      </c>
      <c r="B3954">
        <v>9.9999999999999298E-2</v>
      </c>
      <c r="C3954">
        <v>2.6759520860105899</v>
      </c>
      <c r="D3954">
        <v>7.6080388243220304E-2</v>
      </c>
    </row>
    <row r="3955" spans="1:4" x14ac:dyDescent="0.3">
      <c r="A3955">
        <v>39.53</v>
      </c>
      <c r="B3955">
        <v>9.9999999999999298E-2</v>
      </c>
      <c r="C3955">
        <v>2.6767128729914602</v>
      </c>
      <c r="D3955">
        <v>7.6080351463226295E-2</v>
      </c>
    </row>
    <row r="3956" spans="1:4" x14ac:dyDescent="0.3">
      <c r="A3956">
        <v>39.54</v>
      </c>
      <c r="B3956">
        <v>9.9999999999999298E-2</v>
      </c>
      <c r="C3956">
        <v>2.6774736596071298</v>
      </c>
      <c r="D3956">
        <v>7.6080314805065496E-2</v>
      </c>
    </row>
    <row r="3957" spans="1:4" x14ac:dyDescent="0.3">
      <c r="A3957">
        <v>39.549999999999997</v>
      </c>
      <c r="B3957">
        <v>9.9999999999999298E-2</v>
      </c>
      <c r="C3957">
        <v>2.6782344458587799</v>
      </c>
      <c r="D3957">
        <v>7.6080278268202906E-2</v>
      </c>
    </row>
    <row r="3958" spans="1:4" x14ac:dyDescent="0.3">
      <c r="A3958">
        <v>39.56</v>
      </c>
      <c r="B3958">
        <v>9.9999999999999298E-2</v>
      </c>
      <c r="C3958">
        <v>2.6789952317475598</v>
      </c>
      <c r="D3958">
        <v>7.60802418520969E-2</v>
      </c>
    </row>
    <row r="3959" spans="1:4" x14ac:dyDescent="0.3">
      <c r="A3959">
        <v>39.57</v>
      </c>
      <c r="B3959">
        <v>9.9999999999999298E-2</v>
      </c>
      <c r="C3959">
        <v>2.6797560172746202</v>
      </c>
      <c r="D3959">
        <v>7.6080205556199307E-2</v>
      </c>
    </row>
    <row r="3960" spans="1:4" x14ac:dyDescent="0.3">
      <c r="A3960">
        <v>39.58</v>
      </c>
      <c r="B3960">
        <v>9.9999999999999298E-2</v>
      </c>
      <c r="C3960">
        <v>2.6805168024411099</v>
      </c>
      <c r="D3960">
        <v>7.6080169379955598E-2</v>
      </c>
    </row>
    <row r="3961" spans="1:4" x14ac:dyDescent="0.3">
      <c r="A3961">
        <v>39.590000000000003</v>
      </c>
      <c r="B3961">
        <v>9.9999999999999298E-2</v>
      </c>
      <c r="C3961">
        <v>2.68127758724816</v>
      </c>
      <c r="D3961">
        <v>7.6080133322804805E-2</v>
      </c>
    </row>
    <row r="3962" spans="1:4" x14ac:dyDescent="0.3">
      <c r="A3962">
        <v>39.6</v>
      </c>
      <c r="B3962">
        <v>9.9999999999999298E-2</v>
      </c>
      <c r="C3962">
        <v>2.6820383716969198</v>
      </c>
      <c r="D3962">
        <v>7.6080097384179896E-2</v>
      </c>
    </row>
    <row r="3963" spans="1:4" x14ac:dyDescent="0.3">
      <c r="A3963">
        <v>39.61</v>
      </c>
      <c r="B3963">
        <v>9.9999999999999298E-2</v>
      </c>
      <c r="C3963">
        <v>2.6827991557885098</v>
      </c>
      <c r="D3963">
        <v>7.6080061563507606E-2</v>
      </c>
    </row>
    <row r="3964" spans="1:4" x14ac:dyDescent="0.3">
      <c r="A3964">
        <v>39.619999999999997</v>
      </c>
      <c r="B3964">
        <v>9.9999999999999298E-2</v>
      </c>
      <c r="C3964">
        <v>2.6835599395240499</v>
      </c>
      <c r="D3964">
        <v>7.6080025860208497E-2</v>
      </c>
    </row>
    <row r="3965" spans="1:4" x14ac:dyDescent="0.3">
      <c r="A3965">
        <v>39.630000000000003</v>
      </c>
      <c r="B3965">
        <v>9.9999999999999298E-2</v>
      </c>
      <c r="C3965">
        <v>2.6843207229046699</v>
      </c>
      <c r="D3965">
        <v>7.6079990273697398E-2</v>
      </c>
    </row>
    <row r="3966" spans="1:4" x14ac:dyDescent="0.3">
      <c r="A3966">
        <v>39.64</v>
      </c>
      <c r="B3966">
        <v>9.9999999999999298E-2</v>
      </c>
      <c r="C3966">
        <v>2.6850815059314601</v>
      </c>
      <c r="D3966">
        <v>7.6079954803383101E-2</v>
      </c>
    </row>
    <row r="3967" spans="1:4" x14ac:dyDescent="0.3">
      <c r="A3967">
        <v>39.65</v>
      </c>
      <c r="B3967">
        <v>9.9999999999999298E-2</v>
      </c>
      <c r="C3967">
        <v>2.6858422886055502</v>
      </c>
      <c r="D3967">
        <v>7.6079919448668404E-2</v>
      </c>
    </row>
    <row r="3968" spans="1:4" x14ac:dyDescent="0.3">
      <c r="A3968">
        <v>39.659999999999997</v>
      </c>
      <c r="B3968">
        <v>9.9999999999999298E-2</v>
      </c>
      <c r="C3968">
        <v>2.6866030709280202</v>
      </c>
      <c r="D3968">
        <v>7.6079884208950802E-2</v>
      </c>
    </row>
    <row r="3969" spans="1:4" x14ac:dyDescent="0.3">
      <c r="A3969">
        <v>39.67</v>
      </c>
      <c r="B3969">
        <v>9.9999999999999298E-2</v>
      </c>
      <c r="C3969">
        <v>2.6873638528999702</v>
      </c>
      <c r="D3969">
        <v>7.6079849083621795E-2</v>
      </c>
    </row>
    <row r="3970" spans="1:4" x14ac:dyDescent="0.3">
      <c r="A3970">
        <v>39.68</v>
      </c>
      <c r="B3970">
        <v>9.9999999999999298E-2</v>
      </c>
      <c r="C3970">
        <v>2.6881246345224898</v>
      </c>
      <c r="D3970">
        <v>7.60798140720675E-2</v>
      </c>
    </row>
    <row r="3971" spans="1:4" x14ac:dyDescent="0.3">
      <c r="A3971">
        <v>39.69</v>
      </c>
      <c r="B3971">
        <v>9.9999999999999298E-2</v>
      </c>
      <c r="C3971">
        <v>2.68888541579665</v>
      </c>
      <c r="D3971">
        <v>7.6079779173668594E-2</v>
      </c>
    </row>
    <row r="3972" spans="1:4" x14ac:dyDescent="0.3">
      <c r="A3972">
        <v>39.700000000000003</v>
      </c>
      <c r="B3972">
        <v>9.9999999999999298E-2</v>
      </c>
      <c r="C3972">
        <v>2.6896461967235399</v>
      </c>
      <c r="D3972">
        <v>7.6079744387800394E-2</v>
      </c>
    </row>
    <row r="3973" spans="1:4" x14ac:dyDescent="0.3">
      <c r="A3973">
        <v>39.71</v>
      </c>
      <c r="B3973">
        <v>9.9999999999999298E-2</v>
      </c>
      <c r="C3973">
        <v>2.6904069773042201</v>
      </c>
      <c r="D3973">
        <v>7.6079709713832794E-2</v>
      </c>
    </row>
    <row r="3974" spans="1:4" x14ac:dyDescent="0.3">
      <c r="A3974">
        <v>39.72</v>
      </c>
      <c r="B3974">
        <v>9.9999999999999298E-2</v>
      </c>
      <c r="C3974">
        <v>2.6911677575397501</v>
      </c>
      <c r="D3974">
        <v>7.6079675151130899E-2</v>
      </c>
    </row>
    <row r="3975" spans="1:4" x14ac:dyDescent="0.3">
      <c r="A3975">
        <v>39.729999999999997</v>
      </c>
      <c r="B3975">
        <v>9.9999999999999298E-2</v>
      </c>
      <c r="C3975">
        <v>2.6919285374311799</v>
      </c>
      <c r="D3975">
        <v>7.6079640699054193E-2</v>
      </c>
    </row>
    <row r="3976" spans="1:4" x14ac:dyDescent="0.3">
      <c r="A3976">
        <v>39.74</v>
      </c>
      <c r="B3976">
        <v>9.9999999999999298E-2</v>
      </c>
      <c r="C3976">
        <v>2.69268931697958</v>
      </c>
      <c r="D3976">
        <v>7.6079606356957694E-2</v>
      </c>
    </row>
    <row r="3977" spans="1:4" x14ac:dyDescent="0.3">
      <c r="A3977">
        <v>39.75</v>
      </c>
      <c r="B3977">
        <v>9.9999999999999298E-2</v>
      </c>
      <c r="C3977">
        <v>2.6934500961859702</v>
      </c>
      <c r="D3977">
        <v>7.6079572124191197E-2</v>
      </c>
    </row>
    <row r="3978" spans="1:4" x14ac:dyDescent="0.3">
      <c r="A3978">
        <v>39.76</v>
      </c>
      <c r="B3978">
        <v>9.9999999999999298E-2</v>
      </c>
      <c r="C3978">
        <v>2.6942108750513998</v>
      </c>
      <c r="D3978">
        <v>7.60795380000997E-2</v>
      </c>
    </row>
    <row r="3979" spans="1:4" x14ac:dyDescent="0.3">
      <c r="A3979">
        <v>39.770000000000003</v>
      </c>
      <c r="B3979">
        <v>9.9999999999999298E-2</v>
      </c>
      <c r="C3979">
        <v>2.6949716535768999</v>
      </c>
      <c r="D3979">
        <v>7.60795039840238E-2</v>
      </c>
    </row>
    <row r="3980" spans="1:4" x14ac:dyDescent="0.3">
      <c r="A3980">
        <v>39.78</v>
      </c>
      <c r="B3980">
        <v>9.9999999999999298E-2</v>
      </c>
      <c r="C3980">
        <v>2.6957324317634801</v>
      </c>
      <c r="D3980">
        <v>7.6079470075299097E-2</v>
      </c>
    </row>
    <row r="3981" spans="1:4" x14ac:dyDescent="0.3">
      <c r="A3981">
        <v>39.79</v>
      </c>
      <c r="B3981">
        <v>9.9999999999999298E-2</v>
      </c>
      <c r="C3981">
        <v>2.6964932096121799</v>
      </c>
      <c r="D3981">
        <v>7.6079436273256904E-2</v>
      </c>
    </row>
    <row r="3982" spans="1:4" x14ac:dyDescent="0.3">
      <c r="A3982">
        <v>39.799999999999997</v>
      </c>
      <c r="B3982">
        <v>9.9999999999999298E-2</v>
      </c>
      <c r="C3982">
        <v>2.6972539871239798</v>
      </c>
      <c r="D3982">
        <v>7.6079402577223995E-2</v>
      </c>
    </row>
    <row r="3983" spans="1:4" x14ac:dyDescent="0.3">
      <c r="A3983">
        <v>39.81</v>
      </c>
      <c r="B3983">
        <v>9.9999999999999298E-2</v>
      </c>
      <c r="C3983">
        <v>2.6980147642999102</v>
      </c>
      <c r="D3983">
        <v>7.6079368986522997E-2</v>
      </c>
    </row>
    <row r="3984" spans="1:4" x14ac:dyDescent="0.3">
      <c r="A3984">
        <v>39.82</v>
      </c>
      <c r="B3984">
        <v>9.9999999999999298E-2</v>
      </c>
      <c r="C3984">
        <v>2.6987755411409502</v>
      </c>
      <c r="D3984">
        <v>7.6079335500472106E-2</v>
      </c>
    </row>
    <row r="3985" spans="1:4" x14ac:dyDescent="0.3">
      <c r="A3985">
        <v>39.83</v>
      </c>
      <c r="B3985">
        <v>9.9999999999999298E-2</v>
      </c>
      <c r="C3985">
        <v>2.6995363176481</v>
      </c>
      <c r="D3985">
        <v>7.6079302118385497E-2</v>
      </c>
    </row>
    <row r="3986" spans="1:4" x14ac:dyDescent="0.3">
      <c r="A3986">
        <v>39.840000000000003</v>
      </c>
      <c r="B3986">
        <v>9.9999999999999298E-2</v>
      </c>
      <c r="C3986">
        <v>2.7002970938223299</v>
      </c>
      <c r="D3986">
        <v>7.6079268839573402E-2</v>
      </c>
    </row>
    <row r="3987" spans="1:4" x14ac:dyDescent="0.3">
      <c r="A3987">
        <v>39.85</v>
      </c>
      <c r="B3987">
        <v>9.9999999999999298E-2</v>
      </c>
      <c r="C3987">
        <v>2.7010578696646301</v>
      </c>
      <c r="D3987">
        <v>7.6079235663341904E-2</v>
      </c>
    </row>
    <row r="3988" spans="1:4" x14ac:dyDescent="0.3">
      <c r="A3988">
        <v>39.86</v>
      </c>
      <c r="B3988">
        <v>9.9999999999999298E-2</v>
      </c>
      <c r="C3988">
        <v>2.70181864517596</v>
      </c>
      <c r="D3988">
        <v>7.6079202588993394E-2</v>
      </c>
    </row>
    <row r="3989" spans="1:4" x14ac:dyDescent="0.3">
      <c r="A3989">
        <v>39.869999999999997</v>
      </c>
      <c r="B3989">
        <v>9.9999999999999298E-2</v>
      </c>
      <c r="C3989">
        <v>2.7025794203573001</v>
      </c>
      <c r="D3989">
        <v>7.6079169615826503E-2</v>
      </c>
    </row>
    <row r="3990" spans="1:4" x14ac:dyDescent="0.3">
      <c r="A3990">
        <v>39.880000000000003</v>
      </c>
      <c r="B3990">
        <v>9.9999999999999298E-2</v>
      </c>
      <c r="C3990">
        <v>2.7033401952095799</v>
      </c>
      <c r="D3990">
        <v>7.6079136743136197E-2</v>
      </c>
    </row>
    <row r="3991" spans="1:4" x14ac:dyDescent="0.3">
      <c r="A3991">
        <v>39.89</v>
      </c>
      <c r="B3991">
        <v>9.9999999999999298E-2</v>
      </c>
      <c r="C3991">
        <v>2.7041009697337599</v>
      </c>
      <c r="D3991">
        <v>7.6079103970213904E-2</v>
      </c>
    </row>
    <row r="3992" spans="1:4" x14ac:dyDescent="0.3">
      <c r="A3992">
        <v>39.9</v>
      </c>
      <c r="B3992">
        <v>9.9999999999999298E-2</v>
      </c>
      <c r="C3992">
        <v>2.70486174393079</v>
      </c>
      <c r="D3992">
        <v>7.6079071296347694E-2</v>
      </c>
    </row>
    <row r="3993" spans="1:4" x14ac:dyDescent="0.3">
      <c r="A3993">
        <v>39.909999999999997</v>
      </c>
      <c r="B3993">
        <v>9.9999999999999298E-2</v>
      </c>
      <c r="C3993">
        <v>2.7056225178015998</v>
      </c>
      <c r="D3993">
        <v>7.6079038720822195E-2</v>
      </c>
    </row>
    <row r="3994" spans="1:4" x14ac:dyDescent="0.3">
      <c r="A3994">
        <v>39.92</v>
      </c>
      <c r="B3994">
        <v>9.9999999999999298E-2</v>
      </c>
      <c r="C3994">
        <v>2.7063832913471102</v>
      </c>
      <c r="D3994">
        <v>7.6079006242918898E-2</v>
      </c>
    </row>
    <row r="3995" spans="1:4" x14ac:dyDescent="0.3">
      <c r="A3995">
        <v>39.93</v>
      </c>
      <c r="B3995">
        <v>9.9999999999999298E-2</v>
      </c>
      <c r="C3995">
        <v>2.7071440645682401</v>
      </c>
      <c r="D3995">
        <v>7.6078973861916005E-2</v>
      </c>
    </row>
    <row r="3996" spans="1:4" x14ac:dyDescent="0.3">
      <c r="A3996">
        <v>39.94</v>
      </c>
      <c r="B3996">
        <v>9.9999999999999298E-2</v>
      </c>
      <c r="C3996">
        <v>2.7079048374659198</v>
      </c>
      <c r="D3996">
        <v>7.6078941577088902E-2</v>
      </c>
    </row>
    <row r="3997" spans="1:4" x14ac:dyDescent="0.3">
      <c r="A3997">
        <v>39.950000000000003</v>
      </c>
      <c r="B3997">
        <v>9.9999999999999298E-2</v>
      </c>
      <c r="C3997">
        <v>2.7086656100410398</v>
      </c>
      <c r="D3997">
        <v>7.6078909387709698E-2</v>
      </c>
    </row>
    <row r="3998" spans="1:4" x14ac:dyDescent="0.3">
      <c r="A3998">
        <v>39.96</v>
      </c>
      <c r="B3998">
        <v>9.9999999999999298E-2</v>
      </c>
      <c r="C3998">
        <v>2.7094263822945099</v>
      </c>
      <c r="D3998">
        <v>7.6078877293048006E-2</v>
      </c>
    </row>
    <row r="3999" spans="1:4" x14ac:dyDescent="0.3">
      <c r="A3999">
        <v>39.97</v>
      </c>
      <c r="B3999">
        <v>9.9999999999999298E-2</v>
      </c>
      <c r="C3999">
        <v>2.7101871542272198</v>
      </c>
      <c r="D3999">
        <v>7.6078845292370495E-2</v>
      </c>
    </row>
    <row r="4000" spans="1:4" x14ac:dyDescent="0.3">
      <c r="A4000">
        <v>39.979999999999997</v>
      </c>
      <c r="B4000">
        <v>9.9999999999999298E-2</v>
      </c>
      <c r="C4000">
        <v>2.71094792584005</v>
      </c>
      <c r="D4000">
        <v>7.6078813384941393E-2</v>
      </c>
    </row>
    <row r="4001" spans="1:4" x14ac:dyDescent="0.3">
      <c r="A4001">
        <v>39.99</v>
      </c>
      <c r="B4001">
        <v>9.9999999999999298E-2</v>
      </c>
      <c r="C4001">
        <v>2.71170869713389</v>
      </c>
      <c r="D4001">
        <v>7.6078781570022097E-2</v>
      </c>
    </row>
    <row r="4002" spans="1:4" x14ac:dyDescent="0.3">
      <c r="A4002">
        <v>40</v>
      </c>
      <c r="B4002">
        <v>9.9999999999999298E-2</v>
      </c>
      <c r="C4002">
        <v>2.7124694681096</v>
      </c>
      <c r="D4002">
        <v>7.6078749846871893E-2</v>
      </c>
    </row>
    <row r="4003" spans="1:4" x14ac:dyDescent="0.3">
      <c r="A4003">
        <v>40.01</v>
      </c>
      <c r="B4003">
        <v>9.9999999999999298E-2</v>
      </c>
      <c r="C4003">
        <v>2.7132302387680398</v>
      </c>
      <c r="D4003">
        <v>7.6078718214747598E-2</v>
      </c>
    </row>
    <row r="4004" spans="1:4" x14ac:dyDescent="0.3">
      <c r="A4004">
        <v>40.020000000000003</v>
      </c>
      <c r="B4004">
        <v>9.9999999999999298E-2</v>
      </c>
      <c r="C4004">
        <v>2.7139910091100798</v>
      </c>
      <c r="D4004">
        <v>7.6078686672903698E-2</v>
      </c>
    </row>
    <row r="4005" spans="1:4" x14ac:dyDescent="0.3">
      <c r="A4005">
        <v>40.03</v>
      </c>
      <c r="B4005">
        <v>9.9999999999999298E-2</v>
      </c>
      <c r="C4005">
        <v>2.7147517791365501</v>
      </c>
      <c r="D4005">
        <v>7.6078655220592595E-2</v>
      </c>
    </row>
    <row r="4006" spans="1:4" x14ac:dyDescent="0.3">
      <c r="A4006">
        <v>40.04</v>
      </c>
      <c r="B4006">
        <v>9.9999999999999298E-2</v>
      </c>
      <c r="C4006">
        <v>2.7155125488483201</v>
      </c>
      <c r="D4006">
        <v>7.6078623857064903E-2</v>
      </c>
    </row>
    <row r="4007" spans="1:4" x14ac:dyDescent="0.3">
      <c r="A4007">
        <v>40.049999999999997</v>
      </c>
      <c r="B4007">
        <v>9.9999999999999298E-2</v>
      </c>
      <c r="C4007">
        <v>2.7162733182462002</v>
      </c>
      <c r="D4007">
        <v>7.6078592581568905E-2</v>
      </c>
    </row>
    <row r="4008" spans="1:4" x14ac:dyDescent="0.3">
      <c r="A4008">
        <v>40.06</v>
      </c>
      <c r="B4008">
        <v>9.9999999999999298E-2</v>
      </c>
      <c r="C4008">
        <v>2.7170340873310299</v>
      </c>
      <c r="D4008">
        <v>7.6078561393351493E-2</v>
      </c>
    </row>
    <row r="4009" spans="1:4" x14ac:dyDescent="0.3">
      <c r="A4009">
        <v>40.07</v>
      </c>
      <c r="B4009">
        <v>9.9999999999999298E-2</v>
      </c>
      <c r="C4009">
        <v>2.71779485610362</v>
      </c>
      <c r="D4009">
        <v>7.6078530291657398E-2</v>
      </c>
    </row>
    <row r="4010" spans="1:4" x14ac:dyDescent="0.3">
      <c r="A4010">
        <v>40.08</v>
      </c>
      <c r="B4010">
        <v>9.9999999999999298E-2</v>
      </c>
      <c r="C4010">
        <v>2.7185556245648002</v>
      </c>
      <c r="D4010">
        <v>7.6078499275730099E-2</v>
      </c>
    </row>
    <row r="4011" spans="1:4" x14ac:dyDescent="0.3">
      <c r="A4011">
        <v>40.090000000000003</v>
      </c>
      <c r="B4011">
        <v>9.9999999999999298E-2</v>
      </c>
      <c r="C4011">
        <v>2.7193163927153599</v>
      </c>
      <c r="D4011">
        <v>7.6078468344811495E-2</v>
      </c>
    </row>
    <row r="4012" spans="1:4" x14ac:dyDescent="0.3">
      <c r="A4012">
        <v>40.1</v>
      </c>
      <c r="B4012">
        <v>9.9999999999999298E-2</v>
      </c>
      <c r="C4012">
        <v>2.72007716055611</v>
      </c>
      <c r="D4012">
        <v>7.6078437498141804E-2</v>
      </c>
    </row>
    <row r="4013" spans="1:4" x14ac:dyDescent="0.3">
      <c r="A4013">
        <v>40.11</v>
      </c>
      <c r="B4013">
        <v>9.9999999999999298E-2</v>
      </c>
      <c r="C4013">
        <v>2.7208379280878301</v>
      </c>
      <c r="D4013">
        <v>7.6078406734960205E-2</v>
      </c>
    </row>
    <row r="4014" spans="1:4" x14ac:dyDescent="0.3">
      <c r="A4014">
        <v>40.119999999999997</v>
      </c>
      <c r="B4014">
        <v>9.9999999999999298E-2</v>
      </c>
      <c r="C4014">
        <v>2.7215986953112998</v>
      </c>
      <c r="D4014">
        <v>7.6078376054504598E-2</v>
      </c>
    </row>
    <row r="4015" spans="1:4" x14ac:dyDescent="0.3">
      <c r="A4015">
        <v>40.130000000000003</v>
      </c>
      <c r="B4015">
        <v>9.9999999999999298E-2</v>
      </c>
      <c r="C4015">
        <v>2.7223594622273199</v>
      </c>
      <c r="D4015">
        <v>7.6078345456011706E-2</v>
      </c>
    </row>
    <row r="4016" spans="1:4" x14ac:dyDescent="0.3">
      <c r="A4016">
        <v>40.14</v>
      </c>
      <c r="B4016">
        <v>9.9999999999999298E-2</v>
      </c>
      <c r="C4016">
        <v>2.7231202288366299</v>
      </c>
      <c r="D4016">
        <v>7.6078314938717306E-2</v>
      </c>
    </row>
    <row r="4017" spans="1:4" x14ac:dyDescent="0.3">
      <c r="A4017">
        <v>40.15</v>
      </c>
      <c r="B4017">
        <v>9.9999999999999298E-2</v>
      </c>
      <c r="C4017">
        <v>2.72388099514002</v>
      </c>
      <c r="D4017">
        <v>7.6078284501856205E-2</v>
      </c>
    </row>
    <row r="4018" spans="1:4" x14ac:dyDescent="0.3">
      <c r="A4018">
        <v>40.159999999999997</v>
      </c>
      <c r="B4018">
        <v>9.9999999999999298E-2</v>
      </c>
      <c r="C4018">
        <v>2.7246417611382201</v>
      </c>
      <c r="D4018">
        <v>7.6078254144662599E-2</v>
      </c>
    </row>
    <row r="4019" spans="1:4" x14ac:dyDescent="0.3">
      <c r="A4019">
        <v>40.17</v>
      </c>
      <c r="B4019">
        <v>9.9999999999999298E-2</v>
      </c>
      <c r="C4019">
        <v>2.7254025268319899</v>
      </c>
      <c r="D4019">
        <v>7.6078223866369699E-2</v>
      </c>
    </row>
    <row r="4020" spans="1:4" x14ac:dyDescent="0.3">
      <c r="A4020">
        <v>40.18</v>
      </c>
      <c r="B4020">
        <v>9.9999999999999298E-2</v>
      </c>
      <c r="C4020">
        <v>2.72616329222206</v>
      </c>
      <c r="D4020">
        <v>7.60781936662102E-2</v>
      </c>
    </row>
    <row r="4021" spans="1:4" x14ac:dyDescent="0.3">
      <c r="A4021">
        <v>40.19</v>
      </c>
      <c r="B4021">
        <v>9.9999999999999298E-2</v>
      </c>
      <c r="C4021">
        <v>2.72692405730918</v>
      </c>
      <c r="D4021">
        <v>7.6078163543416497E-2</v>
      </c>
    </row>
    <row r="4022" spans="1:4" x14ac:dyDescent="0.3">
      <c r="A4022">
        <v>40.200000000000003</v>
      </c>
      <c r="B4022">
        <v>9.9999999999999298E-2</v>
      </c>
      <c r="C4022">
        <v>2.7276848220940599</v>
      </c>
      <c r="D4022">
        <v>7.6078133497220299E-2</v>
      </c>
    </row>
    <row r="4023" spans="1:4" x14ac:dyDescent="0.3">
      <c r="A4023">
        <v>40.21</v>
      </c>
      <c r="B4023">
        <v>9.9999999999999298E-2</v>
      </c>
      <c r="C4023">
        <v>2.7284455865774202</v>
      </c>
      <c r="D4023">
        <v>7.6078103526853097E-2</v>
      </c>
    </row>
    <row r="4024" spans="1:4" x14ac:dyDescent="0.3">
      <c r="A4024">
        <v>40.22</v>
      </c>
      <c r="B4024">
        <v>9.9999999999999298E-2</v>
      </c>
      <c r="C4024">
        <v>2.72920635075997</v>
      </c>
      <c r="D4024">
        <v>7.6078073631546395E-2</v>
      </c>
    </row>
    <row r="4025" spans="1:4" x14ac:dyDescent="0.3">
      <c r="A4025">
        <v>40.229999999999997</v>
      </c>
      <c r="B4025">
        <v>9.9999999999999298E-2</v>
      </c>
      <c r="C4025">
        <v>2.7299671146424198</v>
      </c>
      <c r="D4025">
        <v>7.6078043810531307E-2</v>
      </c>
    </row>
    <row r="4026" spans="1:4" x14ac:dyDescent="0.3">
      <c r="A4026">
        <v>40.24</v>
      </c>
      <c r="B4026">
        <v>9.9999999999999298E-2</v>
      </c>
      <c r="C4026">
        <v>2.73072787822545</v>
      </c>
      <c r="D4026">
        <v>7.6078014063039004E-2</v>
      </c>
    </row>
    <row r="4027" spans="1:4" x14ac:dyDescent="0.3">
      <c r="A4027">
        <v>40.25</v>
      </c>
      <c r="B4027">
        <v>9.9999999999999298E-2</v>
      </c>
      <c r="C4027">
        <v>2.7314886415097699</v>
      </c>
      <c r="D4027">
        <v>7.6077984388300796E-2</v>
      </c>
    </row>
    <row r="4028" spans="1:4" x14ac:dyDescent="0.3">
      <c r="A4028">
        <v>40.26</v>
      </c>
      <c r="B4028">
        <v>9.9999999999999298E-2</v>
      </c>
      <c r="C4028">
        <v>2.7322494044960499</v>
      </c>
      <c r="D4028">
        <v>7.6077954785548393E-2</v>
      </c>
    </row>
    <row r="4029" spans="1:4" x14ac:dyDescent="0.3">
      <c r="A4029">
        <v>40.270000000000003</v>
      </c>
      <c r="B4029">
        <v>9.9999999999999298E-2</v>
      </c>
      <c r="C4029">
        <v>2.7330101671849598</v>
      </c>
      <c r="D4029">
        <v>7.6077925254013398E-2</v>
      </c>
    </row>
    <row r="4030" spans="1:4" x14ac:dyDescent="0.3">
      <c r="A4030">
        <v>40.28</v>
      </c>
      <c r="B4030">
        <v>9.9999999999999298E-2</v>
      </c>
      <c r="C4030">
        <v>2.7337709295771702</v>
      </c>
      <c r="D4030">
        <v>7.6077895792928105E-2</v>
      </c>
    </row>
    <row r="4031" spans="1:4" x14ac:dyDescent="0.3">
      <c r="A4031">
        <v>40.29</v>
      </c>
      <c r="B4031">
        <v>9.9999999999999298E-2</v>
      </c>
      <c r="C4031">
        <v>2.73453169167334</v>
      </c>
      <c r="D4031">
        <v>7.6077866401525196E-2</v>
      </c>
    </row>
    <row r="4032" spans="1:4" x14ac:dyDescent="0.3">
      <c r="A4032">
        <v>40.299999999999997</v>
      </c>
      <c r="B4032">
        <v>9.9999999999999298E-2</v>
      </c>
      <c r="C4032">
        <v>2.7352924534741199</v>
      </c>
      <c r="D4032">
        <v>7.6077837079037897E-2</v>
      </c>
    </row>
    <row r="4033" spans="1:4" x14ac:dyDescent="0.3">
      <c r="A4033">
        <v>40.31</v>
      </c>
      <c r="B4033">
        <v>9.9999999999999298E-2</v>
      </c>
      <c r="C4033">
        <v>2.7360532149801502</v>
      </c>
      <c r="D4033">
        <v>7.6077807824700402E-2</v>
      </c>
    </row>
    <row r="4034" spans="1:4" x14ac:dyDescent="0.3">
      <c r="A4034">
        <v>40.32</v>
      </c>
      <c r="B4034">
        <v>9.9999999999999298E-2</v>
      </c>
      <c r="C4034">
        <v>2.7368139761920798</v>
      </c>
      <c r="D4034">
        <v>7.6077778637747201E-2</v>
      </c>
    </row>
    <row r="4035" spans="1:4" x14ac:dyDescent="0.3">
      <c r="A4035">
        <v>40.33</v>
      </c>
      <c r="B4035">
        <v>9.9999999999999298E-2</v>
      </c>
      <c r="C4035">
        <v>2.7375747371105401</v>
      </c>
      <c r="D4035">
        <v>7.6077749517414001E-2</v>
      </c>
    </row>
    <row r="4036" spans="1:4" x14ac:dyDescent="0.3">
      <c r="A4036">
        <v>40.340000000000003</v>
      </c>
      <c r="B4036">
        <v>9.9999999999999298E-2</v>
      </c>
      <c r="C4036">
        <v>2.73833549773614</v>
      </c>
      <c r="D4036">
        <v>7.6077720462937606E-2</v>
      </c>
    </row>
    <row r="4037" spans="1:4" x14ac:dyDescent="0.3">
      <c r="A4037">
        <v>40.35</v>
      </c>
      <c r="B4037">
        <v>9.9999999999999298E-2</v>
      </c>
      <c r="C4037">
        <v>2.7390962580695</v>
      </c>
      <c r="D4037">
        <v>7.6077691473555503E-2</v>
      </c>
    </row>
    <row r="4038" spans="1:4" x14ac:dyDescent="0.3">
      <c r="A4038">
        <v>40.36</v>
      </c>
      <c r="B4038">
        <v>9.9999999999999298E-2</v>
      </c>
      <c r="C4038">
        <v>2.7398570181112301</v>
      </c>
      <c r="D4038">
        <v>7.6077662548506703E-2</v>
      </c>
    </row>
    <row r="4039" spans="1:4" x14ac:dyDescent="0.3">
      <c r="A4039">
        <v>40.369999999999997</v>
      </c>
      <c r="B4039">
        <v>9.9999999999999298E-2</v>
      </c>
      <c r="C4039">
        <v>2.7406177778619298</v>
      </c>
      <c r="D4039">
        <v>7.6077633687031201E-2</v>
      </c>
    </row>
    <row r="4040" spans="1:4" x14ac:dyDescent="0.3">
      <c r="A4040">
        <v>40.380000000000003</v>
      </c>
      <c r="B4040">
        <v>9.9999999999999298E-2</v>
      </c>
      <c r="C4040">
        <v>2.7413785373222002</v>
      </c>
      <c r="D4040">
        <v>7.6077604888370606E-2</v>
      </c>
    </row>
    <row r="4041" spans="1:4" x14ac:dyDescent="0.3">
      <c r="A4041">
        <v>40.39</v>
      </c>
      <c r="B4041">
        <v>9.9999999999999298E-2</v>
      </c>
      <c r="C4041">
        <v>2.7421392964926201</v>
      </c>
      <c r="D4041">
        <v>7.6077576151767898E-2</v>
      </c>
    </row>
    <row r="4042" spans="1:4" x14ac:dyDescent="0.3">
      <c r="A4042">
        <v>40.4</v>
      </c>
      <c r="B4042">
        <v>9.9999999999999298E-2</v>
      </c>
      <c r="C4042">
        <v>2.7429000553737701</v>
      </c>
      <c r="D4042">
        <v>7.6077547476467403E-2</v>
      </c>
    </row>
    <row r="4043" spans="1:4" x14ac:dyDescent="0.3">
      <c r="A4043">
        <v>40.409999999999997</v>
      </c>
      <c r="B4043">
        <v>9.9999999999999298E-2</v>
      </c>
      <c r="C4043">
        <v>2.7436608139662302</v>
      </c>
      <c r="D4043">
        <v>7.6077518861715501E-2</v>
      </c>
    </row>
    <row r="4044" spans="1:4" x14ac:dyDescent="0.3">
      <c r="A4044">
        <v>40.42</v>
      </c>
      <c r="B4044">
        <v>9.9999999999999298E-2</v>
      </c>
      <c r="C4044">
        <v>2.7444215722705598</v>
      </c>
      <c r="D4044">
        <v>7.6077490306759907E-2</v>
      </c>
    </row>
    <row r="4045" spans="1:4" x14ac:dyDescent="0.3">
      <c r="A4045">
        <v>40.43</v>
      </c>
      <c r="B4045">
        <v>9.9999999999999298E-2</v>
      </c>
      <c r="C4045">
        <v>2.7451823302873102</v>
      </c>
      <c r="D4045">
        <v>7.60774618108504E-2</v>
      </c>
    </row>
    <row r="4046" spans="1:4" x14ac:dyDescent="0.3">
      <c r="A4046">
        <v>40.44</v>
      </c>
      <c r="B4046">
        <v>9.9999999999999298E-2</v>
      </c>
      <c r="C4046">
        <v>2.7459430880170501</v>
      </c>
      <c r="D4046">
        <v>7.6077433373238607E-2</v>
      </c>
    </row>
    <row r="4047" spans="1:4" x14ac:dyDescent="0.3">
      <c r="A4047">
        <v>40.450000000000003</v>
      </c>
      <c r="B4047">
        <v>9.9999999999999298E-2</v>
      </c>
      <c r="C4047">
        <v>2.7467038454603201</v>
      </c>
      <c r="D4047">
        <v>7.6077404993178194E-2</v>
      </c>
    </row>
    <row r="4048" spans="1:4" x14ac:dyDescent="0.3">
      <c r="A4048">
        <v>40.46</v>
      </c>
      <c r="B4048">
        <v>9.9999999999999298E-2</v>
      </c>
      <c r="C4048">
        <v>2.7474646026176499</v>
      </c>
      <c r="D4048">
        <v>7.6077376669924895E-2</v>
      </c>
    </row>
    <row r="4049" spans="1:4" x14ac:dyDescent="0.3">
      <c r="A4049">
        <v>40.47</v>
      </c>
      <c r="B4049">
        <v>9.9999999999999298E-2</v>
      </c>
      <c r="C4049">
        <v>2.7482253594895698</v>
      </c>
      <c r="D4049">
        <v>7.6077348402736597E-2</v>
      </c>
    </row>
    <row r="4050" spans="1:4" x14ac:dyDescent="0.3">
      <c r="A4050">
        <v>40.479999999999997</v>
      </c>
      <c r="B4050">
        <v>9.9999999999999298E-2</v>
      </c>
      <c r="C4050">
        <v>2.74898611607661</v>
      </c>
      <c r="D4050">
        <v>7.6077320190873696E-2</v>
      </c>
    </row>
    <row r="4051" spans="1:4" x14ac:dyDescent="0.3">
      <c r="A4051">
        <v>40.49</v>
      </c>
      <c r="B4051">
        <v>9.9999999999999298E-2</v>
      </c>
      <c r="C4051">
        <v>2.7497468723792799</v>
      </c>
      <c r="D4051">
        <v>7.6077292033598601E-2</v>
      </c>
    </row>
    <row r="4052" spans="1:4" x14ac:dyDescent="0.3">
      <c r="A4052">
        <v>40.5</v>
      </c>
      <c r="B4052">
        <v>9.9999999999999298E-2</v>
      </c>
      <c r="C4052">
        <v>2.7505076283981</v>
      </c>
      <c r="D4052">
        <v>7.6077263930176497E-2</v>
      </c>
    </row>
    <row r="4053" spans="1:4" x14ac:dyDescent="0.3">
      <c r="A4053">
        <v>40.51</v>
      </c>
      <c r="B4053">
        <v>9.9999999999999298E-2</v>
      </c>
      <c r="C4053">
        <v>2.7512683841335601</v>
      </c>
      <c r="D4053">
        <v>7.6077235879875096E-2</v>
      </c>
    </row>
    <row r="4054" spans="1:4" x14ac:dyDescent="0.3">
      <c r="A4054">
        <v>40.520000000000003</v>
      </c>
      <c r="B4054">
        <v>9.9999999999999298E-2</v>
      </c>
      <c r="C4054">
        <v>2.75202913958617</v>
      </c>
      <c r="D4054">
        <v>7.6077207881964398E-2</v>
      </c>
    </row>
    <row r="4055" spans="1:4" x14ac:dyDescent="0.3">
      <c r="A4055">
        <v>40.53</v>
      </c>
      <c r="B4055">
        <v>9.9999999999999298E-2</v>
      </c>
      <c r="C4055">
        <v>2.7527898947564098</v>
      </c>
      <c r="D4055">
        <v>7.6077179935717595E-2</v>
      </c>
    </row>
    <row r="4056" spans="1:4" x14ac:dyDescent="0.3">
      <c r="A4056">
        <v>40.54</v>
      </c>
      <c r="B4056">
        <v>9.9999999999999298E-2</v>
      </c>
      <c r="C4056">
        <v>2.7535506496447701</v>
      </c>
      <c r="D4056">
        <v>7.6077152040410503E-2</v>
      </c>
    </row>
    <row r="4057" spans="1:4" x14ac:dyDescent="0.3">
      <c r="A4057">
        <v>40.549999999999997</v>
      </c>
      <c r="B4057">
        <v>9.9999999999999298E-2</v>
      </c>
      <c r="C4057">
        <v>2.7543114042517098</v>
      </c>
      <c r="D4057">
        <v>7.6077124195321699E-2</v>
      </c>
    </row>
    <row r="4058" spans="1:4" x14ac:dyDescent="0.3">
      <c r="A4058">
        <v>40.56</v>
      </c>
      <c r="B4058">
        <v>9.9999999999999298E-2</v>
      </c>
      <c r="C4058">
        <v>2.75507215857772</v>
      </c>
      <c r="D4058">
        <v>7.6077096399732896E-2</v>
      </c>
    </row>
    <row r="4059" spans="1:4" x14ac:dyDescent="0.3">
      <c r="A4059">
        <v>40.57</v>
      </c>
      <c r="B4059">
        <v>9.9999999999999298E-2</v>
      </c>
      <c r="C4059">
        <v>2.7558329126232501</v>
      </c>
      <c r="D4059">
        <v>7.6077068652928903E-2</v>
      </c>
    </row>
    <row r="4060" spans="1:4" x14ac:dyDescent="0.3">
      <c r="A4060">
        <v>40.58</v>
      </c>
      <c r="B4060">
        <v>9.9999999999999298E-2</v>
      </c>
      <c r="C4060">
        <v>2.7565936663887598</v>
      </c>
      <c r="D4060">
        <v>7.6077040954197594E-2</v>
      </c>
    </row>
    <row r="4061" spans="1:4" x14ac:dyDescent="0.3">
      <c r="A4061">
        <v>40.590000000000003</v>
      </c>
      <c r="B4061">
        <v>9.9999999999999298E-2</v>
      </c>
      <c r="C4061">
        <v>2.7573544198747002</v>
      </c>
      <c r="D4061">
        <v>7.6077013302829996E-2</v>
      </c>
    </row>
    <row r="4062" spans="1:4" x14ac:dyDescent="0.3">
      <c r="A4062">
        <v>40.6</v>
      </c>
      <c r="B4062">
        <v>9.9999999999999298E-2</v>
      </c>
      <c r="C4062">
        <v>2.7581151730815101</v>
      </c>
      <c r="D4062">
        <v>7.6076985698120797E-2</v>
      </c>
    </row>
    <row r="4063" spans="1:4" x14ac:dyDescent="0.3">
      <c r="A4063">
        <v>40.61</v>
      </c>
      <c r="B4063">
        <v>9.9999999999999298E-2</v>
      </c>
      <c r="C4063">
        <v>2.7588759260096198</v>
      </c>
      <c r="D4063">
        <v>7.6076958139367601E-2</v>
      </c>
    </row>
    <row r="4064" spans="1:4" x14ac:dyDescent="0.3">
      <c r="A4064">
        <v>40.619999999999997</v>
      </c>
      <c r="B4064">
        <v>9.9999999999999298E-2</v>
      </c>
      <c r="C4064">
        <v>2.7596366786594699</v>
      </c>
      <c r="D4064">
        <v>7.6076930625871897E-2</v>
      </c>
    </row>
    <row r="4065" spans="1:4" x14ac:dyDescent="0.3">
      <c r="A4065">
        <v>40.630000000000003</v>
      </c>
      <c r="B4065">
        <v>9.9999999999999298E-2</v>
      </c>
      <c r="C4065">
        <v>2.7603974310314801</v>
      </c>
      <c r="D4065">
        <v>7.6076903156938505E-2</v>
      </c>
    </row>
    <row r="4066" spans="1:4" x14ac:dyDescent="0.3">
      <c r="A4066">
        <v>40.64</v>
      </c>
      <c r="B4066">
        <v>9.9999999999999298E-2</v>
      </c>
      <c r="C4066">
        <v>2.7611581831260699</v>
      </c>
      <c r="D4066">
        <v>7.6076875731876006E-2</v>
      </c>
    </row>
    <row r="4067" spans="1:4" x14ac:dyDescent="0.3">
      <c r="A4067">
        <v>40.65</v>
      </c>
      <c r="B4067">
        <v>9.9999999999999298E-2</v>
      </c>
      <c r="C4067">
        <v>2.7619189349436502</v>
      </c>
      <c r="D4067">
        <v>7.6076848349996701E-2</v>
      </c>
    </row>
    <row r="4068" spans="1:4" x14ac:dyDescent="0.3">
      <c r="A4068">
        <v>40.659999999999997</v>
      </c>
      <c r="B4068">
        <v>9.9999999999999298E-2</v>
      </c>
      <c r="C4068">
        <v>2.7626796864846201</v>
      </c>
      <c r="D4068">
        <v>7.6076821010616497E-2</v>
      </c>
    </row>
    <row r="4069" spans="1:4" x14ac:dyDescent="0.3">
      <c r="A4069">
        <v>40.67</v>
      </c>
      <c r="B4069">
        <v>9.9999999999999298E-2</v>
      </c>
      <c r="C4069">
        <v>2.7634404377493702</v>
      </c>
      <c r="D4069">
        <v>7.6076793713055396E-2</v>
      </c>
    </row>
    <row r="4070" spans="1:4" x14ac:dyDescent="0.3">
      <c r="A4070">
        <v>40.68</v>
      </c>
      <c r="B4070">
        <v>9.9999999999999298E-2</v>
      </c>
      <c r="C4070">
        <v>2.7642011887383102</v>
      </c>
      <c r="D4070">
        <v>7.6076766456637301E-2</v>
      </c>
    </row>
    <row r="4071" spans="1:4" x14ac:dyDescent="0.3">
      <c r="A4071">
        <v>40.69</v>
      </c>
      <c r="B4071">
        <v>9.9999999999999298E-2</v>
      </c>
      <c r="C4071">
        <v>2.7649619394518101</v>
      </c>
      <c r="D4071">
        <v>7.6076739240690097E-2</v>
      </c>
    </row>
    <row r="4072" spans="1:4" x14ac:dyDescent="0.3">
      <c r="A4072">
        <v>40.700000000000003</v>
      </c>
      <c r="B4072">
        <v>9.9999999999999298E-2</v>
      </c>
      <c r="C4072">
        <v>2.7657226898902598</v>
      </c>
      <c r="D4072">
        <v>7.6076712064545707E-2</v>
      </c>
    </row>
    <row r="4073" spans="1:4" x14ac:dyDescent="0.3">
      <c r="A4073">
        <v>40.71</v>
      </c>
      <c r="B4073">
        <v>9.9999999999999298E-2</v>
      </c>
      <c r="C4073">
        <v>2.7664834400540301</v>
      </c>
      <c r="D4073">
        <v>7.6076684927540397E-2</v>
      </c>
    </row>
    <row r="4074" spans="1:4" x14ac:dyDescent="0.3">
      <c r="A4074">
        <v>40.72</v>
      </c>
      <c r="B4074">
        <v>9.9999999999999298E-2</v>
      </c>
      <c r="C4074">
        <v>2.7672441899434799</v>
      </c>
      <c r="D4074">
        <v>7.6076657829014599E-2</v>
      </c>
    </row>
    <row r="4075" spans="1:4" x14ac:dyDescent="0.3">
      <c r="A4075">
        <v>40.729999999999997</v>
      </c>
      <c r="B4075">
        <v>9.9999999999999298E-2</v>
      </c>
      <c r="C4075">
        <v>2.7680049395589799</v>
      </c>
      <c r="D4075">
        <v>7.6076630768313003E-2</v>
      </c>
    </row>
    <row r="4076" spans="1:4" x14ac:dyDescent="0.3">
      <c r="A4076">
        <v>40.74</v>
      </c>
      <c r="B4076">
        <v>9.9999999999999298E-2</v>
      </c>
      <c r="C4076">
        <v>2.7687656889008898</v>
      </c>
      <c r="D4076">
        <v>7.6076603744784796E-2</v>
      </c>
    </row>
    <row r="4077" spans="1:4" x14ac:dyDescent="0.3">
      <c r="A4077">
        <v>40.75</v>
      </c>
      <c r="B4077">
        <v>9.9999999999999298E-2</v>
      </c>
      <c r="C4077">
        <v>2.7695264379695401</v>
      </c>
      <c r="D4077">
        <v>7.6076576757783704E-2</v>
      </c>
    </row>
    <row r="4078" spans="1:4" x14ac:dyDescent="0.3">
      <c r="A4078">
        <v>40.76</v>
      </c>
      <c r="B4078">
        <v>9.9999999999999298E-2</v>
      </c>
      <c r="C4078">
        <v>2.7702871867652799</v>
      </c>
      <c r="D4078">
        <v>7.6076549806667601E-2</v>
      </c>
    </row>
    <row r="4079" spans="1:4" x14ac:dyDescent="0.3">
      <c r="A4079">
        <v>40.770000000000003</v>
      </c>
      <c r="B4079">
        <v>9.9999999999999298E-2</v>
      </c>
      <c r="C4079">
        <v>2.7710479352884598</v>
      </c>
      <c r="D4079">
        <v>7.6076522890799497E-2</v>
      </c>
    </row>
    <row r="4080" spans="1:4" x14ac:dyDescent="0.3">
      <c r="A4080">
        <v>40.78</v>
      </c>
      <c r="B4080">
        <v>9.9999999999999298E-2</v>
      </c>
      <c r="C4080">
        <v>2.7718086835393998</v>
      </c>
      <c r="D4080">
        <v>7.6076496009546704E-2</v>
      </c>
    </row>
    <row r="4081" spans="1:4" x14ac:dyDescent="0.3">
      <c r="A4081">
        <v>40.79</v>
      </c>
      <c r="B4081">
        <v>9.9999999999999298E-2</v>
      </c>
      <c r="C4081">
        <v>2.7725694315184302</v>
      </c>
      <c r="D4081">
        <v>7.6076469162281293E-2</v>
      </c>
    </row>
    <row r="4082" spans="1:4" x14ac:dyDescent="0.3">
      <c r="A4082">
        <v>40.799999999999997</v>
      </c>
      <c r="B4082">
        <v>9.9999999999999298E-2</v>
      </c>
      <c r="C4082">
        <v>2.77333017922586</v>
      </c>
      <c r="D4082">
        <v>7.6076442348380402E-2</v>
      </c>
    </row>
    <row r="4083" spans="1:4" x14ac:dyDescent="0.3">
      <c r="A4083">
        <v>40.81</v>
      </c>
      <c r="B4083">
        <v>9.9999999999999298E-2</v>
      </c>
      <c r="C4083">
        <v>2.7740909266620202</v>
      </c>
      <c r="D4083">
        <v>7.6076415567225802E-2</v>
      </c>
    </row>
    <row r="4084" spans="1:4" x14ac:dyDescent="0.3">
      <c r="A4084">
        <v>40.82</v>
      </c>
      <c r="B4084">
        <v>9.9999999999999298E-2</v>
      </c>
      <c r="C4084">
        <v>2.77485167382721</v>
      </c>
      <c r="D4084">
        <v>7.6076388818204194E-2</v>
      </c>
    </row>
    <row r="4085" spans="1:4" x14ac:dyDescent="0.3">
      <c r="A4085">
        <v>40.83</v>
      </c>
      <c r="B4085">
        <v>9.9999999999999298E-2</v>
      </c>
      <c r="C4085">
        <v>2.7756124207217399</v>
      </c>
      <c r="D4085">
        <v>7.6076362100707506E-2</v>
      </c>
    </row>
    <row r="4086" spans="1:4" x14ac:dyDescent="0.3">
      <c r="A4086">
        <v>40.840000000000003</v>
      </c>
      <c r="B4086">
        <v>9.9999999999999298E-2</v>
      </c>
      <c r="C4086">
        <v>2.7763731673458998</v>
      </c>
      <c r="D4086">
        <v>7.6076335414132501E-2</v>
      </c>
    </row>
    <row r="4087" spans="1:4" x14ac:dyDescent="0.3">
      <c r="A4087">
        <v>40.85</v>
      </c>
      <c r="B4087">
        <v>9.9999999999999298E-2</v>
      </c>
      <c r="C4087">
        <v>2.7771339136999802</v>
      </c>
      <c r="D4087">
        <v>7.60763087578811E-2</v>
      </c>
    </row>
    <row r="4088" spans="1:4" x14ac:dyDescent="0.3">
      <c r="A4088">
        <v>40.86</v>
      </c>
      <c r="B4088">
        <v>9.9999999999999298E-2</v>
      </c>
      <c r="C4088">
        <v>2.7778946597842702</v>
      </c>
      <c r="D4088">
        <v>7.6076282131360598E-2</v>
      </c>
    </row>
    <row r="4089" spans="1:4" x14ac:dyDescent="0.3">
      <c r="A4089">
        <v>40.869999999999997</v>
      </c>
      <c r="B4089">
        <v>9.9999999999999298E-2</v>
      </c>
      <c r="C4089">
        <v>2.7786554055990602</v>
      </c>
      <c r="D4089">
        <v>7.6076255533983297E-2</v>
      </c>
    </row>
    <row r="4090" spans="1:4" x14ac:dyDescent="0.3">
      <c r="A4090">
        <v>40.880000000000003</v>
      </c>
      <c r="B4090">
        <v>9.9999999999999298E-2</v>
      </c>
      <c r="C4090">
        <v>2.77941615114461</v>
      </c>
      <c r="D4090">
        <v>7.6076228965166998E-2</v>
      </c>
    </row>
    <row r="4091" spans="1:4" x14ac:dyDescent="0.3">
      <c r="A4091">
        <v>40.89</v>
      </c>
      <c r="B4091">
        <v>9.9999999999999298E-2</v>
      </c>
      <c r="C4091">
        <v>2.7801768964212101</v>
      </c>
      <c r="D4091">
        <v>7.6076202424334702E-2</v>
      </c>
    </row>
    <row r="4092" spans="1:4" x14ac:dyDescent="0.3">
      <c r="A4092">
        <v>40.9</v>
      </c>
      <c r="B4092">
        <v>9.9999999999999298E-2</v>
      </c>
      <c r="C4092">
        <v>2.78093764142911</v>
      </c>
      <c r="D4092">
        <v>7.6076175910915006E-2</v>
      </c>
    </row>
    <row r="4093" spans="1:4" x14ac:dyDescent="0.3">
      <c r="A4093">
        <v>40.909999999999997</v>
      </c>
      <c r="B4093">
        <v>9.9999999999999298E-2</v>
      </c>
      <c r="C4093">
        <v>2.7816983861685798</v>
      </c>
      <c r="D4093">
        <v>7.6076149424341905E-2</v>
      </c>
    </row>
    <row r="4094" spans="1:4" x14ac:dyDescent="0.3">
      <c r="A4094">
        <v>40.92</v>
      </c>
      <c r="B4094">
        <v>9.9999999999999298E-2</v>
      </c>
      <c r="C4094">
        <v>2.7824591306398698</v>
      </c>
      <c r="D4094">
        <v>7.6076122964054804E-2</v>
      </c>
    </row>
    <row r="4095" spans="1:4" x14ac:dyDescent="0.3">
      <c r="A4095">
        <v>40.93</v>
      </c>
      <c r="B4095">
        <v>9.9999999999999298E-2</v>
      </c>
      <c r="C4095">
        <v>2.7832198748432302</v>
      </c>
      <c r="D4095">
        <v>7.6076096529498899E-2</v>
      </c>
    </row>
    <row r="4096" spans="1:4" x14ac:dyDescent="0.3">
      <c r="A4096">
        <v>40.94</v>
      </c>
      <c r="B4096">
        <v>9.9999999999999298E-2</v>
      </c>
      <c r="C4096">
        <v>2.78398061877891</v>
      </c>
      <c r="D4096">
        <v>7.6076070120125003E-2</v>
      </c>
    </row>
    <row r="4097" spans="1:4" x14ac:dyDescent="0.3">
      <c r="A4097">
        <v>40.950000000000003</v>
      </c>
      <c r="B4097">
        <v>9.9999999999999298E-2</v>
      </c>
      <c r="C4097">
        <v>2.78474136244715</v>
      </c>
      <c r="D4097">
        <v>7.6076043735389495E-2</v>
      </c>
    </row>
    <row r="4098" spans="1:4" x14ac:dyDescent="0.3">
      <c r="A4098">
        <v>40.96</v>
      </c>
      <c r="B4098">
        <v>9.9999999999999298E-2</v>
      </c>
      <c r="C4098">
        <v>2.7855021058481801</v>
      </c>
      <c r="D4098">
        <v>7.6076017374754598E-2</v>
      </c>
    </row>
    <row r="4099" spans="1:4" x14ac:dyDescent="0.3">
      <c r="A4099">
        <v>40.97</v>
      </c>
      <c r="B4099">
        <v>9.9999999999999298E-2</v>
      </c>
      <c r="C4099">
        <v>2.7862628489822399</v>
      </c>
      <c r="D4099">
        <v>7.6075991037688404E-2</v>
      </c>
    </row>
    <row r="4100" spans="1:4" x14ac:dyDescent="0.3">
      <c r="A4100">
        <v>40.98</v>
      </c>
      <c r="B4100">
        <v>9.9999999999999298E-2</v>
      </c>
      <c r="C4100">
        <v>2.7870235918495498</v>
      </c>
      <c r="D4100">
        <v>7.6075964723664694E-2</v>
      </c>
    </row>
    <row r="4101" spans="1:4" x14ac:dyDescent="0.3">
      <c r="A4101">
        <v>40.99</v>
      </c>
      <c r="B4101">
        <v>9.9999999999999298E-2</v>
      </c>
      <c r="C4101">
        <v>2.7877843344503401</v>
      </c>
      <c r="D4101">
        <v>7.6075938432163398E-2</v>
      </c>
    </row>
    <row r="4102" spans="1:4" x14ac:dyDescent="0.3">
      <c r="A4102">
        <v>41</v>
      </c>
      <c r="B4102">
        <v>9.9999999999999298E-2</v>
      </c>
      <c r="C4102">
        <v>2.7885450767848101</v>
      </c>
      <c r="D4102">
        <v>7.6075912162669998E-2</v>
      </c>
    </row>
    <row r="4103" spans="1:4" x14ac:dyDescent="0.3">
      <c r="A4103">
        <v>41.01</v>
      </c>
      <c r="B4103">
        <v>9.9999999999999298E-2</v>
      </c>
      <c r="C4103">
        <v>2.7893058188531898</v>
      </c>
      <c r="D4103">
        <v>7.6075885914676303E-2</v>
      </c>
    </row>
    <row r="4104" spans="1:4" x14ac:dyDescent="0.3">
      <c r="A4104">
        <v>41.02</v>
      </c>
      <c r="B4104">
        <v>9.9999999999999298E-2</v>
      </c>
      <c r="C4104">
        <v>2.79006656065568</v>
      </c>
      <c r="D4104">
        <v>7.6075859687680103E-2</v>
      </c>
    </row>
    <row r="4105" spans="1:4" x14ac:dyDescent="0.3">
      <c r="A4105">
        <v>41.03</v>
      </c>
      <c r="B4105">
        <v>9.9999999999999298E-2</v>
      </c>
      <c r="C4105">
        <v>2.7908273021924899</v>
      </c>
      <c r="D4105">
        <v>7.6075833481185198E-2</v>
      </c>
    </row>
    <row r="4106" spans="1:4" x14ac:dyDescent="0.3">
      <c r="A4106">
        <v>41.04</v>
      </c>
      <c r="B4106">
        <v>9.9999999999999298E-2</v>
      </c>
      <c r="C4106">
        <v>2.7915880434638098</v>
      </c>
      <c r="D4106">
        <v>7.6075807294701606E-2</v>
      </c>
    </row>
    <row r="4107" spans="1:4" x14ac:dyDescent="0.3">
      <c r="A4107">
        <v>41.05</v>
      </c>
      <c r="B4107">
        <v>9.9999999999999298E-2</v>
      </c>
      <c r="C4107">
        <v>2.7923487844698398</v>
      </c>
      <c r="D4107">
        <v>7.6075781127745407E-2</v>
      </c>
    </row>
    <row r="4108" spans="1:4" x14ac:dyDescent="0.3">
      <c r="A4108">
        <v>41.06</v>
      </c>
      <c r="B4108">
        <v>9.9999999999999298E-2</v>
      </c>
      <c r="C4108">
        <v>2.7931095252107601</v>
      </c>
      <c r="D4108">
        <v>7.60757549798389E-2</v>
      </c>
    </row>
    <row r="4109" spans="1:4" x14ac:dyDescent="0.3">
      <c r="A4109">
        <v>41.07</v>
      </c>
      <c r="B4109">
        <v>9.9999999999999298E-2</v>
      </c>
      <c r="C4109">
        <v>2.79387026568677</v>
      </c>
      <c r="D4109">
        <v>7.6075728850510796E-2</v>
      </c>
    </row>
    <row r="4110" spans="1:4" x14ac:dyDescent="0.3">
      <c r="A4110">
        <v>41.08</v>
      </c>
      <c r="B4110">
        <v>9.9999999999999298E-2</v>
      </c>
      <c r="C4110">
        <v>2.7946310058980499</v>
      </c>
      <c r="D4110">
        <v>7.6075702739295994E-2</v>
      </c>
    </row>
    <row r="4111" spans="1:4" x14ac:dyDescent="0.3">
      <c r="A4111">
        <v>41.09</v>
      </c>
      <c r="B4111">
        <v>9.9999999999999298E-2</v>
      </c>
      <c r="C4111">
        <v>2.7953917458447801</v>
      </c>
      <c r="D4111">
        <v>7.6075676645735599E-2</v>
      </c>
    </row>
    <row r="4112" spans="1:4" x14ac:dyDescent="0.3">
      <c r="A4112">
        <v>41.1</v>
      </c>
      <c r="B4112">
        <v>9.9999999999999298E-2</v>
      </c>
      <c r="C4112">
        <v>2.79615248552712</v>
      </c>
      <c r="D4112">
        <v>7.6075650569377401E-2</v>
      </c>
    </row>
    <row r="4113" spans="1:4" x14ac:dyDescent="0.3">
      <c r="A4113">
        <v>41.11</v>
      </c>
      <c r="B4113">
        <v>9.9999999999999298E-2</v>
      </c>
      <c r="C4113">
        <v>2.7969132249452602</v>
      </c>
      <c r="D4113">
        <v>7.60756245097753E-2</v>
      </c>
    </row>
    <row r="4114" spans="1:4" x14ac:dyDescent="0.3">
      <c r="A4114">
        <v>41.12</v>
      </c>
      <c r="B4114">
        <v>9.9999999999999298E-2</v>
      </c>
      <c r="C4114">
        <v>2.7976739640993502</v>
      </c>
      <c r="D4114">
        <v>7.6075598466489799E-2</v>
      </c>
    </row>
    <row r="4115" spans="1:4" x14ac:dyDescent="0.3">
      <c r="A4115">
        <v>41.13</v>
      </c>
      <c r="B4115">
        <v>9.9999999999999298E-2</v>
      </c>
      <c r="C4115">
        <v>2.7984347029895602</v>
      </c>
      <c r="D4115">
        <v>7.6075572439087802E-2</v>
      </c>
    </row>
    <row r="4116" spans="1:4" x14ac:dyDescent="0.3">
      <c r="A4116">
        <v>41.14</v>
      </c>
      <c r="B4116">
        <v>9.9999999999999298E-2</v>
      </c>
      <c r="C4116">
        <v>2.7991954416160501</v>
      </c>
      <c r="D4116">
        <v>7.6075546427142898E-2</v>
      </c>
    </row>
    <row r="4117" spans="1:4" x14ac:dyDescent="0.3">
      <c r="A4117">
        <v>41.15</v>
      </c>
      <c r="B4117">
        <v>9.9999999999999298E-2</v>
      </c>
      <c r="C4117">
        <v>2.7999561799789698</v>
      </c>
      <c r="D4117">
        <v>7.6075520430234897E-2</v>
      </c>
    </row>
    <row r="4118" spans="1:4" x14ac:dyDescent="0.3">
      <c r="A4118">
        <v>41.16</v>
      </c>
      <c r="B4118">
        <v>9.9999999999999298E-2</v>
      </c>
      <c r="C4118">
        <v>2.8007169180784701</v>
      </c>
      <c r="D4118">
        <v>7.6075494447950504E-2</v>
      </c>
    </row>
    <row r="4119" spans="1:4" x14ac:dyDescent="0.3">
      <c r="A4119">
        <v>41.17</v>
      </c>
      <c r="B4119">
        <v>9.9999999999999298E-2</v>
      </c>
      <c r="C4119">
        <v>2.8014776559147099</v>
      </c>
      <c r="D4119">
        <v>7.6075468479882793E-2</v>
      </c>
    </row>
    <row r="4120" spans="1:4" x14ac:dyDescent="0.3">
      <c r="A4120">
        <v>41.18</v>
      </c>
      <c r="B4120">
        <v>9.9999999999999298E-2</v>
      </c>
      <c r="C4120">
        <v>2.8022383934878201</v>
      </c>
      <c r="D4120">
        <v>7.6075442525631698E-2</v>
      </c>
    </row>
    <row r="4121" spans="1:4" x14ac:dyDescent="0.3">
      <c r="A4121">
        <v>41.19</v>
      </c>
      <c r="B4121">
        <v>9.9999999999999298E-2</v>
      </c>
      <c r="C4121">
        <v>2.80299913079795</v>
      </c>
      <c r="D4121">
        <v>7.6075416584803698E-2</v>
      </c>
    </row>
    <row r="4122" spans="1:4" x14ac:dyDescent="0.3">
      <c r="A4122">
        <v>41.2</v>
      </c>
      <c r="B4122">
        <v>9.9999999999999298E-2</v>
      </c>
      <c r="C4122">
        <v>2.80375986784524</v>
      </c>
      <c r="D4122">
        <v>7.6075390657011896E-2</v>
      </c>
    </row>
    <row r="4123" spans="1:4" x14ac:dyDescent="0.3">
      <c r="A4123">
        <v>41.21</v>
      </c>
      <c r="B4123">
        <v>9.9999999999999298E-2</v>
      </c>
      <c r="C4123">
        <v>2.8045206046298099</v>
      </c>
      <c r="D4123">
        <v>7.6075364741876303E-2</v>
      </c>
    </row>
    <row r="4124" spans="1:4" x14ac:dyDescent="0.3">
      <c r="A4124">
        <v>41.22</v>
      </c>
      <c r="B4124">
        <v>9.9999999999999298E-2</v>
      </c>
      <c r="C4124">
        <v>2.8052813411518001</v>
      </c>
      <c r="D4124">
        <v>7.6075338839023399E-2</v>
      </c>
    </row>
    <row r="4125" spans="1:4" x14ac:dyDescent="0.3">
      <c r="A4125">
        <v>41.23</v>
      </c>
      <c r="B4125">
        <v>9.9999999999999298E-2</v>
      </c>
      <c r="C4125">
        <v>2.8060420774113402</v>
      </c>
      <c r="D4125">
        <v>7.6075312948086796E-2</v>
      </c>
    </row>
    <row r="4126" spans="1:4" x14ac:dyDescent="0.3">
      <c r="A4126">
        <v>41.24</v>
      </c>
      <c r="B4126">
        <v>9.9999999999999298E-2</v>
      </c>
      <c r="C4126">
        <v>2.8068028134085599</v>
      </c>
      <c r="D4126">
        <v>7.6075287068706504E-2</v>
      </c>
    </row>
    <row r="4127" spans="1:4" x14ac:dyDescent="0.3">
      <c r="A4127">
        <v>41.25</v>
      </c>
      <c r="B4127">
        <v>9.9999999999999298E-2</v>
      </c>
      <c r="C4127">
        <v>2.80756354914356</v>
      </c>
      <c r="D4127">
        <v>7.6075261200529695E-2</v>
      </c>
    </row>
    <row r="4128" spans="1:4" x14ac:dyDescent="0.3">
      <c r="A4128">
        <v>41.26</v>
      </c>
      <c r="B4128">
        <v>9.9999999999999298E-2</v>
      </c>
      <c r="C4128">
        <v>2.80832428461648</v>
      </c>
      <c r="D4128">
        <v>7.6075235343210201E-2</v>
      </c>
    </row>
    <row r="4129" spans="1:4" x14ac:dyDescent="0.3">
      <c r="A4129">
        <v>41.27</v>
      </c>
      <c r="B4129">
        <v>9.9999999999999298E-2</v>
      </c>
      <c r="C4129">
        <v>2.80908501982743</v>
      </c>
      <c r="D4129">
        <v>7.6075209496408697E-2</v>
      </c>
    </row>
    <row r="4130" spans="1:4" x14ac:dyDescent="0.3">
      <c r="A4130">
        <v>41.28</v>
      </c>
      <c r="B4130">
        <v>9.9999999999999298E-2</v>
      </c>
      <c r="C4130">
        <v>2.8098457547765201</v>
      </c>
      <c r="D4130">
        <v>7.6075183659792794E-2</v>
      </c>
    </row>
    <row r="4131" spans="1:4" x14ac:dyDescent="0.3">
      <c r="A4131">
        <v>41.29</v>
      </c>
      <c r="B4131">
        <v>9.9999999999999298E-2</v>
      </c>
      <c r="C4131">
        <v>2.81060648946386</v>
      </c>
      <c r="D4131">
        <v>7.6075157833037005E-2</v>
      </c>
    </row>
    <row r="4132" spans="1:4" x14ac:dyDescent="0.3">
      <c r="A4132">
        <v>41.3</v>
      </c>
      <c r="B4132">
        <v>9.9999999999999298E-2</v>
      </c>
      <c r="C4132">
        <v>2.81136722388956</v>
      </c>
      <c r="D4132">
        <v>7.6075132015822597E-2</v>
      </c>
    </row>
    <row r="4133" spans="1:4" x14ac:dyDescent="0.3">
      <c r="A4133">
        <v>41.31</v>
      </c>
      <c r="B4133">
        <v>9.9999999999999298E-2</v>
      </c>
      <c r="C4133">
        <v>2.8121279580537299</v>
      </c>
      <c r="D4133">
        <v>7.6075106207838E-2</v>
      </c>
    </row>
    <row r="4134" spans="1:4" x14ac:dyDescent="0.3">
      <c r="A4134">
        <v>41.32</v>
      </c>
      <c r="B4134">
        <v>9.9999999999999298E-2</v>
      </c>
      <c r="C4134">
        <v>2.8128886919564602</v>
      </c>
      <c r="D4134">
        <v>7.6075080408778403E-2</v>
      </c>
    </row>
    <row r="4135" spans="1:4" x14ac:dyDescent="0.3">
      <c r="A4135">
        <v>41.33</v>
      </c>
      <c r="B4135">
        <v>9.9999999999999298E-2</v>
      </c>
      <c r="C4135">
        <v>2.8136494255978501</v>
      </c>
      <c r="D4135">
        <v>7.6075054618346002E-2</v>
      </c>
    </row>
    <row r="4136" spans="1:4" x14ac:dyDescent="0.3">
      <c r="A4136">
        <v>41.34</v>
      </c>
      <c r="B4136">
        <v>9.9999999999999298E-2</v>
      </c>
      <c r="C4136">
        <v>2.8144101589780099</v>
      </c>
      <c r="D4136">
        <v>7.60750288362501E-2</v>
      </c>
    </row>
    <row r="4137" spans="1:4" x14ac:dyDescent="0.3">
      <c r="A4137">
        <v>41.35</v>
      </c>
      <c r="B4137">
        <v>9.9999999999999298E-2</v>
      </c>
      <c r="C4137">
        <v>2.81517089209702</v>
      </c>
      <c r="D4137">
        <v>7.6075003062206797E-2</v>
      </c>
    </row>
    <row r="4138" spans="1:4" x14ac:dyDescent="0.3">
      <c r="A4138">
        <v>41.36</v>
      </c>
      <c r="B4138">
        <v>9.9999999999999298E-2</v>
      </c>
      <c r="C4138">
        <v>2.8159316249549899</v>
      </c>
      <c r="D4138">
        <v>7.6074977295939206E-2</v>
      </c>
    </row>
    <row r="4139" spans="1:4" x14ac:dyDescent="0.3">
      <c r="A4139">
        <v>41.37</v>
      </c>
      <c r="B4139">
        <v>9.9999999999999298E-2</v>
      </c>
      <c r="C4139">
        <v>2.81669235755199</v>
      </c>
      <c r="D4139">
        <v>7.6074951537177402E-2</v>
      </c>
    </row>
    <row r="4140" spans="1:4" x14ac:dyDescent="0.3">
      <c r="A4140">
        <v>41.38</v>
      </c>
      <c r="B4140">
        <v>9.9999999999999298E-2</v>
      </c>
      <c r="C4140">
        <v>2.81745308988812</v>
      </c>
      <c r="D4140">
        <v>7.6074925785658706E-2</v>
      </c>
    </row>
    <row r="4141" spans="1:4" x14ac:dyDescent="0.3">
      <c r="A4141">
        <v>41.39</v>
      </c>
      <c r="B4141">
        <v>9.9999999999999298E-2</v>
      </c>
      <c r="C4141">
        <v>2.8182138219634698</v>
      </c>
      <c r="D4141">
        <v>7.6074900041127103E-2</v>
      </c>
    </row>
    <row r="4142" spans="1:4" x14ac:dyDescent="0.3">
      <c r="A4142">
        <v>41.4</v>
      </c>
      <c r="B4142">
        <v>9.9999999999999298E-2</v>
      </c>
      <c r="C4142">
        <v>2.8189745537781099</v>
      </c>
      <c r="D4142">
        <v>7.60748743033339E-2</v>
      </c>
    </row>
    <row r="4143" spans="1:4" x14ac:dyDescent="0.3">
      <c r="A4143">
        <v>41.41</v>
      </c>
      <c r="B4143">
        <v>9.9999999999999298E-2</v>
      </c>
      <c r="C4143">
        <v>2.8197352853321398</v>
      </c>
      <c r="D4143">
        <v>7.6074848572037196E-2</v>
      </c>
    </row>
    <row r="4144" spans="1:4" x14ac:dyDescent="0.3">
      <c r="A4144">
        <v>41.42</v>
      </c>
      <c r="B4144">
        <v>9.9999999999999298E-2</v>
      </c>
      <c r="C4144">
        <v>2.8204960166256199</v>
      </c>
      <c r="D4144">
        <v>7.6074822847002399E-2</v>
      </c>
    </row>
    <row r="4145" spans="1:4" x14ac:dyDescent="0.3">
      <c r="A4145">
        <v>41.43</v>
      </c>
      <c r="B4145">
        <v>9.9999999999999298E-2</v>
      </c>
      <c r="C4145">
        <v>2.8212567476586501</v>
      </c>
      <c r="D4145">
        <v>7.6074797128001595E-2</v>
      </c>
    </row>
    <row r="4146" spans="1:4" x14ac:dyDescent="0.3">
      <c r="A4146">
        <v>41.44</v>
      </c>
      <c r="B4146">
        <v>9.9999999999999298E-2</v>
      </c>
      <c r="C4146">
        <v>2.8220174784312801</v>
      </c>
      <c r="D4146">
        <v>7.6074771414814293E-2</v>
      </c>
    </row>
    <row r="4147" spans="1:4" x14ac:dyDescent="0.3">
      <c r="A4147">
        <v>41.45</v>
      </c>
      <c r="B4147">
        <v>9.9999999999999298E-2</v>
      </c>
      <c r="C4147">
        <v>2.82277820894361</v>
      </c>
      <c r="D4147">
        <v>7.6074745707226707E-2</v>
      </c>
    </row>
    <row r="4148" spans="1:4" x14ac:dyDescent="0.3">
      <c r="A4148">
        <v>41.46</v>
      </c>
      <c r="B4148">
        <v>9.9999999999999298E-2</v>
      </c>
      <c r="C4148">
        <v>2.8235389391957</v>
      </c>
      <c r="D4148">
        <v>7.6074720005032195E-2</v>
      </c>
    </row>
    <row r="4149" spans="1:4" x14ac:dyDescent="0.3">
      <c r="A4149">
        <v>41.47</v>
      </c>
      <c r="B4149">
        <v>9.9999999999999298E-2</v>
      </c>
      <c r="C4149">
        <v>2.8242996691876199</v>
      </c>
      <c r="D4149">
        <v>7.6074694308031293E-2</v>
      </c>
    </row>
    <row r="4150" spans="1:4" x14ac:dyDescent="0.3">
      <c r="A4150">
        <v>41.48</v>
      </c>
      <c r="B4150">
        <v>9.9999999999999298E-2</v>
      </c>
      <c r="C4150">
        <v>2.82506039891945</v>
      </c>
      <c r="D4150">
        <v>7.6074668616031502E-2</v>
      </c>
    </row>
    <row r="4151" spans="1:4" x14ac:dyDescent="0.3">
      <c r="A4151">
        <v>41.49</v>
      </c>
      <c r="B4151">
        <v>9.9999999999999298E-2</v>
      </c>
      <c r="C4151">
        <v>2.82582112839125</v>
      </c>
      <c r="D4151">
        <v>7.6074642928847094E-2</v>
      </c>
    </row>
    <row r="4152" spans="1:4" x14ac:dyDescent="0.3">
      <c r="A4152">
        <v>41.5</v>
      </c>
      <c r="B4152">
        <v>9.9999999999999298E-2</v>
      </c>
      <c r="C4152">
        <v>2.8265818576030899</v>
      </c>
      <c r="D4152">
        <v>7.6074617246299797E-2</v>
      </c>
    </row>
    <row r="4153" spans="1:4" x14ac:dyDescent="0.3">
      <c r="A4153">
        <v>41.51</v>
      </c>
      <c r="B4153">
        <v>9.9999999999999298E-2</v>
      </c>
      <c r="C4153">
        <v>2.8273425865550301</v>
      </c>
      <c r="D4153">
        <v>7.6074591568218095E-2</v>
      </c>
    </row>
    <row r="4154" spans="1:4" x14ac:dyDescent="0.3">
      <c r="A4154">
        <v>41.52</v>
      </c>
      <c r="B4154">
        <v>9.9999999999999298E-2</v>
      </c>
      <c r="C4154">
        <v>2.82810331524714</v>
      </c>
      <c r="D4154">
        <v>7.6074565894437493E-2</v>
      </c>
    </row>
    <row r="4155" spans="1:4" x14ac:dyDescent="0.3">
      <c r="A4155">
        <v>41.53</v>
      </c>
      <c r="B4155">
        <v>9.9999999999999298E-2</v>
      </c>
      <c r="C4155">
        <v>2.8288640436794799</v>
      </c>
      <c r="D4155">
        <v>7.6074540224800605E-2</v>
      </c>
    </row>
    <row r="4156" spans="1:4" x14ac:dyDescent="0.3">
      <c r="A4156">
        <v>41.54</v>
      </c>
      <c r="B4156">
        <v>9.9999999999999298E-2</v>
      </c>
      <c r="C4156">
        <v>2.8296247718521199</v>
      </c>
      <c r="D4156">
        <v>7.6074514559156994E-2</v>
      </c>
    </row>
    <row r="4157" spans="1:4" x14ac:dyDescent="0.3">
      <c r="A4157">
        <v>41.55</v>
      </c>
      <c r="B4157">
        <v>9.9999999999999298E-2</v>
      </c>
      <c r="C4157">
        <v>2.8303854997651201</v>
      </c>
      <c r="D4157">
        <v>7.6074488897363304E-2</v>
      </c>
    </row>
    <row r="4158" spans="1:4" x14ac:dyDescent="0.3">
      <c r="A4158">
        <v>41.56</v>
      </c>
      <c r="B4158">
        <v>9.9999999999999298E-2</v>
      </c>
      <c r="C4158">
        <v>2.8311462274185302</v>
      </c>
      <c r="D4158">
        <v>7.6074463239283005E-2</v>
      </c>
    </row>
    <row r="4159" spans="1:4" x14ac:dyDescent="0.3">
      <c r="A4159">
        <v>41.57</v>
      </c>
      <c r="B4159">
        <v>9.9999999999999298E-2</v>
      </c>
      <c r="C4159">
        <v>2.8319069548124198</v>
      </c>
      <c r="D4159">
        <v>7.6074437584786603E-2</v>
      </c>
    </row>
    <row r="4160" spans="1:4" x14ac:dyDescent="0.3">
      <c r="A4160">
        <v>41.58</v>
      </c>
      <c r="B4160">
        <v>9.9999999999999298E-2</v>
      </c>
      <c r="C4160">
        <v>2.8326676819468402</v>
      </c>
      <c r="D4160">
        <v>7.6074411933751696E-2</v>
      </c>
    </row>
    <row r="4161" spans="1:4" x14ac:dyDescent="0.3">
      <c r="A4161">
        <v>41.59</v>
      </c>
      <c r="B4161">
        <v>9.9999999999999298E-2</v>
      </c>
      <c r="C4161">
        <v>2.8334284088218502</v>
      </c>
      <c r="D4161">
        <v>7.6074386286062598E-2</v>
      </c>
    </row>
    <row r="4162" spans="1:4" x14ac:dyDescent="0.3">
      <c r="A4162">
        <v>41.6</v>
      </c>
      <c r="B4162">
        <v>9.9999999999999298E-2</v>
      </c>
      <c r="C4162">
        <v>2.8341891354375099</v>
      </c>
      <c r="D4162">
        <v>7.6074360641610703E-2</v>
      </c>
    </row>
    <row r="4163" spans="1:4" x14ac:dyDescent="0.3">
      <c r="A4163">
        <v>41.61</v>
      </c>
      <c r="B4163">
        <v>9.9999999999999298E-2</v>
      </c>
      <c r="C4163">
        <v>2.8349498617938802</v>
      </c>
      <c r="D4163">
        <v>7.6074335000294396E-2</v>
      </c>
    </row>
    <row r="4164" spans="1:4" x14ac:dyDescent="0.3">
      <c r="A4164">
        <v>41.62</v>
      </c>
      <c r="B4164">
        <v>9.9999999999999298E-2</v>
      </c>
      <c r="C4164">
        <v>2.8357105878910001</v>
      </c>
      <c r="D4164">
        <v>7.6074309362018699E-2</v>
      </c>
    </row>
    <row r="4165" spans="1:4" x14ac:dyDescent="0.3">
      <c r="A4165">
        <v>41.63</v>
      </c>
      <c r="B4165">
        <v>9.9999999999999298E-2</v>
      </c>
      <c r="C4165">
        <v>2.8364713137289401</v>
      </c>
      <c r="D4165">
        <v>7.6074283726695904E-2</v>
      </c>
    </row>
    <row r="4166" spans="1:4" x14ac:dyDescent="0.3">
      <c r="A4166">
        <v>41.64</v>
      </c>
      <c r="B4166">
        <v>9.9999999999999298E-2</v>
      </c>
      <c r="C4166">
        <v>2.8372320393077599</v>
      </c>
      <c r="D4166">
        <v>7.6074258094244798E-2</v>
      </c>
    </row>
    <row r="4167" spans="1:4" x14ac:dyDescent="0.3">
      <c r="A4167">
        <v>41.65</v>
      </c>
      <c r="B4167">
        <v>9.9999999999999298E-2</v>
      </c>
      <c r="C4167">
        <v>2.8379927646274901</v>
      </c>
      <c r="D4167">
        <v>7.6074232464591302E-2</v>
      </c>
    </row>
    <row r="4168" spans="1:4" x14ac:dyDescent="0.3">
      <c r="A4168">
        <v>41.66</v>
      </c>
      <c r="B4168">
        <v>9.9999999999999298E-2</v>
      </c>
      <c r="C4168">
        <v>2.8387534896881998</v>
      </c>
      <c r="D4168">
        <v>7.6074206837667899E-2</v>
      </c>
    </row>
    <row r="4169" spans="1:4" x14ac:dyDescent="0.3">
      <c r="A4169">
        <v>41.67</v>
      </c>
      <c r="B4169">
        <v>9.9999999999999298E-2</v>
      </c>
      <c r="C4169">
        <v>2.8395142144899501</v>
      </c>
      <c r="D4169">
        <v>7.6074181213414194E-2</v>
      </c>
    </row>
    <row r="4170" spans="1:4" x14ac:dyDescent="0.3">
      <c r="A4170">
        <v>41.68</v>
      </c>
      <c r="B4170">
        <v>9.9999999999999298E-2</v>
      </c>
      <c r="C4170">
        <v>2.8402749390327799</v>
      </c>
      <c r="D4170">
        <v>7.6074155591776299E-2</v>
      </c>
    </row>
    <row r="4171" spans="1:4" x14ac:dyDescent="0.3">
      <c r="A4171">
        <v>41.69</v>
      </c>
      <c r="B4171">
        <v>9.9999999999999298E-2</v>
      </c>
      <c r="C4171">
        <v>2.84103566331674</v>
      </c>
      <c r="D4171">
        <v>7.6074129972707294E-2</v>
      </c>
    </row>
    <row r="4172" spans="1:4" x14ac:dyDescent="0.3">
      <c r="A4172">
        <v>41.7</v>
      </c>
      <c r="B4172">
        <v>9.9999999999999298E-2</v>
      </c>
      <c r="C4172">
        <v>2.8417963873418999</v>
      </c>
      <c r="D4172">
        <v>7.6074104356166905E-2</v>
      </c>
    </row>
    <row r="4173" spans="1:4" x14ac:dyDescent="0.3">
      <c r="A4173">
        <v>41.71</v>
      </c>
      <c r="B4173">
        <v>9.9999999999999298E-2</v>
      </c>
      <c r="C4173">
        <v>2.8425571111083001</v>
      </c>
      <c r="D4173">
        <v>7.6074078742121506E-2</v>
      </c>
    </row>
    <row r="4174" spans="1:4" x14ac:dyDescent="0.3">
      <c r="A4174">
        <v>41.72</v>
      </c>
      <c r="B4174">
        <v>9.9999999999999298E-2</v>
      </c>
      <c r="C4174">
        <v>2.8433178346160002</v>
      </c>
      <c r="D4174">
        <v>7.6074053130544397E-2</v>
      </c>
    </row>
    <row r="4175" spans="1:4" x14ac:dyDescent="0.3">
      <c r="A4175">
        <v>41.73</v>
      </c>
      <c r="B4175">
        <v>9.9999999999999298E-2</v>
      </c>
      <c r="C4175">
        <v>2.8440785578650498</v>
      </c>
      <c r="D4175">
        <v>7.6074027521415302E-2</v>
      </c>
    </row>
    <row r="4176" spans="1:4" x14ac:dyDescent="0.3">
      <c r="A4176">
        <v>41.74</v>
      </c>
      <c r="B4176">
        <v>9.9999999999999298E-2</v>
      </c>
      <c r="C4176">
        <v>2.8448392808555099</v>
      </c>
      <c r="D4176">
        <v>7.6074001914720704E-2</v>
      </c>
    </row>
    <row r="4177" spans="1:4" x14ac:dyDescent="0.3">
      <c r="A4177">
        <v>41.75</v>
      </c>
      <c r="B4177">
        <v>9.9999999999999298E-2</v>
      </c>
      <c r="C4177">
        <v>2.8456000035874198</v>
      </c>
      <c r="D4177">
        <v>7.6073976310453706E-2</v>
      </c>
    </row>
    <row r="4178" spans="1:4" x14ac:dyDescent="0.3">
      <c r="A4178">
        <v>41.76</v>
      </c>
      <c r="B4178">
        <v>9.9999999999999298E-2</v>
      </c>
      <c r="C4178">
        <v>2.8463607260608401</v>
      </c>
      <c r="D4178">
        <v>7.6073950708613905E-2</v>
      </c>
    </row>
    <row r="4179" spans="1:4" x14ac:dyDescent="0.3">
      <c r="A4179">
        <v>41.77</v>
      </c>
      <c r="B4179">
        <v>9.9999999999999298E-2</v>
      </c>
      <c r="C4179">
        <v>2.8471214482758298</v>
      </c>
      <c r="D4179">
        <v>7.6073925109207602E-2</v>
      </c>
    </row>
    <row r="4180" spans="1:4" x14ac:dyDescent="0.3">
      <c r="A4180">
        <v>41.78</v>
      </c>
      <c r="B4180">
        <v>9.9999999999999298E-2</v>
      </c>
      <c r="C4180">
        <v>2.8478821702324399</v>
      </c>
      <c r="D4180">
        <v>7.6073899512247606E-2</v>
      </c>
    </row>
    <row r="4181" spans="1:4" x14ac:dyDescent="0.3">
      <c r="A4181">
        <v>41.79</v>
      </c>
      <c r="B4181">
        <v>9.9999999999999298E-2</v>
      </c>
      <c r="C4181">
        <v>2.8486428919307198</v>
      </c>
      <c r="D4181">
        <v>7.6073873917752902E-2</v>
      </c>
    </row>
    <row r="4182" spans="1:4" x14ac:dyDescent="0.3">
      <c r="A4182">
        <v>41.8</v>
      </c>
      <c r="B4182">
        <v>9.9999999999999298E-2</v>
      </c>
      <c r="C4182">
        <v>2.8494036133707401</v>
      </c>
      <c r="D4182">
        <v>7.6073848325749399E-2</v>
      </c>
    </row>
    <row r="4183" spans="1:4" x14ac:dyDescent="0.3">
      <c r="A4183">
        <v>41.81</v>
      </c>
      <c r="B4183">
        <v>9.9999999999999298E-2</v>
      </c>
      <c r="C4183">
        <v>2.8501643345525398</v>
      </c>
      <c r="D4183">
        <v>7.6073822736269198E-2</v>
      </c>
    </row>
    <row r="4184" spans="1:4" x14ac:dyDescent="0.3">
      <c r="A4184">
        <v>41.82</v>
      </c>
      <c r="B4184">
        <v>9.9999999999999298E-2</v>
      </c>
      <c r="C4184">
        <v>2.8509250554761798</v>
      </c>
      <c r="D4184">
        <v>7.6073797149350697E-2</v>
      </c>
    </row>
    <row r="4185" spans="1:4" x14ac:dyDescent="0.3">
      <c r="A4185">
        <v>41.83</v>
      </c>
      <c r="B4185">
        <v>9.9999999999999298E-2</v>
      </c>
      <c r="C4185">
        <v>2.8516857761417298</v>
      </c>
      <c r="D4185">
        <v>7.6073771565038903E-2</v>
      </c>
    </row>
    <row r="4186" spans="1:4" x14ac:dyDescent="0.3">
      <c r="A4186">
        <v>41.84</v>
      </c>
      <c r="B4186">
        <v>9.9999999999999298E-2</v>
      </c>
      <c r="C4186">
        <v>2.85244649654924</v>
      </c>
      <c r="D4186">
        <v>7.6073745983384899E-2</v>
      </c>
    </row>
    <row r="4187" spans="1:4" x14ac:dyDescent="0.3">
      <c r="A4187">
        <v>41.85</v>
      </c>
      <c r="B4187">
        <v>9.9999999999999298E-2</v>
      </c>
      <c r="C4187">
        <v>2.8532072166987601</v>
      </c>
      <c r="D4187">
        <v>7.6073720404446293E-2</v>
      </c>
    </row>
    <row r="4188" spans="1:4" x14ac:dyDescent="0.3">
      <c r="A4188">
        <v>41.86</v>
      </c>
      <c r="B4188">
        <v>9.9999999999999298E-2</v>
      </c>
      <c r="C4188">
        <v>2.8539679365903599</v>
      </c>
      <c r="D4188">
        <v>7.60736948282867E-2</v>
      </c>
    </row>
    <row r="4189" spans="1:4" x14ac:dyDescent="0.3">
      <c r="A4189">
        <v>41.87</v>
      </c>
      <c r="B4189">
        <v>9.9999999999999298E-2</v>
      </c>
      <c r="C4189">
        <v>2.8547286562241099</v>
      </c>
      <c r="D4189">
        <v>7.6073669254976203E-2</v>
      </c>
    </row>
    <row r="4190" spans="1:4" x14ac:dyDescent="0.3">
      <c r="A4190">
        <v>41.88</v>
      </c>
      <c r="B4190">
        <v>9.9999999999999298E-2</v>
      </c>
      <c r="C4190">
        <v>2.8554893756000501</v>
      </c>
      <c r="D4190">
        <v>7.6073643684590797E-2</v>
      </c>
    </row>
    <row r="4191" spans="1:4" x14ac:dyDescent="0.3">
      <c r="A4191">
        <v>41.89</v>
      </c>
      <c r="B4191">
        <v>9.9999999999999298E-2</v>
      </c>
      <c r="C4191">
        <v>2.8562500947182601</v>
      </c>
      <c r="D4191">
        <v>7.6073618117212694E-2</v>
      </c>
    </row>
    <row r="4192" spans="1:4" x14ac:dyDescent="0.3">
      <c r="A4192">
        <v>41.9</v>
      </c>
      <c r="B4192">
        <v>9.9999999999999298E-2</v>
      </c>
      <c r="C4192">
        <v>2.8570108135787899</v>
      </c>
      <c r="D4192">
        <v>7.6073592552930405E-2</v>
      </c>
    </row>
    <row r="4193" spans="1:4" x14ac:dyDescent="0.3">
      <c r="A4193">
        <v>41.91</v>
      </c>
      <c r="B4193">
        <v>9.9999999999999298E-2</v>
      </c>
      <c r="C4193">
        <v>2.8577715321817201</v>
      </c>
      <c r="D4193">
        <v>7.6073566991838204E-2</v>
      </c>
    </row>
    <row r="4194" spans="1:4" x14ac:dyDescent="0.3">
      <c r="A4194">
        <v>41.92</v>
      </c>
      <c r="B4194">
        <v>9.9999999999999298E-2</v>
      </c>
      <c r="C4194">
        <v>2.85853225052711</v>
      </c>
      <c r="D4194">
        <v>7.6073541434036496E-2</v>
      </c>
    </row>
    <row r="4195" spans="1:4" x14ac:dyDescent="0.3">
      <c r="A4195">
        <v>41.93</v>
      </c>
      <c r="B4195">
        <v>9.9999999999999298E-2</v>
      </c>
      <c r="C4195">
        <v>2.8592929686150201</v>
      </c>
      <c r="D4195">
        <v>7.6073515879631695E-2</v>
      </c>
    </row>
    <row r="4196" spans="1:4" x14ac:dyDescent="0.3">
      <c r="A4196">
        <v>41.94</v>
      </c>
      <c r="B4196">
        <v>9.9999999999999298E-2</v>
      </c>
      <c r="C4196">
        <v>2.8600536864455299</v>
      </c>
      <c r="D4196">
        <v>7.6073490328736101E-2</v>
      </c>
    </row>
    <row r="4197" spans="1:4" x14ac:dyDescent="0.3">
      <c r="A4197">
        <v>41.95</v>
      </c>
      <c r="B4197">
        <v>9.9999999999999298E-2</v>
      </c>
      <c r="C4197">
        <v>2.8608144040186998</v>
      </c>
      <c r="D4197">
        <v>7.6073464781467898E-2</v>
      </c>
    </row>
    <row r="4198" spans="1:4" x14ac:dyDescent="0.3">
      <c r="A4198">
        <v>41.96</v>
      </c>
      <c r="B4198">
        <v>9.9999999999999298E-2</v>
      </c>
      <c r="C4198">
        <v>2.8615751213346199</v>
      </c>
      <c r="D4198">
        <v>7.6073439237950999E-2</v>
      </c>
    </row>
    <row r="4199" spans="1:4" x14ac:dyDescent="0.3">
      <c r="A4199">
        <v>41.97</v>
      </c>
      <c r="B4199">
        <v>9.9999999999999298E-2</v>
      </c>
      <c r="C4199">
        <v>2.8623358383933399</v>
      </c>
      <c r="D4199">
        <v>7.6073413698315301E-2</v>
      </c>
    </row>
    <row r="4200" spans="1:4" x14ac:dyDescent="0.3">
      <c r="A4200">
        <v>41.98</v>
      </c>
      <c r="B4200">
        <v>9.9999999999999298E-2</v>
      </c>
      <c r="C4200">
        <v>2.8630965551949501</v>
      </c>
      <c r="D4200">
        <v>7.6073388162696196E-2</v>
      </c>
    </row>
    <row r="4201" spans="1:4" x14ac:dyDescent="0.3">
      <c r="A4201">
        <v>41.99</v>
      </c>
      <c r="B4201">
        <v>9.9999999999999298E-2</v>
      </c>
      <c r="C4201">
        <v>2.8638572717395201</v>
      </c>
      <c r="D4201">
        <v>7.6073362631235097E-2</v>
      </c>
    </row>
    <row r="4202" spans="1:4" x14ac:dyDescent="0.3">
      <c r="A4202">
        <v>42</v>
      </c>
      <c r="B4202">
        <v>9.9999999999999298E-2</v>
      </c>
      <c r="C4202">
        <v>2.8646179880271201</v>
      </c>
      <c r="D4202">
        <v>7.6073337104078806E-2</v>
      </c>
    </row>
    <row r="4203" spans="1:4" x14ac:dyDescent="0.3">
      <c r="A4203">
        <v>42.01</v>
      </c>
      <c r="B4203">
        <v>9.9999999999999298E-2</v>
      </c>
      <c r="C4203">
        <v>2.86537870405785</v>
      </c>
      <c r="D4203">
        <v>7.6073311581379699E-2</v>
      </c>
    </row>
    <row r="4204" spans="1:4" x14ac:dyDescent="0.3">
      <c r="A4204">
        <v>42.02</v>
      </c>
      <c r="B4204">
        <v>9.9999999999999298E-2</v>
      </c>
      <c r="C4204">
        <v>2.86613941983178</v>
      </c>
      <c r="D4204">
        <v>7.60732860632959E-2</v>
      </c>
    </row>
    <row r="4205" spans="1:4" x14ac:dyDescent="0.3">
      <c r="A4205">
        <v>42.03</v>
      </c>
      <c r="B4205">
        <v>9.9999999999999298E-2</v>
      </c>
      <c r="C4205">
        <v>2.86690013534899</v>
      </c>
      <c r="D4205">
        <v>7.6073260549991001E-2</v>
      </c>
    </row>
    <row r="4206" spans="1:4" x14ac:dyDescent="0.3">
      <c r="A4206">
        <v>42.04</v>
      </c>
      <c r="B4206">
        <v>9.9999999999999298E-2</v>
      </c>
      <c r="C4206">
        <v>2.86766085060956</v>
      </c>
      <c r="D4206">
        <v>7.6073235041633797E-2</v>
      </c>
    </row>
    <row r="4207" spans="1:4" x14ac:dyDescent="0.3">
      <c r="A4207">
        <v>42.05</v>
      </c>
      <c r="B4207">
        <v>9.9999999999999298E-2</v>
      </c>
      <c r="C4207">
        <v>2.8684215656135899</v>
      </c>
      <c r="D4207">
        <v>7.6073209538398801E-2</v>
      </c>
    </row>
    <row r="4208" spans="1:4" x14ac:dyDescent="0.3">
      <c r="A4208">
        <v>42.06</v>
      </c>
      <c r="B4208">
        <v>9.9999999999999298E-2</v>
      </c>
      <c r="C4208">
        <v>2.8691822803611702</v>
      </c>
      <c r="D4208">
        <v>7.6073184040465605E-2</v>
      </c>
    </row>
    <row r="4209" spans="1:4" x14ac:dyDescent="0.3">
      <c r="A4209">
        <v>42.07</v>
      </c>
      <c r="B4209">
        <v>9.9999999999999298E-2</v>
      </c>
      <c r="C4209">
        <v>2.8699429948523698</v>
      </c>
      <c r="D4209">
        <v>7.6073158548019298E-2</v>
      </c>
    </row>
    <row r="4210" spans="1:4" x14ac:dyDescent="0.3">
      <c r="A4210">
        <v>42.08</v>
      </c>
      <c r="B4210">
        <v>9.9999999999999298E-2</v>
      </c>
      <c r="C4210">
        <v>2.87070370908731</v>
      </c>
      <c r="D4210">
        <v>7.6073133061250103E-2</v>
      </c>
    </row>
    <row r="4211" spans="1:4" x14ac:dyDescent="0.3">
      <c r="A4211">
        <v>42.09</v>
      </c>
      <c r="B4211">
        <v>9.9999999999999298E-2</v>
      </c>
      <c r="C4211">
        <v>2.87146442306606</v>
      </c>
      <c r="D4211">
        <v>7.6073107580353405E-2</v>
      </c>
    </row>
    <row r="4212" spans="1:4" x14ac:dyDescent="0.3">
      <c r="A4212">
        <v>42.1</v>
      </c>
      <c r="B4212">
        <v>9.9999999999999298E-2</v>
      </c>
      <c r="C4212">
        <v>2.8722251367887299</v>
      </c>
      <c r="D4212">
        <v>7.6073082105529793E-2</v>
      </c>
    </row>
    <row r="4213" spans="1:4" x14ac:dyDescent="0.3">
      <c r="A4213">
        <v>42.11</v>
      </c>
      <c r="B4213">
        <v>9.9999999999999298E-2</v>
      </c>
      <c r="C4213">
        <v>2.87298585025541</v>
      </c>
      <c r="D4213">
        <v>7.6073056636985006E-2</v>
      </c>
    </row>
    <row r="4214" spans="1:4" x14ac:dyDescent="0.3">
      <c r="A4214">
        <v>42.12</v>
      </c>
      <c r="B4214">
        <v>9.9999999999999298E-2</v>
      </c>
      <c r="C4214">
        <v>2.8737465634662098</v>
      </c>
      <c r="D4214">
        <v>7.6073031174929598E-2</v>
      </c>
    </row>
    <row r="4215" spans="1:4" x14ac:dyDescent="0.3">
      <c r="A4215">
        <v>42.13</v>
      </c>
      <c r="B4215">
        <v>9.9999999999999298E-2</v>
      </c>
      <c r="C4215">
        <v>2.87450727642124</v>
      </c>
      <c r="D4215">
        <v>7.6073005719579201E-2</v>
      </c>
    </row>
    <row r="4216" spans="1:4" x14ac:dyDescent="0.3">
      <c r="A4216">
        <v>42.14</v>
      </c>
      <c r="B4216">
        <v>9.9999999999999298E-2</v>
      </c>
      <c r="C4216">
        <v>2.8752679891205801</v>
      </c>
      <c r="D4216">
        <v>7.6072980271154306E-2</v>
      </c>
    </row>
    <row r="4217" spans="1:4" x14ac:dyDescent="0.3">
      <c r="A4217">
        <v>42.15</v>
      </c>
      <c r="B4217">
        <v>9.9999999999999298E-2</v>
      </c>
      <c r="C4217">
        <v>2.8760287015643602</v>
      </c>
      <c r="D4217">
        <v>7.6072954829880399E-2</v>
      </c>
    </row>
    <row r="4218" spans="1:4" x14ac:dyDescent="0.3">
      <c r="A4218">
        <v>42.16</v>
      </c>
      <c r="B4218">
        <v>9.9999999999999298E-2</v>
      </c>
      <c r="C4218">
        <v>2.8767894137526899</v>
      </c>
      <c r="D4218">
        <v>7.6072929395987601E-2</v>
      </c>
    </row>
    <row r="4219" spans="1:4" x14ac:dyDescent="0.3">
      <c r="A4219">
        <v>42.17</v>
      </c>
      <c r="B4219">
        <v>9.9999999999999298E-2</v>
      </c>
      <c r="C4219">
        <v>2.8775501256856701</v>
      </c>
      <c r="D4219">
        <v>7.6072903969710795E-2</v>
      </c>
    </row>
    <row r="4220" spans="1:4" x14ac:dyDescent="0.3">
      <c r="A4220">
        <v>42.18</v>
      </c>
      <c r="B4220">
        <v>9.9999999999999298E-2</v>
      </c>
      <c r="C4220">
        <v>2.8783108373634199</v>
      </c>
      <c r="D4220">
        <v>7.6072878551289594E-2</v>
      </c>
    </row>
    <row r="4221" spans="1:4" x14ac:dyDescent="0.3">
      <c r="A4221">
        <v>42.19</v>
      </c>
      <c r="B4221">
        <v>9.9999999999999298E-2</v>
      </c>
      <c r="C4221">
        <v>2.8790715487860599</v>
      </c>
      <c r="D4221">
        <v>7.6072853140968205E-2</v>
      </c>
    </row>
    <row r="4222" spans="1:4" x14ac:dyDescent="0.3">
      <c r="A4222">
        <v>42.2</v>
      </c>
      <c r="B4222">
        <v>9.9999999999999298E-2</v>
      </c>
      <c r="C4222">
        <v>2.8798322599537101</v>
      </c>
      <c r="D4222">
        <v>7.6072827738995499E-2</v>
      </c>
    </row>
    <row r="4223" spans="1:4" x14ac:dyDescent="0.3">
      <c r="A4223">
        <v>42.21</v>
      </c>
      <c r="B4223">
        <v>9.9999999999999298E-2</v>
      </c>
      <c r="C4223">
        <v>2.8805929708664899</v>
      </c>
      <c r="D4223">
        <v>7.6072802345624496E-2</v>
      </c>
    </row>
    <row r="4224" spans="1:4" x14ac:dyDescent="0.3">
      <c r="A4224">
        <v>42.22</v>
      </c>
      <c r="B4224">
        <v>9.9999999999999298E-2</v>
      </c>
      <c r="C4224">
        <v>2.88135368152453</v>
      </c>
      <c r="D4224">
        <v>7.6072776961113101E-2</v>
      </c>
    </row>
    <row r="4225" spans="1:4" x14ac:dyDescent="0.3">
      <c r="A4225">
        <v>42.23</v>
      </c>
      <c r="B4225">
        <v>9.9999999999999298E-2</v>
      </c>
      <c r="C4225">
        <v>2.8821143919279502</v>
      </c>
      <c r="D4225">
        <v>7.6072751585723297E-2</v>
      </c>
    </row>
    <row r="4226" spans="1:4" x14ac:dyDescent="0.3">
      <c r="A4226">
        <v>42.24</v>
      </c>
      <c r="B4226">
        <v>9.9999999999999298E-2</v>
      </c>
      <c r="C4226">
        <v>2.8828751020768899</v>
      </c>
      <c r="D4226">
        <v>7.6072726219721401E-2</v>
      </c>
    </row>
    <row r="4227" spans="1:4" x14ac:dyDescent="0.3">
      <c r="A4227">
        <v>42.25</v>
      </c>
      <c r="B4227">
        <v>9.9999999999999298E-2</v>
      </c>
      <c r="C4227">
        <v>2.8836358119714798</v>
      </c>
      <c r="D4227">
        <v>7.6072700863378195E-2</v>
      </c>
    </row>
    <row r="4228" spans="1:4" x14ac:dyDescent="0.3">
      <c r="A4228">
        <v>42.26</v>
      </c>
      <c r="B4228">
        <v>9.9999999999999298E-2</v>
      </c>
      <c r="C4228">
        <v>2.8843965216118499</v>
      </c>
      <c r="D4228">
        <v>7.6072675516968405E-2</v>
      </c>
    </row>
    <row r="4229" spans="1:4" x14ac:dyDescent="0.3">
      <c r="A4229">
        <v>42.27</v>
      </c>
      <c r="B4229">
        <v>9.9999999999999298E-2</v>
      </c>
      <c r="C4229">
        <v>2.8851572309981401</v>
      </c>
      <c r="D4229">
        <v>7.6072650180770904E-2</v>
      </c>
    </row>
    <row r="4230" spans="1:4" x14ac:dyDescent="0.3">
      <c r="A4230">
        <v>42.28</v>
      </c>
      <c r="B4230">
        <v>9.9999999999999298E-2</v>
      </c>
      <c r="C4230">
        <v>2.8859179401305002</v>
      </c>
      <c r="D4230">
        <v>7.6072624855068799E-2</v>
      </c>
    </row>
    <row r="4231" spans="1:4" x14ac:dyDescent="0.3">
      <c r="A4231">
        <v>42.29</v>
      </c>
      <c r="B4231">
        <v>9.9999999999999298E-2</v>
      </c>
      <c r="C4231">
        <v>2.8866786490090699</v>
      </c>
      <c r="D4231">
        <v>7.6072599540149097E-2</v>
      </c>
    </row>
    <row r="4232" spans="1:4" x14ac:dyDescent="0.3">
      <c r="A4232">
        <v>42.3</v>
      </c>
      <c r="B4232">
        <v>9.9999999999999298E-2</v>
      </c>
      <c r="C4232">
        <v>2.8874393576339901</v>
      </c>
      <c r="D4232">
        <v>7.6072574236302704E-2</v>
      </c>
    </row>
    <row r="4233" spans="1:4" x14ac:dyDescent="0.3">
      <c r="A4233">
        <v>42.31</v>
      </c>
      <c r="B4233">
        <v>9.9999999999999298E-2</v>
      </c>
      <c r="C4233">
        <v>2.8882000660054299</v>
      </c>
      <c r="D4233">
        <v>7.60725489438243E-2</v>
      </c>
    </row>
    <row r="4234" spans="1:4" x14ac:dyDescent="0.3">
      <c r="A4234">
        <v>42.32</v>
      </c>
      <c r="B4234">
        <v>9.9999999999999298E-2</v>
      </c>
      <c r="C4234">
        <v>2.8889607741235199</v>
      </c>
      <c r="D4234">
        <v>7.6072523663012703E-2</v>
      </c>
    </row>
    <row r="4235" spans="1:4" x14ac:dyDescent="0.3">
      <c r="A4235">
        <v>42.33</v>
      </c>
      <c r="B4235">
        <v>9.9999999999999298E-2</v>
      </c>
      <c r="C4235">
        <v>2.8897214819884298</v>
      </c>
      <c r="D4235">
        <v>7.6072498394170102E-2</v>
      </c>
    </row>
    <row r="4236" spans="1:4" x14ac:dyDescent="0.3">
      <c r="A4236">
        <v>42.34</v>
      </c>
      <c r="B4236">
        <v>9.9999999999999298E-2</v>
      </c>
      <c r="C4236">
        <v>2.8904821896003101</v>
      </c>
      <c r="D4236">
        <v>7.60724731376025E-2</v>
      </c>
    </row>
    <row r="4237" spans="1:4" x14ac:dyDescent="0.3">
      <c r="A4237">
        <v>42.35</v>
      </c>
      <c r="B4237">
        <v>9.9999999999999298E-2</v>
      </c>
      <c r="C4237">
        <v>2.8912428969593398</v>
      </c>
      <c r="D4237">
        <v>7.6072447893619596E-2</v>
      </c>
    </row>
    <row r="4238" spans="1:4" x14ac:dyDescent="0.3">
      <c r="A4238">
        <v>42.36</v>
      </c>
      <c r="B4238">
        <v>9.9999999999999298E-2</v>
      </c>
      <c r="C4238">
        <v>2.8920036040656698</v>
      </c>
      <c r="D4238">
        <v>7.6072422662534403E-2</v>
      </c>
    </row>
    <row r="4239" spans="1:4" x14ac:dyDescent="0.3">
      <c r="A4239">
        <v>42.37</v>
      </c>
      <c r="B4239">
        <v>9.9999999999999298E-2</v>
      </c>
      <c r="C4239">
        <v>2.8927643109194698</v>
      </c>
      <c r="D4239">
        <v>7.6072397444663695E-2</v>
      </c>
    </row>
    <row r="4240" spans="1:4" x14ac:dyDescent="0.3">
      <c r="A4240">
        <v>42.38</v>
      </c>
      <c r="B4240">
        <v>9.9999999999999298E-2</v>
      </c>
      <c r="C4240">
        <v>2.89352501752091</v>
      </c>
      <c r="D4240">
        <v>7.6072372240327396E-2</v>
      </c>
    </row>
    <row r="4241" spans="1:4" x14ac:dyDescent="0.3">
      <c r="A4241">
        <v>42.39</v>
      </c>
      <c r="B4241">
        <v>9.9999999999999298E-2</v>
      </c>
      <c r="C4241">
        <v>2.89428572387017</v>
      </c>
      <c r="D4241">
        <v>7.6072347049848998E-2</v>
      </c>
    </row>
    <row r="4242" spans="1:4" x14ac:dyDescent="0.3">
      <c r="A4242">
        <v>42.4</v>
      </c>
      <c r="B4242">
        <v>9.9999999999999298E-2</v>
      </c>
      <c r="C4242">
        <v>2.8950464299674299</v>
      </c>
      <c r="D4242">
        <v>7.6072321873554893E-2</v>
      </c>
    </row>
    <row r="4243" spans="1:4" x14ac:dyDescent="0.3">
      <c r="A4243">
        <v>42.41</v>
      </c>
      <c r="B4243">
        <v>9.9999999999999298E-2</v>
      </c>
      <c r="C4243">
        <v>2.8958071358128699</v>
      </c>
      <c r="D4243">
        <v>7.6072296711775095E-2</v>
      </c>
    </row>
    <row r="4244" spans="1:4" x14ac:dyDescent="0.3">
      <c r="A4244">
        <v>42.42</v>
      </c>
      <c r="B4244">
        <v>9.9999999999999298E-2</v>
      </c>
      <c r="C4244">
        <v>2.8965678414066698</v>
      </c>
      <c r="D4244">
        <v>7.60722715648426E-2</v>
      </c>
    </row>
    <row r="4245" spans="1:4" x14ac:dyDescent="0.3">
      <c r="A4245">
        <v>42.43</v>
      </c>
      <c r="B4245">
        <v>9.9999999999999298E-2</v>
      </c>
      <c r="C4245">
        <v>2.8973285467490202</v>
      </c>
      <c r="D4245">
        <v>7.6072246433093293E-2</v>
      </c>
    </row>
    <row r="4246" spans="1:4" x14ac:dyDescent="0.3">
      <c r="A4246">
        <v>42.44</v>
      </c>
      <c r="B4246">
        <v>9.9999999999999298E-2</v>
      </c>
      <c r="C4246">
        <v>2.8980892518401098</v>
      </c>
      <c r="D4246">
        <v>7.6072221316866195E-2</v>
      </c>
    </row>
    <row r="4247" spans="1:4" x14ac:dyDescent="0.3">
      <c r="A4247">
        <v>42.45</v>
      </c>
      <c r="B4247">
        <v>9.9999999999999298E-2</v>
      </c>
      <c r="C4247">
        <v>2.8988499566801398</v>
      </c>
      <c r="D4247">
        <v>7.6072196216503296E-2</v>
      </c>
    </row>
    <row r="4248" spans="1:4" x14ac:dyDescent="0.3">
      <c r="A4248">
        <v>42.46</v>
      </c>
      <c r="B4248">
        <v>9.9999999999999298E-2</v>
      </c>
      <c r="C4248">
        <v>2.8996106612692998</v>
      </c>
      <c r="D4248">
        <v>7.60721711323495E-2</v>
      </c>
    </row>
    <row r="4249" spans="1:4" x14ac:dyDescent="0.3">
      <c r="A4249">
        <v>42.47</v>
      </c>
      <c r="B4249">
        <v>9.9999999999999298E-2</v>
      </c>
      <c r="C4249">
        <v>2.9003713656077998</v>
      </c>
      <c r="D4249">
        <v>7.6072146064752197E-2</v>
      </c>
    </row>
    <row r="4250" spans="1:4" x14ac:dyDescent="0.3">
      <c r="A4250">
        <v>42.48</v>
      </c>
      <c r="B4250">
        <v>9.9999999999999298E-2</v>
      </c>
      <c r="C4250">
        <v>2.90113206969583</v>
      </c>
      <c r="D4250">
        <v>7.60721210140618E-2</v>
      </c>
    </row>
    <row r="4251" spans="1:4" x14ac:dyDescent="0.3">
      <c r="A4251">
        <v>42.49</v>
      </c>
      <c r="B4251">
        <v>9.9999999999999298E-2</v>
      </c>
      <c r="C4251">
        <v>2.90189277353362</v>
      </c>
      <c r="D4251">
        <v>7.6072095980631194E-2</v>
      </c>
    </row>
    <row r="4252" spans="1:4" x14ac:dyDescent="0.3">
      <c r="A4252">
        <v>42.5</v>
      </c>
      <c r="B4252">
        <v>9.9999999999999298E-2</v>
      </c>
      <c r="C4252">
        <v>2.9026534771213601</v>
      </c>
      <c r="D4252">
        <v>7.6072070964815997E-2</v>
      </c>
    </row>
    <row r="4253" spans="1:4" x14ac:dyDescent="0.3">
      <c r="A4253">
        <v>42.51</v>
      </c>
      <c r="B4253">
        <v>9.9999999999999298E-2</v>
      </c>
      <c r="C4253">
        <v>2.9034141804592699</v>
      </c>
      <c r="D4253">
        <v>7.6072045966974103E-2</v>
      </c>
    </row>
    <row r="4254" spans="1:4" x14ac:dyDescent="0.3">
      <c r="A4254">
        <v>42.52</v>
      </c>
      <c r="B4254">
        <v>9.9999999999999298E-2</v>
      </c>
      <c r="C4254">
        <v>2.9041748835475798</v>
      </c>
      <c r="D4254">
        <v>7.6072020987466099E-2</v>
      </c>
    </row>
    <row r="4255" spans="1:4" x14ac:dyDescent="0.3">
      <c r="A4255">
        <v>42.53</v>
      </c>
      <c r="B4255">
        <v>9.9999999999999298E-2</v>
      </c>
      <c r="C4255">
        <v>2.9049355863864901</v>
      </c>
      <c r="D4255">
        <v>7.6071996026654695E-2</v>
      </c>
    </row>
    <row r="4256" spans="1:4" x14ac:dyDescent="0.3">
      <c r="A4256">
        <v>42.54</v>
      </c>
      <c r="B4256">
        <v>9.9999999999999298E-2</v>
      </c>
      <c r="C4256">
        <v>2.9056962889762499</v>
      </c>
      <c r="D4256">
        <v>7.6071971084905099E-2</v>
      </c>
    </row>
    <row r="4257" spans="1:4" x14ac:dyDescent="0.3">
      <c r="A4257">
        <v>42.55</v>
      </c>
      <c r="B4257">
        <v>9.9999999999999298E-2</v>
      </c>
      <c r="C4257">
        <v>2.9064569913170701</v>
      </c>
      <c r="D4257">
        <v>7.6071946162584503E-2</v>
      </c>
    </row>
    <row r="4258" spans="1:4" x14ac:dyDescent="0.3">
      <c r="A4258">
        <v>42.56</v>
      </c>
      <c r="B4258">
        <v>9.9999999999999298E-2</v>
      </c>
      <c r="C4258">
        <v>2.9072176934092</v>
      </c>
      <c r="D4258">
        <v>7.6071921260062597E-2</v>
      </c>
    </row>
    <row r="4259" spans="1:4" x14ac:dyDescent="0.3">
      <c r="A4259">
        <v>42.57</v>
      </c>
      <c r="B4259">
        <v>9.9999999999999298E-2</v>
      </c>
      <c r="C4259">
        <v>2.9079783952528602</v>
      </c>
      <c r="D4259">
        <v>7.6071896377710793E-2</v>
      </c>
    </row>
    <row r="4260" spans="1:4" x14ac:dyDescent="0.3">
      <c r="A4260">
        <v>42.58</v>
      </c>
      <c r="B4260">
        <v>9.9999999999999298E-2</v>
      </c>
      <c r="C4260">
        <v>2.90873909684829</v>
      </c>
      <c r="D4260">
        <v>7.6071871515902806E-2</v>
      </c>
    </row>
    <row r="4261" spans="1:4" x14ac:dyDescent="0.3">
      <c r="A4261">
        <v>42.59</v>
      </c>
      <c r="B4261">
        <v>9.9999999999999298E-2</v>
      </c>
      <c r="C4261">
        <v>2.90949979819574</v>
      </c>
      <c r="D4261">
        <v>7.6071846675014002E-2</v>
      </c>
    </row>
    <row r="4262" spans="1:4" x14ac:dyDescent="0.3">
      <c r="A4262">
        <v>42.6</v>
      </c>
      <c r="B4262">
        <v>9.9999999999999298E-2</v>
      </c>
      <c r="C4262">
        <v>2.9102604992954602</v>
      </c>
      <c r="D4262">
        <v>7.6071821855421801E-2</v>
      </c>
    </row>
    <row r="4263" spans="1:4" x14ac:dyDescent="0.3">
      <c r="A4263">
        <v>42.61</v>
      </c>
      <c r="B4263">
        <v>9.9999999999999298E-2</v>
      </c>
      <c r="C4263">
        <v>2.9110212001476898</v>
      </c>
      <c r="D4263">
        <v>7.6071797057505497E-2</v>
      </c>
    </row>
    <row r="4264" spans="1:4" x14ac:dyDescent="0.3">
      <c r="A4264">
        <v>42.62</v>
      </c>
      <c r="B4264">
        <v>9.9999999999999298E-2</v>
      </c>
      <c r="C4264">
        <v>2.9117819007526902</v>
      </c>
      <c r="D4264">
        <v>7.60717722816458E-2</v>
      </c>
    </row>
    <row r="4265" spans="1:4" x14ac:dyDescent="0.3">
      <c r="A4265">
        <v>42.63</v>
      </c>
      <c r="B4265">
        <v>9.9999999999999298E-2</v>
      </c>
      <c r="C4265">
        <v>2.9125426011107098</v>
      </c>
      <c r="D4265">
        <v>7.6071747528225306E-2</v>
      </c>
    </row>
    <row r="4266" spans="1:4" x14ac:dyDescent="0.3">
      <c r="A4266">
        <v>42.64</v>
      </c>
      <c r="B4266">
        <v>9.9999999999999298E-2</v>
      </c>
      <c r="C4266">
        <v>2.9133033012220202</v>
      </c>
      <c r="D4266">
        <v>7.6071722797628194E-2</v>
      </c>
    </row>
    <row r="4267" spans="1:4" x14ac:dyDescent="0.3">
      <c r="A4267">
        <v>42.65</v>
      </c>
      <c r="B4267">
        <v>9.9999999999999298E-2</v>
      </c>
      <c r="C4267">
        <v>2.9140640010868899</v>
      </c>
      <c r="D4267">
        <v>7.60716980902401E-2</v>
      </c>
    </row>
    <row r="4268" spans="1:4" x14ac:dyDescent="0.3">
      <c r="A4268">
        <v>42.66</v>
      </c>
      <c r="B4268">
        <v>9.9999999999999298E-2</v>
      </c>
      <c r="C4268">
        <v>2.9148247007055699</v>
      </c>
      <c r="D4268">
        <v>7.6071673406448007E-2</v>
      </c>
    </row>
    <row r="4269" spans="1:4" x14ac:dyDescent="0.3">
      <c r="A4269">
        <v>42.67</v>
      </c>
      <c r="B4269">
        <v>9.9999999999999298E-2</v>
      </c>
      <c r="C4269">
        <v>2.9155854000783501</v>
      </c>
      <c r="D4269">
        <v>7.6071648746640394E-2</v>
      </c>
    </row>
    <row r="4270" spans="1:4" x14ac:dyDescent="0.3">
      <c r="A4270">
        <v>42.68</v>
      </c>
      <c r="B4270">
        <v>9.9999999999999298E-2</v>
      </c>
      <c r="C4270">
        <v>2.9163460992055001</v>
      </c>
      <c r="D4270">
        <v>7.6071624111207006E-2</v>
      </c>
    </row>
    <row r="4271" spans="1:4" x14ac:dyDescent="0.3">
      <c r="A4271">
        <v>42.69</v>
      </c>
      <c r="B4271">
        <v>9.9999999999999298E-2</v>
      </c>
      <c r="C4271">
        <v>2.91710679808729</v>
      </c>
      <c r="D4271">
        <v>7.60715995005386E-2</v>
      </c>
    </row>
    <row r="4272" spans="1:4" x14ac:dyDescent="0.3">
      <c r="A4272">
        <v>42.7</v>
      </c>
      <c r="B4272">
        <v>9.9999999999999298E-2</v>
      </c>
      <c r="C4272">
        <v>2.9178674967240199</v>
      </c>
      <c r="D4272">
        <v>7.6071574915027501E-2</v>
      </c>
    </row>
    <row r="4273" spans="1:4" x14ac:dyDescent="0.3">
      <c r="A4273">
        <v>42.71</v>
      </c>
      <c r="B4273">
        <v>9.9999999999999298E-2</v>
      </c>
      <c r="C4273">
        <v>2.9186281951159598</v>
      </c>
      <c r="D4273">
        <v>7.60715503550667E-2</v>
      </c>
    </row>
    <row r="4274" spans="1:4" x14ac:dyDescent="0.3">
      <c r="A4274">
        <v>42.72</v>
      </c>
      <c r="B4274">
        <v>9.9999999999999298E-2</v>
      </c>
      <c r="C4274">
        <v>2.9193888932634202</v>
      </c>
      <c r="D4274">
        <v>7.6071525821050506E-2</v>
      </c>
    </row>
    <row r="4275" spans="1:4" x14ac:dyDescent="0.3">
      <c r="A4275">
        <v>42.73</v>
      </c>
      <c r="B4275">
        <v>9.9999999999999298E-2</v>
      </c>
      <c r="C4275">
        <v>2.9201495911666799</v>
      </c>
      <c r="D4275">
        <v>7.6071501313373896E-2</v>
      </c>
    </row>
    <row r="4276" spans="1:4" x14ac:dyDescent="0.3">
      <c r="A4276">
        <v>42.74</v>
      </c>
      <c r="B4276">
        <v>9.9999999999999298E-2</v>
      </c>
      <c r="C4276">
        <v>2.9209102888260401</v>
      </c>
      <c r="D4276">
        <v>7.6071476832432802E-2</v>
      </c>
    </row>
    <row r="4277" spans="1:4" x14ac:dyDescent="0.3">
      <c r="A4277">
        <v>42.75</v>
      </c>
      <c r="B4277">
        <v>9.9999999999999298E-2</v>
      </c>
      <c r="C4277">
        <v>2.9216709862418</v>
      </c>
      <c r="D4277">
        <v>7.6071452378624102E-2</v>
      </c>
    </row>
    <row r="4278" spans="1:4" x14ac:dyDescent="0.3">
      <c r="A4278">
        <v>42.76</v>
      </c>
      <c r="B4278">
        <v>9.9999999999999298E-2</v>
      </c>
      <c r="C4278">
        <v>2.9224316834142798</v>
      </c>
      <c r="D4278">
        <v>7.60714279523452E-2</v>
      </c>
    </row>
    <row r="4279" spans="1:4" x14ac:dyDescent="0.3">
      <c r="A4279">
        <v>42.77</v>
      </c>
      <c r="B4279">
        <v>9.9999999999999298E-2</v>
      </c>
      <c r="C4279">
        <v>2.92319238034377</v>
      </c>
      <c r="D4279">
        <v>7.6071403553994096E-2</v>
      </c>
    </row>
    <row r="4280" spans="1:4" x14ac:dyDescent="0.3">
      <c r="A4280">
        <v>42.78</v>
      </c>
      <c r="B4280">
        <v>9.9999999999999298E-2</v>
      </c>
      <c r="C4280">
        <v>2.9239530770305899</v>
      </c>
      <c r="D4280">
        <v>7.6071379183969695E-2</v>
      </c>
    </row>
    <row r="4281" spans="1:4" x14ac:dyDescent="0.3">
      <c r="A4281">
        <v>42.79</v>
      </c>
      <c r="B4281">
        <v>9.9999999999999298E-2</v>
      </c>
      <c r="C4281">
        <v>2.9247137734750699</v>
      </c>
      <c r="D4281">
        <v>7.6071354842670996E-2</v>
      </c>
    </row>
    <row r="4282" spans="1:4" x14ac:dyDescent="0.3">
      <c r="A4282">
        <v>42.8</v>
      </c>
      <c r="B4282">
        <v>9.9999999999999298E-2</v>
      </c>
      <c r="C4282">
        <v>2.9254744696775101</v>
      </c>
      <c r="D4282">
        <v>7.6071330530497805E-2</v>
      </c>
    </row>
    <row r="4283" spans="1:4" x14ac:dyDescent="0.3">
      <c r="A4283">
        <v>42.81</v>
      </c>
      <c r="B4283">
        <v>9.9999999999999298E-2</v>
      </c>
      <c r="C4283">
        <v>2.9262351656382402</v>
      </c>
      <c r="D4283">
        <v>7.6071306247849899E-2</v>
      </c>
    </row>
    <row r="4284" spans="1:4" x14ac:dyDescent="0.3">
      <c r="A4284">
        <v>42.82</v>
      </c>
      <c r="B4284">
        <v>9.9999999999999298E-2</v>
      </c>
      <c r="C4284">
        <v>2.9269958613576001</v>
      </c>
      <c r="D4284">
        <v>7.6071281995127693E-2</v>
      </c>
    </row>
    <row r="4285" spans="1:4" x14ac:dyDescent="0.3">
      <c r="A4285">
        <v>42.83</v>
      </c>
      <c r="B4285">
        <v>9.9999999999999298E-2</v>
      </c>
      <c r="C4285">
        <v>2.9277565568359099</v>
      </c>
      <c r="D4285">
        <v>7.6071257772731701E-2</v>
      </c>
    </row>
    <row r="4286" spans="1:4" x14ac:dyDescent="0.3">
      <c r="A4286">
        <v>42.84</v>
      </c>
      <c r="B4286">
        <v>9.9999999999999298E-2</v>
      </c>
      <c r="C4286">
        <v>2.9285172520735099</v>
      </c>
      <c r="D4286">
        <v>7.6071233581062603E-2</v>
      </c>
    </row>
    <row r="4287" spans="1:4" x14ac:dyDescent="0.3">
      <c r="A4287">
        <v>42.85</v>
      </c>
      <c r="B4287">
        <v>9.9999999999999298E-2</v>
      </c>
      <c r="C4287">
        <v>2.92927794707074</v>
      </c>
      <c r="D4287">
        <v>7.6071209420520994E-2</v>
      </c>
    </row>
    <row r="4288" spans="1:4" x14ac:dyDescent="0.3">
      <c r="A4288">
        <v>42.86</v>
      </c>
      <c r="B4288">
        <v>9.9999999999999298E-2</v>
      </c>
      <c r="C4288">
        <v>2.9300386418279398</v>
      </c>
      <c r="D4288">
        <v>7.6071185291507804E-2</v>
      </c>
    </row>
    <row r="4289" spans="1:4" x14ac:dyDescent="0.3">
      <c r="A4289">
        <v>42.87</v>
      </c>
      <c r="B4289">
        <v>9.9999999999999298E-2</v>
      </c>
      <c r="C4289">
        <v>2.9307993363454599</v>
      </c>
      <c r="D4289">
        <v>7.6071161194423503E-2</v>
      </c>
    </row>
    <row r="4290" spans="1:4" x14ac:dyDescent="0.3">
      <c r="A4290">
        <v>42.88</v>
      </c>
      <c r="B4290">
        <v>9.9999999999999298E-2</v>
      </c>
      <c r="C4290">
        <v>2.9315600306236398</v>
      </c>
      <c r="D4290">
        <v>7.6071137129668898E-2</v>
      </c>
    </row>
    <row r="4291" spans="1:4" x14ac:dyDescent="0.3">
      <c r="A4291">
        <v>42.89</v>
      </c>
      <c r="B4291">
        <v>9.9999999999999298E-2</v>
      </c>
      <c r="C4291">
        <v>2.93232072466285</v>
      </c>
      <c r="D4291">
        <v>7.6071113097644194E-2</v>
      </c>
    </row>
    <row r="4292" spans="1:4" x14ac:dyDescent="0.3">
      <c r="A4292">
        <v>42.9</v>
      </c>
      <c r="B4292">
        <v>9.9999999999999298E-2</v>
      </c>
      <c r="C4292">
        <v>2.9330814184634399</v>
      </c>
      <c r="D4292">
        <v>7.60710890987496E-2</v>
      </c>
    </row>
    <row r="4293" spans="1:4" x14ac:dyDescent="0.3">
      <c r="A4293">
        <v>42.91</v>
      </c>
      <c r="B4293">
        <v>9.9999999999999298E-2</v>
      </c>
      <c r="C4293">
        <v>2.9338421120257698</v>
      </c>
      <c r="D4293">
        <v>7.6071065133384796E-2</v>
      </c>
    </row>
    <row r="4294" spans="1:4" x14ac:dyDescent="0.3">
      <c r="A4294">
        <v>42.92</v>
      </c>
      <c r="B4294">
        <v>9.9999999999999298E-2</v>
      </c>
      <c r="C4294">
        <v>2.93460280535021</v>
      </c>
      <c r="D4294">
        <v>7.6071041201949199E-2</v>
      </c>
    </row>
    <row r="4295" spans="1:4" x14ac:dyDescent="0.3">
      <c r="A4295">
        <v>42.93</v>
      </c>
      <c r="B4295">
        <v>9.9999999999999298E-2</v>
      </c>
      <c r="C4295">
        <v>2.9353634984371202</v>
      </c>
      <c r="D4295">
        <v>7.6071017304841698E-2</v>
      </c>
    </row>
    <row r="4296" spans="1:4" x14ac:dyDescent="0.3">
      <c r="A4296">
        <v>42.94</v>
      </c>
      <c r="B4296">
        <v>9.9999999999999298E-2</v>
      </c>
      <c r="C4296">
        <v>2.9361241912868801</v>
      </c>
      <c r="D4296">
        <v>7.6070993442460599E-2</v>
      </c>
    </row>
    <row r="4297" spans="1:4" x14ac:dyDescent="0.3">
      <c r="A4297">
        <v>42.95</v>
      </c>
      <c r="B4297">
        <v>9.9999999999999298E-2</v>
      </c>
      <c r="C4297">
        <v>2.9368848838998698</v>
      </c>
      <c r="D4297">
        <v>7.6070969615203807E-2</v>
      </c>
    </row>
    <row r="4298" spans="1:4" x14ac:dyDescent="0.3">
      <c r="A4298">
        <v>42.96</v>
      </c>
      <c r="B4298">
        <v>9.9999999999999298E-2</v>
      </c>
      <c r="C4298">
        <v>2.9376455762764699</v>
      </c>
      <c r="D4298">
        <v>7.6070945823468197E-2</v>
      </c>
    </row>
    <row r="4299" spans="1:4" x14ac:dyDescent="0.3">
      <c r="A4299">
        <v>42.97</v>
      </c>
      <c r="B4299">
        <v>9.9999999999999298E-2</v>
      </c>
      <c r="C4299">
        <v>2.93840626841705</v>
      </c>
      <c r="D4299">
        <v>7.6070922067650204E-2</v>
      </c>
    </row>
    <row r="4300" spans="1:4" x14ac:dyDescent="0.3">
      <c r="A4300">
        <v>42.98</v>
      </c>
      <c r="B4300">
        <v>9.9999999999999298E-2</v>
      </c>
      <c r="C4300">
        <v>2.9391669603220101</v>
      </c>
      <c r="D4300">
        <v>7.6070898348145302E-2</v>
      </c>
    </row>
    <row r="4301" spans="1:4" x14ac:dyDescent="0.3">
      <c r="A4301">
        <v>42.99</v>
      </c>
      <c r="B4301">
        <v>9.9999999999999298E-2</v>
      </c>
      <c r="C4301">
        <v>2.9399276519917299</v>
      </c>
      <c r="D4301">
        <v>7.6070874665348107E-2</v>
      </c>
    </row>
    <row r="4302" spans="1:4" x14ac:dyDescent="0.3">
      <c r="A4302">
        <v>43</v>
      </c>
      <c r="B4302">
        <v>9.9999999999999298E-2</v>
      </c>
      <c r="C4302">
        <v>2.9406883434266202</v>
      </c>
      <c r="D4302">
        <v>7.6070851019652497E-2</v>
      </c>
    </row>
    <row r="4303" spans="1:4" x14ac:dyDescent="0.3">
      <c r="A4303">
        <v>43.01</v>
      </c>
      <c r="B4303">
        <v>9.9999999999999298E-2</v>
      </c>
      <c r="C4303">
        <v>2.9414490346270599</v>
      </c>
      <c r="D4303">
        <v>7.6070827411451006E-2</v>
      </c>
    </row>
    <row r="4304" spans="1:4" x14ac:dyDescent="0.3">
      <c r="A4304">
        <v>43.02</v>
      </c>
      <c r="B4304">
        <v>9.9999999999999298E-2</v>
      </c>
      <c r="C4304">
        <v>2.9422097255934698</v>
      </c>
      <c r="D4304">
        <v>7.6070803841135404E-2</v>
      </c>
    </row>
    <row r="4305" spans="1:4" x14ac:dyDescent="0.3">
      <c r="A4305">
        <v>43.03</v>
      </c>
      <c r="B4305">
        <v>9.9999999999999298E-2</v>
      </c>
      <c r="C4305">
        <v>2.9429704163262498</v>
      </c>
      <c r="D4305">
        <v>7.6070780309096003E-2</v>
      </c>
    </row>
    <row r="4306" spans="1:4" x14ac:dyDescent="0.3">
      <c r="A4306">
        <v>43.04</v>
      </c>
      <c r="B4306">
        <v>9.9999999999999298E-2</v>
      </c>
      <c r="C4306">
        <v>2.9437311068257901</v>
      </c>
      <c r="D4306">
        <v>7.6070756815722201E-2</v>
      </c>
    </row>
    <row r="4307" spans="1:4" x14ac:dyDescent="0.3">
      <c r="A4307">
        <v>43.05</v>
      </c>
      <c r="B4307">
        <v>9.9999999999999298E-2</v>
      </c>
      <c r="C4307">
        <v>2.9444917970925299</v>
      </c>
      <c r="D4307">
        <v>7.6070733361401993E-2</v>
      </c>
    </row>
    <row r="4308" spans="1:4" x14ac:dyDescent="0.3">
      <c r="A4308">
        <v>43.06</v>
      </c>
      <c r="B4308">
        <v>9.9999999999999298E-2</v>
      </c>
      <c r="C4308">
        <v>2.9452524871268699</v>
      </c>
      <c r="D4308">
        <v>7.6070709946522097E-2</v>
      </c>
    </row>
    <row r="4309" spans="1:4" x14ac:dyDescent="0.3">
      <c r="A4309">
        <v>43.07</v>
      </c>
      <c r="B4309">
        <v>9.9999999999999298E-2</v>
      </c>
      <c r="C4309">
        <v>2.9460131769292399</v>
      </c>
      <c r="D4309">
        <v>7.6070686571467802E-2</v>
      </c>
    </row>
    <row r="4310" spans="1:4" x14ac:dyDescent="0.3">
      <c r="A4310">
        <v>43.08</v>
      </c>
      <c r="B4310">
        <v>9.9999999999999298E-2</v>
      </c>
      <c r="C4310">
        <v>2.9467738665000498</v>
      </c>
      <c r="D4310">
        <v>7.6070663236622899E-2</v>
      </c>
    </row>
    <row r="4311" spans="1:4" x14ac:dyDescent="0.3">
      <c r="A4311">
        <v>43.09</v>
      </c>
      <c r="B4311">
        <v>9.9999999999999298E-2</v>
      </c>
      <c r="C4311">
        <v>2.9475345558397299</v>
      </c>
      <c r="D4311">
        <v>7.6070639942369803E-2</v>
      </c>
    </row>
    <row r="4312" spans="1:4" x14ac:dyDescent="0.3">
      <c r="A4312">
        <v>43.1</v>
      </c>
      <c r="B4312">
        <v>9.9999999999999298E-2</v>
      </c>
      <c r="C4312">
        <v>2.9482952449487101</v>
      </c>
      <c r="D4312">
        <v>7.6070616689089099E-2</v>
      </c>
    </row>
    <row r="4313" spans="1:4" x14ac:dyDescent="0.3">
      <c r="A4313">
        <v>43.11</v>
      </c>
      <c r="B4313">
        <v>9.9999999999999298E-2</v>
      </c>
      <c r="C4313">
        <v>2.94905593382743</v>
      </c>
      <c r="D4313">
        <v>7.6070593477159901E-2</v>
      </c>
    </row>
    <row r="4314" spans="1:4" x14ac:dyDescent="0.3">
      <c r="A4314">
        <v>43.12</v>
      </c>
      <c r="B4314">
        <v>9.9999999999999298E-2</v>
      </c>
      <c r="C4314">
        <v>2.9498166224763298</v>
      </c>
      <c r="D4314">
        <v>7.6070570306959698E-2</v>
      </c>
    </row>
    <row r="4315" spans="1:4" x14ac:dyDescent="0.3">
      <c r="A4315">
        <v>43.13</v>
      </c>
      <c r="B4315">
        <v>9.9999999999999298E-2</v>
      </c>
      <c r="C4315">
        <v>2.95057731089583</v>
      </c>
      <c r="D4315">
        <v>7.6070547178863995E-2</v>
      </c>
    </row>
    <row r="4316" spans="1:4" x14ac:dyDescent="0.3">
      <c r="A4316">
        <v>43.14</v>
      </c>
      <c r="B4316">
        <v>9.9999999999999298E-2</v>
      </c>
      <c r="C4316">
        <v>2.9513379990863902</v>
      </c>
      <c r="D4316">
        <v>7.6070524093246703E-2</v>
      </c>
    </row>
    <row r="4317" spans="1:4" x14ac:dyDescent="0.3">
      <c r="A4317">
        <v>43.15</v>
      </c>
      <c r="B4317">
        <v>9.9999999999999298E-2</v>
      </c>
      <c r="C4317">
        <v>2.9520986870484598</v>
      </c>
      <c r="D4317">
        <v>7.6070501050479605E-2</v>
      </c>
    </row>
    <row r="4318" spans="1:4" x14ac:dyDescent="0.3">
      <c r="A4318">
        <v>43.16</v>
      </c>
      <c r="B4318">
        <v>9.9999999999999298E-2</v>
      </c>
      <c r="C4318">
        <v>2.9528593747824798</v>
      </c>
      <c r="D4318">
        <v>7.6070478050932602E-2</v>
      </c>
    </row>
    <row r="4319" spans="1:4" x14ac:dyDescent="0.3">
      <c r="A4319">
        <v>43.17</v>
      </c>
      <c r="B4319">
        <v>9.9999999999999298E-2</v>
      </c>
      <c r="C4319">
        <v>2.9536200622889002</v>
      </c>
      <c r="D4319">
        <v>7.6070455094973705E-2</v>
      </c>
    </row>
    <row r="4320" spans="1:4" x14ac:dyDescent="0.3">
      <c r="A4320">
        <v>43.18</v>
      </c>
      <c r="B4320">
        <v>9.9999999999999298E-2</v>
      </c>
      <c r="C4320">
        <v>2.9543807495681902</v>
      </c>
      <c r="D4320">
        <v>7.6070432182968703E-2</v>
      </c>
    </row>
    <row r="4321" spans="1:4" x14ac:dyDescent="0.3">
      <c r="A4321">
        <v>43.19</v>
      </c>
      <c r="B4321">
        <v>9.9999999999999298E-2</v>
      </c>
      <c r="C4321">
        <v>2.9551414366208002</v>
      </c>
      <c r="D4321">
        <v>7.6070409315281404E-2</v>
      </c>
    </row>
    <row r="4322" spans="1:4" x14ac:dyDescent="0.3">
      <c r="A4322">
        <v>43.2</v>
      </c>
      <c r="B4322">
        <v>9.9999999999999298E-2</v>
      </c>
      <c r="C4322">
        <v>2.9559021234472</v>
      </c>
      <c r="D4322">
        <v>7.6070386492273406E-2</v>
      </c>
    </row>
    <row r="4323" spans="1:4" x14ac:dyDescent="0.3">
      <c r="A4323">
        <v>43.21</v>
      </c>
      <c r="B4323">
        <v>9.9999999999999298E-2</v>
      </c>
      <c r="C4323">
        <v>2.95666281004786</v>
      </c>
      <c r="D4323">
        <v>7.6070363714303896E-2</v>
      </c>
    </row>
    <row r="4324" spans="1:4" x14ac:dyDescent="0.3">
      <c r="A4324">
        <v>43.22</v>
      </c>
      <c r="B4324">
        <v>9.9999999999999298E-2</v>
      </c>
      <c r="C4324">
        <v>2.95742349642323</v>
      </c>
      <c r="D4324">
        <v>7.6070340981730003E-2</v>
      </c>
    </row>
    <row r="4325" spans="1:4" x14ac:dyDescent="0.3">
      <c r="A4325">
        <v>43.23</v>
      </c>
      <c r="B4325">
        <v>9.9999999999999298E-2</v>
      </c>
      <c r="C4325">
        <v>2.95818418257381</v>
      </c>
      <c r="D4325">
        <v>7.6070318294906403E-2</v>
      </c>
    </row>
    <row r="4326" spans="1:4" x14ac:dyDescent="0.3">
      <c r="A4326">
        <v>43.24</v>
      </c>
      <c r="B4326">
        <v>9.9999999999999298E-2</v>
      </c>
      <c r="C4326">
        <v>2.9589448685000601</v>
      </c>
      <c r="D4326">
        <v>7.6070295654185202E-2</v>
      </c>
    </row>
    <row r="4327" spans="1:4" x14ac:dyDescent="0.3">
      <c r="A4327">
        <v>43.25</v>
      </c>
      <c r="B4327">
        <v>9.9999999999999298E-2</v>
      </c>
      <c r="C4327">
        <v>2.9597055542024502</v>
      </c>
      <c r="D4327">
        <v>7.6070273059916205E-2</v>
      </c>
    </row>
    <row r="4328" spans="1:4" x14ac:dyDescent="0.3">
      <c r="A4328">
        <v>43.26</v>
      </c>
      <c r="B4328">
        <v>9.9999999999999298E-2</v>
      </c>
      <c r="C4328">
        <v>2.96046623968149</v>
      </c>
      <c r="D4328">
        <v>7.6070250512446799E-2</v>
      </c>
    </row>
    <row r="4329" spans="1:4" x14ac:dyDescent="0.3">
      <c r="A4329">
        <v>43.27</v>
      </c>
      <c r="B4329">
        <v>9.9999999999999298E-2</v>
      </c>
      <c r="C4329">
        <v>2.9612269249376402</v>
      </c>
      <c r="D4329">
        <v>7.6070228012121599E-2</v>
      </c>
    </row>
    <row r="4330" spans="1:4" x14ac:dyDescent="0.3">
      <c r="A4330">
        <v>43.28</v>
      </c>
      <c r="B4330">
        <v>9.9999999999999298E-2</v>
      </c>
      <c r="C4330">
        <v>2.96198760997141</v>
      </c>
      <c r="D4330">
        <v>7.6070205559282705E-2</v>
      </c>
    </row>
    <row r="4331" spans="1:4" x14ac:dyDescent="0.3">
      <c r="A4331">
        <v>43.29</v>
      </c>
      <c r="B4331">
        <v>9.9999999999999298E-2</v>
      </c>
      <c r="C4331">
        <v>2.9627482947832702</v>
      </c>
      <c r="D4331">
        <v>7.6070183154269402E-2</v>
      </c>
    </row>
    <row r="4332" spans="1:4" x14ac:dyDescent="0.3">
      <c r="A4332">
        <v>43.3</v>
      </c>
      <c r="B4332">
        <v>9.9999999999999298E-2</v>
      </c>
      <c r="C4332">
        <v>2.9635089793737301</v>
      </c>
      <c r="D4332">
        <v>7.6070160797418407E-2</v>
      </c>
    </row>
    <row r="4333" spans="1:4" x14ac:dyDescent="0.3">
      <c r="A4333">
        <v>43.31</v>
      </c>
      <c r="B4333">
        <v>9.9999999999999298E-2</v>
      </c>
      <c r="C4333">
        <v>2.9642696637432802</v>
      </c>
      <c r="D4333">
        <v>7.6070138489063494E-2</v>
      </c>
    </row>
    <row r="4334" spans="1:4" x14ac:dyDescent="0.3">
      <c r="A4334">
        <v>43.32</v>
      </c>
      <c r="B4334">
        <v>9.9999999999999298E-2</v>
      </c>
      <c r="C4334">
        <v>2.96503034789243</v>
      </c>
      <c r="D4334">
        <v>7.6070116229535703E-2</v>
      </c>
    </row>
    <row r="4335" spans="1:4" x14ac:dyDescent="0.3">
      <c r="A4335">
        <v>43.33</v>
      </c>
      <c r="B4335">
        <v>9.9999999999999298E-2</v>
      </c>
      <c r="C4335">
        <v>2.96579103182167</v>
      </c>
      <c r="D4335">
        <v>7.6070094019163204E-2</v>
      </c>
    </row>
    <row r="4336" spans="1:4" x14ac:dyDescent="0.3">
      <c r="A4336">
        <v>43.34</v>
      </c>
      <c r="B4336">
        <v>9.9999999999999298E-2</v>
      </c>
      <c r="C4336">
        <v>2.96655171553151</v>
      </c>
      <c r="D4336">
        <v>7.6070071858271193E-2</v>
      </c>
    </row>
    <row r="4337" spans="1:4" x14ac:dyDescent="0.3">
      <c r="A4337">
        <v>43.35</v>
      </c>
      <c r="B4337">
        <v>9.9999999999999298E-2</v>
      </c>
      <c r="C4337">
        <v>2.9673123990224601</v>
      </c>
      <c r="D4337">
        <v>7.6070049747181803E-2</v>
      </c>
    </row>
    <row r="4338" spans="1:4" x14ac:dyDescent="0.3">
      <c r="A4338">
        <v>43.36</v>
      </c>
      <c r="B4338">
        <v>9.9999999999999298E-2</v>
      </c>
      <c r="C4338">
        <v>2.9680730822950401</v>
      </c>
      <c r="D4338">
        <v>7.6070027686214098E-2</v>
      </c>
    </row>
    <row r="4339" spans="1:4" x14ac:dyDescent="0.3">
      <c r="A4339">
        <v>43.37</v>
      </c>
      <c r="B4339">
        <v>9.9999999999999298E-2</v>
      </c>
      <c r="C4339">
        <v>2.9688337653497601</v>
      </c>
      <c r="D4339">
        <v>7.6070005675684393E-2</v>
      </c>
    </row>
    <row r="4340" spans="1:4" x14ac:dyDescent="0.3">
      <c r="A4340">
        <v>43.38</v>
      </c>
      <c r="B4340">
        <v>9.9999999999999298E-2</v>
      </c>
      <c r="C4340">
        <v>2.9695944481871299</v>
      </c>
      <c r="D4340">
        <v>7.6069983715905398E-2</v>
      </c>
    </row>
    <row r="4341" spans="1:4" x14ac:dyDescent="0.3">
      <c r="A4341">
        <v>43.39</v>
      </c>
      <c r="B4341">
        <v>9.9999999999999298E-2</v>
      </c>
      <c r="C4341">
        <v>2.9703551308076799</v>
      </c>
      <c r="D4341">
        <v>7.6069961807187003E-2</v>
      </c>
    </row>
    <row r="4342" spans="1:4" x14ac:dyDescent="0.3">
      <c r="A4342">
        <v>43.4</v>
      </c>
      <c r="B4342">
        <v>9.9999999999999298E-2</v>
      </c>
      <c r="C4342">
        <v>2.9711158132119202</v>
      </c>
      <c r="D4342">
        <v>7.6069939949835602E-2</v>
      </c>
    </row>
    <row r="4343" spans="1:4" x14ac:dyDescent="0.3">
      <c r="A4343">
        <v>43.41</v>
      </c>
      <c r="B4343">
        <v>9.9999999999999298E-2</v>
      </c>
      <c r="C4343">
        <v>2.97187649540039</v>
      </c>
      <c r="D4343">
        <v>7.6069918144154605E-2</v>
      </c>
    </row>
    <row r="4344" spans="1:4" x14ac:dyDescent="0.3">
      <c r="A4344">
        <v>43.42</v>
      </c>
      <c r="B4344">
        <v>9.9999999999999298E-2</v>
      </c>
      <c r="C4344">
        <v>2.9726371773736102</v>
      </c>
      <c r="D4344">
        <v>7.6069896390443703E-2</v>
      </c>
    </row>
    <row r="4345" spans="1:4" x14ac:dyDescent="0.3">
      <c r="A4345">
        <v>43.43</v>
      </c>
      <c r="B4345">
        <v>9.9999999999999298E-2</v>
      </c>
      <c r="C4345">
        <v>2.97339785913212</v>
      </c>
      <c r="D4345">
        <v>7.6069874688999603E-2</v>
      </c>
    </row>
    <row r="4346" spans="1:4" x14ac:dyDescent="0.3">
      <c r="A4346">
        <v>43.44</v>
      </c>
      <c r="B4346">
        <v>9.9999999999999298E-2</v>
      </c>
      <c r="C4346">
        <v>2.9741585406764401</v>
      </c>
      <c r="D4346">
        <v>7.6069853040115404E-2</v>
      </c>
    </row>
    <row r="4347" spans="1:4" x14ac:dyDescent="0.3">
      <c r="A4347">
        <v>43.45</v>
      </c>
      <c r="B4347">
        <v>9.9999999999999298E-2</v>
      </c>
      <c r="C4347">
        <v>2.9749192220071099</v>
      </c>
      <c r="D4347">
        <v>7.6069831444080804E-2</v>
      </c>
    </row>
    <row r="4348" spans="1:4" x14ac:dyDescent="0.3">
      <c r="A4348">
        <v>43.46</v>
      </c>
      <c r="B4348">
        <v>9.9999999999999298E-2</v>
      </c>
      <c r="C4348">
        <v>2.9756799031246799</v>
      </c>
      <c r="D4348">
        <v>7.6069809901182006E-2</v>
      </c>
    </row>
    <row r="4349" spans="1:4" x14ac:dyDescent="0.3">
      <c r="A4349">
        <v>43.47</v>
      </c>
      <c r="B4349">
        <v>9.9999999999999298E-2</v>
      </c>
      <c r="C4349">
        <v>2.9764405840296702</v>
      </c>
      <c r="D4349">
        <v>7.60697884117017E-2</v>
      </c>
    </row>
    <row r="4350" spans="1:4" x14ac:dyDescent="0.3">
      <c r="A4350">
        <v>43.48</v>
      </c>
      <c r="B4350">
        <v>9.9999999999999298E-2</v>
      </c>
      <c r="C4350">
        <v>2.9772012647226398</v>
      </c>
      <c r="D4350">
        <v>7.6069766975918801E-2</v>
      </c>
    </row>
    <row r="4351" spans="1:4" x14ac:dyDescent="0.3">
      <c r="A4351">
        <v>43.49</v>
      </c>
      <c r="B4351">
        <v>9.9999999999999298E-2</v>
      </c>
      <c r="C4351">
        <v>2.9779619452041302</v>
      </c>
      <c r="D4351">
        <v>7.6069745594108895E-2</v>
      </c>
    </row>
    <row r="4352" spans="1:4" x14ac:dyDescent="0.3">
      <c r="A4352">
        <v>43.5</v>
      </c>
      <c r="B4352">
        <v>9.9999999999999298E-2</v>
      </c>
      <c r="C4352">
        <v>2.9787226254746799</v>
      </c>
      <c r="D4352">
        <v>7.6069724266543806E-2</v>
      </c>
    </row>
    <row r="4353" spans="1:4" x14ac:dyDescent="0.3">
      <c r="A4353">
        <v>43.51</v>
      </c>
      <c r="B4353">
        <v>9.9999999999999298E-2</v>
      </c>
      <c r="C4353">
        <v>2.97948330553485</v>
      </c>
      <c r="D4353">
        <v>7.60697029934915E-2</v>
      </c>
    </row>
    <row r="4354" spans="1:4" x14ac:dyDescent="0.3">
      <c r="A4354">
        <v>43.52</v>
      </c>
      <c r="B4354">
        <v>9.9999999999999298E-2</v>
      </c>
      <c r="C4354">
        <v>2.9802439853851901</v>
      </c>
      <c r="D4354">
        <v>7.6069681775216294E-2</v>
      </c>
    </row>
    <row r="4355" spans="1:4" x14ac:dyDescent="0.3">
      <c r="A4355">
        <v>43.53</v>
      </c>
      <c r="B4355">
        <v>9.9999999999999298E-2</v>
      </c>
      <c r="C4355">
        <v>2.9810046650262598</v>
      </c>
      <c r="D4355">
        <v>7.6069660611978895E-2</v>
      </c>
    </row>
    <row r="4356" spans="1:4" x14ac:dyDescent="0.3">
      <c r="A4356">
        <v>43.54</v>
      </c>
      <c r="B4356">
        <v>9.9999999999999298E-2</v>
      </c>
      <c r="C4356">
        <v>2.9817653444586099</v>
      </c>
      <c r="D4356">
        <v>7.6069639504036002E-2</v>
      </c>
    </row>
    <row r="4357" spans="1:4" x14ac:dyDescent="0.3">
      <c r="A4357">
        <v>43.55</v>
      </c>
      <c r="B4357">
        <v>9.9999999999999298E-2</v>
      </c>
      <c r="C4357">
        <v>2.98252602368279</v>
      </c>
      <c r="D4357">
        <v>7.6069618451640397E-2</v>
      </c>
    </row>
    <row r="4358" spans="1:4" x14ac:dyDescent="0.3">
      <c r="A4358">
        <v>43.56</v>
      </c>
      <c r="B4358">
        <v>9.9999999999999298E-2</v>
      </c>
      <c r="C4358">
        <v>2.9832867026993801</v>
      </c>
      <c r="D4358">
        <v>7.6069597455041202E-2</v>
      </c>
    </row>
    <row r="4359" spans="1:4" x14ac:dyDescent="0.3">
      <c r="A4359">
        <v>43.57</v>
      </c>
      <c r="B4359">
        <v>9.9999999999999298E-2</v>
      </c>
      <c r="C4359">
        <v>2.9840473815089301</v>
      </c>
      <c r="D4359">
        <v>7.60695765144834E-2</v>
      </c>
    </row>
    <row r="4360" spans="1:4" x14ac:dyDescent="0.3">
      <c r="A4360">
        <v>43.58</v>
      </c>
      <c r="B4360">
        <v>9.9999999999999298E-2</v>
      </c>
      <c r="C4360">
        <v>2.9848080601120199</v>
      </c>
      <c r="D4360">
        <v>7.6069555630208202E-2</v>
      </c>
    </row>
    <row r="4361" spans="1:4" x14ac:dyDescent="0.3">
      <c r="A4361">
        <v>43.59</v>
      </c>
      <c r="B4361">
        <v>9.9999999999999298E-2</v>
      </c>
      <c r="C4361">
        <v>2.9855687385091998</v>
      </c>
      <c r="D4361">
        <v>7.6069534802452696E-2</v>
      </c>
    </row>
    <row r="4362" spans="1:4" x14ac:dyDescent="0.3">
      <c r="A4362">
        <v>43.6</v>
      </c>
      <c r="B4362">
        <v>9.9999999999999298E-2</v>
      </c>
      <c r="C4362">
        <v>2.9863294167010399</v>
      </c>
      <c r="D4362">
        <v>7.606951403145E-2</v>
      </c>
    </row>
    <row r="4363" spans="1:4" x14ac:dyDescent="0.3">
      <c r="A4363">
        <v>43.61</v>
      </c>
      <c r="B4363">
        <v>9.9999999999999298E-2</v>
      </c>
      <c r="C4363">
        <v>2.9870900946881198</v>
      </c>
      <c r="D4363">
        <v>7.6069493317429002E-2</v>
      </c>
    </row>
    <row r="4364" spans="1:4" x14ac:dyDescent="0.3">
      <c r="A4364">
        <v>43.62</v>
      </c>
      <c r="B4364">
        <v>9.9999999999999298E-2</v>
      </c>
      <c r="C4364">
        <v>2.9878507724710102</v>
      </c>
      <c r="D4364">
        <v>7.6069472660614798E-2</v>
      </c>
    </row>
    <row r="4365" spans="1:4" x14ac:dyDescent="0.3">
      <c r="A4365">
        <v>43.63</v>
      </c>
      <c r="B4365">
        <v>9.9999999999999298E-2</v>
      </c>
      <c r="C4365">
        <v>2.9886114500502901</v>
      </c>
      <c r="D4365">
        <v>7.6069452061228102E-2</v>
      </c>
    </row>
    <row r="4366" spans="1:4" x14ac:dyDescent="0.3">
      <c r="A4366">
        <v>43.64</v>
      </c>
      <c r="B4366">
        <v>9.9999999999999298E-2</v>
      </c>
      <c r="C4366">
        <v>2.9893721274265301</v>
      </c>
      <c r="D4366">
        <v>7.6069431519485697E-2</v>
      </c>
    </row>
    <row r="4367" spans="1:4" x14ac:dyDescent="0.3">
      <c r="A4367">
        <v>43.65</v>
      </c>
      <c r="B4367">
        <v>9.9999999999999298E-2</v>
      </c>
      <c r="C4367">
        <v>2.9901328046003002</v>
      </c>
      <c r="D4367">
        <v>7.6069411035599901E-2</v>
      </c>
    </row>
    <row r="4368" spans="1:4" x14ac:dyDescent="0.3">
      <c r="A4368">
        <v>43.66</v>
      </c>
      <c r="B4368">
        <v>9.9999999999999298E-2</v>
      </c>
      <c r="C4368">
        <v>2.9908934815722001</v>
      </c>
      <c r="D4368">
        <v>7.6069390609779006E-2</v>
      </c>
    </row>
    <row r="4369" spans="1:4" x14ac:dyDescent="0.3">
      <c r="A4369">
        <v>43.67</v>
      </c>
      <c r="B4369">
        <v>9.9999999999999298E-2</v>
      </c>
      <c r="C4369">
        <v>2.9916541583427998</v>
      </c>
      <c r="D4369">
        <v>7.6069370242227097E-2</v>
      </c>
    </row>
    <row r="4370" spans="1:4" x14ac:dyDescent="0.3">
      <c r="A4370">
        <v>43.68</v>
      </c>
      <c r="B4370">
        <v>9.9999999999999298E-2</v>
      </c>
      <c r="C4370">
        <v>2.99241483491268</v>
      </c>
      <c r="D4370">
        <v>7.6069349933143904E-2</v>
      </c>
    </row>
    <row r="4371" spans="1:4" x14ac:dyDescent="0.3">
      <c r="A4371">
        <v>43.69</v>
      </c>
      <c r="B4371">
        <v>9.9999999999999298E-2</v>
      </c>
      <c r="C4371">
        <v>2.9931755112824301</v>
      </c>
      <c r="D4371">
        <v>7.6069329682724895E-2</v>
      </c>
    </row>
    <row r="4372" spans="1:4" x14ac:dyDescent="0.3">
      <c r="A4372">
        <v>43.7</v>
      </c>
      <c r="B4372">
        <v>9.9999999999999298E-2</v>
      </c>
      <c r="C4372">
        <v>2.9939361874526398</v>
      </c>
      <c r="D4372">
        <v>7.6069309491161002E-2</v>
      </c>
    </row>
    <row r="4373" spans="1:4" x14ac:dyDescent="0.3">
      <c r="A4373">
        <v>43.71</v>
      </c>
      <c r="B4373">
        <v>9.9999999999999298E-2</v>
      </c>
      <c r="C4373">
        <v>2.9946968634239002</v>
      </c>
      <c r="D4373">
        <v>7.6069289358639297E-2</v>
      </c>
    </row>
    <row r="4374" spans="1:4" x14ac:dyDescent="0.3">
      <c r="A4374">
        <v>43.72</v>
      </c>
      <c r="B4374">
        <v>9.9999999999999298E-2</v>
      </c>
      <c r="C4374">
        <v>2.9954575391967802</v>
      </c>
      <c r="D4374">
        <v>7.6069269285341995E-2</v>
      </c>
    </row>
    <row r="4375" spans="1:4" x14ac:dyDescent="0.3">
      <c r="A4375">
        <v>43.73</v>
      </c>
      <c r="B4375">
        <v>9.9999999999999298E-2</v>
      </c>
      <c r="C4375">
        <v>2.9962182147718899</v>
      </c>
      <c r="D4375">
        <v>7.6069249271447106E-2</v>
      </c>
    </row>
    <row r="4376" spans="1:4" x14ac:dyDescent="0.3">
      <c r="A4376">
        <v>43.74</v>
      </c>
      <c r="B4376">
        <v>9.9999999999999298E-2</v>
      </c>
      <c r="C4376">
        <v>2.99697889014982</v>
      </c>
      <c r="D4376">
        <v>7.6069229317128201E-2</v>
      </c>
    </row>
    <row r="4377" spans="1:4" x14ac:dyDescent="0.3">
      <c r="A4377">
        <v>43.75</v>
      </c>
      <c r="B4377">
        <v>9.9999999999999298E-2</v>
      </c>
      <c r="C4377">
        <v>2.9977395653311598</v>
      </c>
      <c r="D4377">
        <v>7.6069209422554504E-2</v>
      </c>
    </row>
    <row r="4378" spans="1:4" x14ac:dyDescent="0.3">
      <c r="A4378">
        <v>43.76</v>
      </c>
      <c r="B4378">
        <v>9.9999999999999298E-2</v>
      </c>
      <c r="C4378">
        <v>2.9985002403165</v>
      </c>
      <c r="D4378">
        <v>7.6069189587890607E-2</v>
      </c>
    </row>
    <row r="4379" spans="1:4" x14ac:dyDescent="0.3">
      <c r="A4379">
        <v>43.77</v>
      </c>
      <c r="B4379">
        <v>9.9999999999999298E-2</v>
      </c>
      <c r="C4379">
        <v>2.99926091510644</v>
      </c>
      <c r="D4379">
        <v>7.60691698132967E-2</v>
      </c>
    </row>
    <row r="4380" spans="1:4" x14ac:dyDescent="0.3">
      <c r="A4380">
        <v>43.78</v>
      </c>
      <c r="B4380">
        <v>9.9999999999999298E-2</v>
      </c>
      <c r="C4380">
        <v>3.0000215897015901</v>
      </c>
      <c r="D4380">
        <v>7.6069150098928506E-2</v>
      </c>
    </row>
    <row r="4381" spans="1:4" x14ac:dyDescent="0.3">
      <c r="A4381">
        <v>43.79</v>
      </c>
      <c r="B4381">
        <v>9.9999999999999298E-2</v>
      </c>
      <c r="C4381">
        <v>3.0007822641025301</v>
      </c>
      <c r="D4381">
        <v>7.60691304449371E-2</v>
      </c>
    </row>
    <row r="4382" spans="1:4" x14ac:dyDescent="0.3">
      <c r="A4382">
        <v>43.8</v>
      </c>
      <c r="B4382">
        <v>9.9999999999999298E-2</v>
      </c>
      <c r="C4382">
        <v>3.0015429383098602</v>
      </c>
      <c r="D4382">
        <v>7.6069110851469099E-2</v>
      </c>
    </row>
    <row r="4383" spans="1:4" x14ac:dyDescent="0.3">
      <c r="A4383">
        <v>43.81</v>
      </c>
      <c r="B4383">
        <v>9.9999999999999298E-2</v>
      </c>
      <c r="C4383">
        <v>3.0023036123242002</v>
      </c>
      <c r="D4383">
        <v>7.6069091318666598E-2</v>
      </c>
    </row>
    <row r="4384" spans="1:4" x14ac:dyDescent="0.3">
      <c r="A4384">
        <v>43.82</v>
      </c>
      <c r="B4384">
        <v>9.9999999999999298E-2</v>
      </c>
      <c r="C4384">
        <v>3.0030642861461301</v>
      </c>
      <c r="D4384">
        <v>7.6069071846667002E-2</v>
      </c>
    </row>
    <row r="4385" spans="1:4" x14ac:dyDescent="0.3">
      <c r="A4385">
        <v>43.83</v>
      </c>
      <c r="B4385">
        <v>9.9999999999999298E-2</v>
      </c>
      <c r="C4385">
        <v>3.0038249597762698</v>
      </c>
      <c r="D4385">
        <v>7.6069052435603093E-2</v>
      </c>
    </row>
    <row r="4386" spans="1:4" x14ac:dyDescent="0.3">
      <c r="A4386">
        <v>43.84</v>
      </c>
      <c r="B4386">
        <v>9.9999999999999298E-2</v>
      </c>
      <c r="C4386">
        <v>3.0045856332152101</v>
      </c>
      <c r="D4386">
        <v>7.6069033085603296E-2</v>
      </c>
    </row>
    <row r="4387" spans="1:4" x14ac:dyDescent="0.3">
      <c r="A4387">
        <v>43.85</v>
      </c>
      <c r="B4387">
        <v>9.9999999999999298E-2</v>
      </c>
      <c r="C4387">
        <v>3.0053463064635602</v>
      </c>
      <c r="D4387">
        <v>7.6069013796791096E-2</v>
      </c>
    </row>
    <row r="4388" spans="1:4" x14ac:dyDescent="0.3">
      <c r="A4388">
        <v>43.86</v>
      </c>
      <c r="B4388">
        <v>9.9999999999999298E-2</v>
      </c>
      <c r="C4388">
        <v>3.0061069795219302</v>
      </c>
      <c r="D4388">
        <v>7.6068994569285495E-2</v>
      </c>
    </row>
    <row r="4389" spans="1:4" x14ac:dyDescent="0.3">
      <c r="A4389">
        <v>43.87</v>
      </c>
      <c r="B4389">
        <v>9.9999999999999298E-2</v>
      </c>
      <c r="C4389">
        <v>3.0068676523909201</v>
      </c>
      <c r="D4389">
        <v>7.6068975403200706E-2</v>
      </c>
    </row>
    <row r="4390" spans="1:4" x14ac:dyDescent="0.3">
      <c r="A4390">
        <v>43.88</v>
      </c>
      <c r="B4390">
        <v>9.9999999999999298E-2</v>
      </c>
      <c r="C4390">
        <v>3.0076283250711402</v>
      </c>
      <c r="D4390">
        <v>7.6068956298646503E-2</v>
      </c>
    </row>
    <row r="4391" spans="1:4" x14ac:dyDescent="0.3">
      <c r="A4391">
        <v>43.89</v>
      </c>
      <c r="B4391">
        <v>9.9999999999999298E-2</v>
      </c>
      <c r="C4391">
        <v>3.0083889975632001</v>
      </c>
      <c r="D4391">
        <v>7.6068937255727803E-2</v>
      </c>
    </row>
    <row r="4392" spans="1:4" x14ac:dyDescent="0.3">
      <c r="A4392">
        <v>43.9</v>
      </c>
      <c r="B4392">
        <v>9.9999999999999298E-2</v>
      </c>
      <c r="C4392">
        <v>3.0091496698676998</v>
      </c>
      <c r="D4392">
        <v>7.6068918274544803E-2</v>
      </c>
    </row>
    <row r="4393" spans="1:4" x14ac:dyDescent="0.3">
      <c r="A4393">
        <v>43.91</v>
      </c>
      <c r="B4393">
        <v>9.9999999999999298E-2</v>
      </c>
      <c r="C4393">
        <v>3.0099103419852602</v>
      </c>
      <c r="D4393">
        <v>7.6068899355193106E-2</v>
      </c>
    </row>
    <row r="4394" spans="1:4" x14ac:dyDescent="0.3">
      <c r="A4394">
        <v>43.92</v>
      </c>
      <c r="B4394">
        <v>9.9999999999999298E-2</v>
      </c>
      <c r="C4394">
        <v>3.0106710139164798</v>
      </c>
      <c r="D4394">
        <v>7.60688804977636E-2</v>
      </c>
    </row>
    <row r="4395" spans="1:4" x14ac:dyDescent="0.3">
      <c r="A4395">
        <v>43.93</v>
      </c>
      <c r="B4395">
        <v>9.9999999999999298E-2</v>
      </c>
      <c r="C4395">
        <v>3.0114316856619698</v>
      </c>
      <c r="D4395">
        <v>7.6068861702342297E-2</v>
      </c>
    </row>
    <row r="4396" spans="1:4" x14ac:dyDescent="0.3">
      <c r="A4396">
        <v>43.94</v>
      </c>
      <c r="B4396">
        <v>9.9999999999999298E-2</v>
      </c>
      <c r="C4396">
        <v>3.0121923572223501</v>
      </c>
      <c r="D4396">
        <v>7.6068842969010605E-2</v>
      </c>
    </row>
    <row r="4397" spans="1:4" x14ac:dyDescent="0.3">
      <c r="A4397">
        <v>43.95</v>
      </c>
      <c r="B4397">
        <v>9.9999999999999298E-2</v>
      </c>
      <c r="C4397">
        <v>3.01295302859823</v>
      </c>
      <c r="D4397">
        <v>7.60688242978452E-2</v>
      </c>
    </row>
    <row r="4398" spans="1:4" x14ac:dyDescent="0.3">
      <c r="A4398">
        <v>43.96</v>
      </c>
      <c r="B4398">
        <v>9.9999999999999298E-2</v>
      </c>
      <c r="C4398">
        <v>3.0137136997902099</v>
      </c>
      <c r="D4398">
        <v>7.6068805688917995E-2</v>
      </c>
    </row>
    <row r="4399" spans="1:4" x14ac:dyDescent="0.3">
      <c r="A4399">
        <v>43.97</v>
      </c>
      <c r="B4399">
        <v>9.9999999999999298E-2</v>
      </c>
      <c r="C4399">
        <v>3.0144743707989101</v>
      </c>
      <c r="D4399">
        <v>7.6068787142296104E-2</v>
      </c>
    </row>
    <row r="4400" spans="1:4" x14ac:dyDescent="0.3">
      <c r="A4400">
        <v>43.98</v>
      </c>
      <c r="B4400">
        <v>9.9999999999999298E-2</v>
      </c>
      <c r="C4400">
        <v>3.0152350416249498</v>
      </c>
      <c r="D4400">
        <v>7.6068768658041797E-2</v>
      </c>
    </row>
    <row r="4401" spans="1:4" x14ac:dyDescent="0.3">
      <c r="A4401">
        <v>43.99</v>
      </c>
      <c r="B4401">
        <v>9.9999999999999298E-2</v>
      </c>
      <c r="C4401">
        <v>3.0159957122689298</v>
      </c>
      <c r="D4401">
        <v>7.6068750236212804E-2</v>
      </c>
    </row>
    <row r="4402" spans="1:4" x14ac:dyDescent="0.3">
      <c r="A4402">
        <v>44</v>
      </c>
      <c r="B4402">
        <v>9.9999999999999298E-2</v>
      </c>
      <c r="C4402">
        <v>3.0167563827314599</v>
      </c>
      <c r="D4402">
        <v>7.6068731876862E-2</v>
      </c>
    </row>
    <row r="4403" spans="1:4" x14ac:dyDescent="0.3">
      <c r="A4403">
        <v>44.01</v>
      </c>
      <c r="B4403">
        <v>9.9999999999999298E-2</v>
      </c>
      <c r="C4403">
        <v>3.0175170530131701</v>
      </c>
      <c r="D4403">
        <v>7.6068713580037403E-2</v>
      </c>
    </row>
    <row r="4404" spans="1:4" x14ac:dyDescent="0.3">
      <c r="A4404">
        <v>44.02</v>
      </c>
      <c r="B4404">
        <v>9.9999999999999298E-2</v>
      </c>
      <c r="C4404">
        <v>3.0182777231146498</v>
      </c>
      <c r="D4404">
        <v>7.6068695345782297E-2</v>
      </c>
    </row>
    <row r="4405" spans="1:4" x14ac:dyDescent="0.3">
      <c r="A4405">
        <v>44.03</v>
      </c>
      <c r="B4405">
        <v>9.9999999999999298E-2</v>
      </c>
      <c r="C4405">
        <v>3.0190383930365399</v>
      </c>
      <c r="D4405">
        <v>7.6068677174135194E-2</v>
      </c>
    </row>
    <row r="4406" spans="1:4" x14ac:dyDescent="0.3">
      <c r="A4406">
        <v>44.04</v>
      </c>
      <c r="B4406">
        <v>9.9999999999999298E-2</v>
      </c>
      <c r="C4406">
        <v>3.01979906277943</v>
      </c>
      <c r="D4406">
        <v>7.6068659065129898E-2</v>
      </c>
    </row>
    <row r="4407" spans="1:4" x14ac:dyDescent="0.3">
      <c r="A4407">
        <v>44.05</v>
      </c>
      <c r="B4407">
        <v>9.9999999999999298E-2</v>
      </c>
      <c r="C4407">
        <v>3.0205597323439499</v>
      </c>
      <c r="D4407">
        <v>7.6068641018795305E-2</v>
      </c>
    </row>
    <row r="4408" spans="1:4" x14ac:dyDescent="0.3">
      <c r="A4408">
        <v>44.06</v>
      </c>
      <c r="B4408">
        <v>9.9999999999999298E-2</v>
      </c>
      <c r="C4408">
        <v>3.0213204017307</v>
      </c>
      <c r="D4408">
        <v>7.6068623035155603E-2</v>
      </c>
    </row>
    <row r="4409" spans="1:4" x14ac:dyDescent="0.3">
      <c r="A4409">
        <v>44.07</v>
      </c>
      <c r="B4409">
        <v>9.9999999999999298E-2</v>
      </c>
      <c r="C4409">
        <v>3.0220810709402999</v>
      </c>
      <c r="D4409">
        <v>7.6068605114230303E-2</v>
      </c>
    </row>
    <row r="4410" spans="1:4" x14ac:dyDescent="0.3">
      <c r="A4410">
        <v>44.08</v>
      </c>
      <c r="B4410">
        <v>9.9999999999999298E-2</v>
      </c>
      <c r="C4410">
        <v>3.02284173997336</v>
      </c>
      <c r="D4410">
        <v>7.6068587256034007E-2</v>
      </c>
    </row>
    <row r="4411" spans="1:4" x14ac:dyDescent="0.3">
      <c r="A4411">
        <v>44.09</v>
      </c>
      <c r="B4411">
        <v>9.9999999999999298E-2</v>
      </c>
      <c r="C4411">
        <v>3.0236024088304898</v>
      </c>
      <c r="D4411">
        <v>7.6068569460576593E-2</v>
      </c>
    </row>
    <row r="4412" spans="1:4" x14ac:dyDescent="0.3">
      <c r="A4412">
        <v>44.1</v>
      </c>
      <c r="B4412">
        <v>9.9999999999999298E-2</v>
      </c>
      <c r="C4412">
        <v>3.02436307751231</v>
      </c>
      <c r="D4412">
        <v>7.6068551727863101E-2</v>
      </c>
    </row>
    <row r="4413" spans="1:4" x14ac:dyDescent="0.3">
      <c r="A4413">
        <v>44.11</v>
      </c>
      <c r="B4413">
        <v>9.9999999999999298E-2</v>
      </c>
      <c r="C4413">
        <v>3.0251237460194398</v>
      </c>
      <c r="D4413">
        <v>7.6068534057893794E-2</v>
      </c>
    </row>
    <row r="4414" spans="1:4" x14ac:dyDescent="0.3">
      <c r="A4414">
        <v>44.12</v>
      </c>
      <c r="B4414">
        <v>9.9999999999999298E-2</v>
      </c>
      <c r="C4414">
        <v>3.0258844143524701</v>
      </c>
      <c r="D4414">
        <v>7.6068516450664397E-2</v>
      </c>
    </row>
    <row r="4415" spans="1:4" x14ac:dyDescent="0.3">
      <c r="A4415">
        <v>44.13</v>
      </c>
      <c r="B4415">
        <v>9.9999999999999298E-2</v>
      </c>
      <c r="C4415">
        <v>3.0266450825120201</v>
      </c>
      <c r="D4415">
        <v>7.6068498906165696E-2</v>
      </c>
    </row>
    <row r="4416" spans="1:4" x14ac:dyDescent="0.3">
      <c r="A4416">
        <v>44.14</v>
      </c>
      <c r="B4416">
        <v>9.9999999999999298E-2</v>
      </c>
      <c r="C4416">
        <v>3.0274057504987102</v>
      </c>
      <c r="D4416">
        <v>7.6068481424383702E-2</v>
      </c>
    </row>
    <row r="4417" spans="1:4" x14ac:dyDescent="0.3">
      <c r="A4417">
        <v>44.15</v>
      </c>
      <c r="B4417">
        <v>9.9999999999999298E-2</v>
      </c>
      <c r="C4417">
        <v>3.02816641831315</v>
      </c>
      <c r="D4417">
        <v>7.6068464005299694E-2</v>
      </c>
    </row>
    <row r="4418" spans="1:4" x14ac:dyDescent="0.3">
      <c r="A4418">
        <v>44.16</v>
      </c>
      <c r="B4418">
        <v>9.9999999999999298E-2</v>
      </c>
      <c r="C4418">
        <v>3.0289270859559401</v>
      </c>
      <c r="D4418">
        <v>7.6068446648890398E-2</v>
      </c>
    </row>
    <row r="4419" spans="1:4" x14ac:dyDescent="0.3">
      <c r="A4419">
        <v>44.17</v>
      </c>
      <c r="B4419">
        <v>9.9999999999999298E-2</v>
      </c>
      <c r="C4419">
        <v>3.02968775342769</v>
      </c>
      <c r="D4419">
        <v>7.6068429355127601E-2</v>
      </c>
    </row>
    <row r="4420" spans="1:4" x14ac:dyDescent="0.3">
      <c r="A4420">
        <v>44.18</v>
      </c>
      <c r="B4420">
        <v>9.9999999999999298E-2</v>
      </c>
      <c r="C4420">
        <v>3.0304484207290199</v>
      </c>
      <c r="D4420">
        <v>7.6068412123978496E-2</v>
      </c>
    </row>
    <row r="4421" spans="1:4" x14ac:dyDescent="0.3">
      <c r="A4421">
        <v>44.19</v>
      </c>
      <c r="B4421">
        <v>9.9999999999999298E-2</v>
      </c>
      <c r="C4421">
        <v>3.03120908786053</v>
      </c>
      <c r="D4421">
        <v>7.6068394955405502E-2</v>
      </c>
    </row>
    <row r="4422" spans="1:4" x14ac:dyDescent="0.3">
      <c r="A4422">
        <v>44.2</v>
      </c>
      <c r="B4422">
        <v>9.9999999999999298E-2</v>
      </c>
      <c r="C4422">
        <v>3.0319697548228302</v>
      </c>
      <c r="D4422">
        <v>7.6068377849366306E-2</v>
      </c>
    </row>
    <row r="4423" spans="1:4" x14ac:dyDescent="0.3">
      <c r="A4423">
        <v>44.21</v>
      </c>
      <c r="B4423">
        <v>9.9999999999999298E-2</v>
      </c>
      <c r="C4423">
        <v>3.0327304216165301</v>
      </c>
      <c r="D4423">
        <v>7.6068360805814E-2</v>
      </c>
    </row>
    <row r="4424" spans="1:4" x14ac:dyDescent="0.3">
      <c r="A4424">
        <v>44.22</v>
      </c>
      <c r="B4424">
        <v>9.9999999999999298E-2</v>
      </c>
      <c r="C4424">
        <v>3.0334910882422301</v>
      </c>
      <c r="D4424">
        <v>7.6068343824697002E-2</v>
      </c>
    </row>
    <row r="4425" spans="1:4" x14ac:dyDescent="0.3">
      <c r="A4425">
        <v>44.23</v>
      </c>
      <c r="B4425">
        <v>9.9999999999999298E-2</v>
      </c>
      <c r="C4425">
        <v>3.0342517547005401</v>
      </c>
      <c r="D4425">
        <v>7.6068326905958897E-2</v>
      </c>
    </row>
    <row r="4426" spans="1:4" x14ac:dyDescent="0.3">
      <c r="A4426">
        <v>44.24</v>
      </c>
      <c r="B4426">
        <v>9.9999999999999298E-2</v>
      </c>
      <c r="C4426">
        <v>3.0350124209920701</v>
      </c>
      <c r="D4426">
        <v>7.6068310049538901E-2</v>
      </c>
    </row>
    <row r="4427" spans="1:4" x14ac:dyDescent="0.3">
      <c r="A4427">
        <v>44.25</v>
      </c>
      <c r="B4427">
        <v>9.9999999999999298E-2</v>
      </c>
      <c r="C4427">
        <v>3.03577308711741</v>
      </c>
      <c r="D4427">
        <v>7.60682932553714E-2</v>
      </c>
    </row>
    <row r="4428" spans="1:4" x14ac:dyDescent="0.3">
      <c r="A4428">
        <v>44.26</v>
      </c>
      <c r="B4428">
        <v>9.9999999999999298E-2</v>
      </c>
      <c r="C4428">
        <v>3.0365337530771801</v>
      </c>
      <c r="D4428">
        <v>7.60682765233862E-2</v>
      </c>
    </row>
    <row r="4429" spans="1:4" x14ac:dyDescent="0.3">
      <c r="A4429">
        <v>44.27</v>
      </c>
      <c r="B4429">
        <v>9.9999999999999298E-2</v>
      </c>
      <c r="C4429">
        <v>3.0372944188719702</v>
      </c>
      <c r="D4429">
        <v>7.6068259853508499E-2</v>
      </c>
    </row>
    <row r="4430" spans="1:4" x14ac:dyDescent="0.3">
      <c r="A4430">
        <v>44.28</v>
      </c>
      <c r="B4430">
        <v>9.9999999999999298E-2</v>
      </c>
      <c r="C4430">
        <v>3.0380550845023802</v>
      </c>
      <c r="D4430">
        <v>7.6068243245658904E-2</v>
      </c>
    </row>
    <row r="4431" spans="1:4" x14ac:dyDescent="0.3">
      <c r="A4431">
        <v>44.29</v>
      </c>
      <c r="B4431">
        <v>9.9999999999999298E-2</v>
      </c>
      <c r="C4431">
        <v>3.0388157499690198</v>
      </c>
      <c r="D4431">
        <v>7.6068226699753397E-2</v>
      </c>
    </row>
    <row r="4432" spans="1:4" x14ac:dyDescent="0.3">
      <c r="A4432">
        <v>44.3</v>
      </c>
      <c r="B4432">
        <v>9.9999999999999298E-2</v>
      </c>
      <c r="C4432">
        <v>3.0395764152724798</v>
      </c>
      <c r="D4432">
        <v>7.6068210215703494E-2</v>
      </c>
    </row>
    <row r="4433" spans="1:4" x14ac:dyDescent="0.3">
      <c r="A4433">
        <v>44.31</v>
      </c>
      <c r="B4433">
        <v>9.9999999999999298E-2</v>
      </c>
      <c r="C4433">
        <v>3.04033708041336</v>
      </c>
      <c r="D4433">
        <v>7.6068193793416103E-2</v>
      </c>
    </row>
    <row r="4434" spans="1:4" x14ac:dyDescent="0.3">
      <c r="A4434">
        <v>44.32</v>
      </c>
      <c r="B4434">
        <v>9.9999999999999298E-2</v>
      </c>
      <c r="C4434">
        <v>3.0410977453922601</v>
      </c>
      <c r="D4434">
        <v>7.6068177432793802E-2</v>
      </c>
    </row>
    <row r="4435" spans="1:4" x14ac:dyDescent="0.3">
      <c r="A4435">
        <v>44.33</v>
      </c>
      <c r="B4435">
        <v>9.9999999999999298E-2</v>
      </c>
      <c r="C4435">
        <v>3.0418584102097701</v>
      </c>
      <c r="D4435">
        <v>7.60681611337342E-2</v>
      </c>
    </row>
    <row r="4436" spans="1:4" x14ac:dyDescent="0.3">
      <c r="A4436">
        <v>44.34</v>
      </c>
      <c r="B4436">
        <v>9.9999999999999298E-2</v>
      </c>
      <c r="C4436">
        <v>3.0426190748664901</v>
      </c>
      <c r="D4436">
        <v>7.6068144896131007E-2</v>
      </c>
    </row>
    <row r="4437" spans="1:4" x14ac:dyDescent="0.3">
      <c r="A4437">
        <v>44.35</v>
      </c>
      <c r="B4437">
        <v>9.9999999999999298E-2</v>
      </c>
      <c r="C4437">
        <v>3.0433797393630102</v>
      </c>
      <c r="D4437">
        <v>7.6068128719872993E-2</v>
      </c>
    </row>
    <row r="4438" spans="1:4" x14ac:dyDescent="0.3">
      <c r="A4438">
        <v>44.36</v>
      </c>
      <c r="B4438">
        <v>9.9999999999999298E-2</v>
      </c>
      <c r="C4438">
        <v>3.04414040369993</v>
      </c>
      <c r="D4438">
        <v>7.6068112604844806E-2</v>
      </c>
    </row>
    <row r="4439" spans="1:4" x14ac:dyDescent="0.3">
      <c r="A4439">
        <v>44.37</v>
      </c>
      <c r="B4439">
        <v>9.9999999999999298E-2</v>
      </c>
      <c r="C4439">
        <v>3.0449010678778201</v>
      </c>
      <c r="D4439">
        <v>7.6068096550926501E-2</v>
      </c>
    </row>
    <row r="4440" spans="1:4" x14ac:dyDescent="0.3">
      <c r="A4440">
        <v>44.38</v>
      </c>
      <c r="B4440">
        <v>9.9999999999999298E-2</v>
      </c>
      <c r="C4440">
        <v>3.0456617318972801</v>
      </c>
      <c r="D4440">
        <v>7.6068080557993703E-2</v>
      </c>
    </row>
    <row r="4441" spans="1:4" x14ac:dyDescent="0.3">
      <c r="A4441">
        <v>44.39</v>
      </c>
      <c r="B4441">
        <v>9.9999999999999298E-2</v>
      </c>
      <c r="C4441">
        <v>3.0464223957589001</v>
      </c>
      <c r="D4441">
        <v>7.6068064625917794E-2</v>
      </c>
    </row>
    <row r="4442" spans="1:4" x14ac:dyDescent="0.3">
      <c r="A4442">
        <v>44.4</v>
      </c>
      <c r="B4442">
        <v>9.9999999999999298E-2</v>
      </c>
      <c r="C4442">
        <v>3.0471830594632698</v>
      </c>
      <c r="D4442">
        <v>7.6068048754565798E-2</v>
      </c>
    </row>
    <row r="4443" spans="1:4" x14ac:dyDescent="0.3">
      <c r="A4443">
        <v>44.41</v>
      </c>
      <c r="B4443">
        <v>9.9999999999999298E-2</v>
      </c>
      <c r="C4443">
        <v>3.0479437230109601</v>
      </c>
      <c r="D4443">
        <v>7.6068032943800296E-2</v>
      </c>
    </row>
    <row r="4444" spans="1:4" x14ac:dyDescent="0.3">
      <c r="A4444">
        <v>44.42</v>
      </c>
      <c r="B4444">
        <v>9.9999999999999298E-2</v>
      </c>
      <c r="C4444">
        <v>3.04870438640256</v>
      </c>
      <c r="D4444">
        <v>7.6068017193479595E-2</v>
      </c>
    </row>
    <row r="4445" spans="1:4" x14ac:dyDescent="0.3">
      <c r="A4445">
        <v>44.43</v>
      </c>
      <c r="B4445">
        <v>9.9999999999999298E-2</v>
      </c>
      <c r="C4445">
        <v>3.0494650496386502</v>
      </c>
      <c r="D4445">
        <v>7.6068001503457799E-2</v>
      </c>
    </row>
    <row r="4446" spans="1:4" x14ac:dyDescent="0.3">
      <c r="A4446">
        <v>44.44</v>
      </c>
      <c r="B4446">
        <v>9.9999999999999298E-2</v>
      </c>
      <c r="C4446">
        <v>3.05022571271981</v>
      </c>
      <c r="D4446">
        <v>7.6067985873584598E-2</v>
      </c>
    </row>
    <row r="4447" spans="1:4" x14ac:dyDescent="0.3">
      <c r="A4447">
        <v>44.45</v>
      </c>
      <c r="B4447">
        <v>9.9999999999999298E-2</v>
      </c>
      <c r="C4447">
        <v>3.05098637564662</v>
      </c>
      <c r="D4447">
        <v>7.6067970303705698E-2</v>
      </c>
    </row>
    <row r="4448" spans="1:4" x14ac:dyDescent="0.3">
      <c r="A4448">
        <v>44.46</v>
      </c>
      <c r="B4448">
        <v>9.9999999999999298E-2</v>
      </c>
      <c r="C4448">
        <v>3.0517470384196601</v>
      </c>
      <c r="D4448">
        <v>7.6067954793662407E-2</v>
      </c>
    </row>
    <row r="4449" spans="1:4" x14ac:dyDescent="0.3">
      <c r="A4449">
        <v>44.47</v>
      </c>
      <c r="B4449">
        <v>9.9999999999999298E-2</v>
      </c>
      <c r="C4449">
        <v>3.0525077010394899</v>
      </c>
      <c r="D4449">
        <v>7.6067939343291896E-2</v>
      </c>
    </row>
    <row r="4450" spans="1:4" x14ac:dyDescent="0.3">
      <c r="A4450">
        <v>44.48</v>
      </c>
      <c r="B4450">
        <v>9.9999999999999298E-2</v>
      </c>
      <c r="C4450">
        <v>3.0532683635066902</v>
      </c>
      <c r="D4450">
        <v>7.6067923952427202E-2</v>
      </c>
    </row>
    <row r="4451" spans="1:4" x14ac:dyDescent="0.3">
      <c r="A4451">
        <v>44.49</v>
      </c>
      <c r="B4451">
        <v>9.9999999999999298E-2</v>
      </c>
      <c r="C4451">
        <v>3.0540290258218299</v>
      </c>
      <c r="D4451">
        <v>7.6067908620897295E-2</v>
      </c>
    </row>
    <row r="4452" spans="1:4" x14ac:dyDescent="0.3">
      <c r="A4452">
        <v>44.5</v>
      </c>
      <c r="B4452">
        <v>9.9999999999999298E-2</v>
      </c>
      <c r="C4452">
        <v>3.0547896879854801</v>
      </c>
      <c r="D4452">
        <v>7.6067893348526996E-2</v>
      </c>
    </row>
    <row r="4453" spans="1:4" x14ac:dyDescent="0.3">
      <c r="A4453">
        <v>44.51</v>
      </c>
      <c r="B4453">
        <v>9.9999999999999298E-2</v>
      </c>
      <c r="C4453">
        <v>3.0555503499982102</v>
      </c>
      <c r="D4453">
        <v>7.6067878135137101E-2</v>
      </c>
    </row>
    <row r="4454" spans="1:4" x14ac:dyDescent="0.3">
      <c r="A4454">
        <v>44.52</v>
      </c>
      <c r="B4454">
        <v>9.9999999999999298E-2</v>
      </c>
      <c r="C4454">
        <v>3.0563110118605801</v>
      </c>
      <c r="D4454">
        <v>7.6067862980544201E-2</v>
      </c>
    </row>
    <row r="4455" spans="1:4" x14ac:dyDescent="0.3">
      <c r="A4455">
        <v>44.53</v>
      </c>
      <c r="B4455">
        <v>9.9999999999999298E-2</v>
      </c>
      <c r="C4455">
        <v>3.0570716735731498</v>
      </c>
      <c r="D4455">
        <v>7.6067847884561293E-2</v>
      </c>
    </row>
    <row r="4456" spans="1:4" x14ac:dyDescent="0.3">
      <c r="A4456">
        <v>44.54</v>
      </c>
      <c r="B4456">
        <v>9.9999999999999298E-2</v>
      </c>
      <c r="C4456">
        <v>3.0578323351364798</v>
      </c>
      <c r="D4456">
        <v>7.6067832846997002E-2</v>
      </c>
    </row>
    <row r="4457" spans="1:4" x14ac:dyDescent="0.3">
      <c r="A4457">
        <v>44.55</v>
      </c>
      <c r="B4457">
        <v>9.9999999999999298E-2</v>
      </c>
      <c r="C4457">
        <v>3.0585929965511398</v>
      </c>
      <c r="D4457">
        <v>7.6067817867656207E-2</v>
      </c>
    </row>
    <row r="4458" spans="1:4" x14ac:dyDescent="0.3">
      <c r="A4458">
        <v>44.56</v>
      </c>
      <c r="B4458">
        <v>9.9999999999999298E-2</v>
      </c>
      <c r="C4458">
        <v>3.0593536578176801</v>
      </c>
      <c r="D4458">
        <v>7.6067802946339802E-2</v>
      </c>
    </row>
    <row r="4459" spans="1:4" x14ac:dyDescent="0.3">
      <c r="A4459">
        <v>44.57</v>
      </c>
      <c r="B4459">
        <v>9.9999999999999298E-2</v>
      </c>
      <c r="C4459">
        <v>3.06011431893665</v>
      </c>
      <c r="D4459">
        <v>7.6067788082844895E-2</v>
      </c>
    </row>
    <row r="4460" spans="1:4" x14ac:dyDescent="0.3">
      <c r="A4460">
        <v>44.58</v>
      </c>
      <c r="B4460">
        <v>9.9999999999999298E-2</v>
      </c>
      <c r="C4460">
        <v>3.0608749799086001</v>
      </c>
      <c r="D4460">
        <v>7.6067773276964804E-2</v>
      </c>
    </row>
    <row r="4461" spans="1:4" x14ac:dyDescent="0.3">
      <c r="A4461">
        <v>44.59</v>
      </c>
      <c r="B4461">
        <v>9.9999999999999298E-2</v>
      </c>
      <c r="C4461">
        <v>3.0616356407340901</v>
      </c>
      <c r="D4461">
        <v>7.6067758528488696E-2</v>
      </c>
    </row>
    <row r="4462" spans="1:4" x14ac:dyDescent="0.3">
      <c r="A4462">
        <v>44.6</v>
      </c>
      <c r="B4462">
        <v>9.9999999999999298E-2</v>
      </c>
      <c r="C4462">
        <v>3.0623963014136599</v>
      </c>
      <c r="D4462">
        <v>7.6067743837202495E-2</v>
      </c>
    </row>
    <row r="4463" spans="1:4" x14ac:dyDescent="0.3">
      <c r="A4463">
        <v>44.61</v>
      </c>
      <c r="B4463">
        <v>9.9999999999999298E-2</v>
      </c>
      <c r="C4463">
        <v>3.06315696194787</v>
      </c>
      <c r="D4463">
        <v>7.6067729202887902E-2</v>
      </c>
    </row>
    <row r="4464" spans="1:4" x14ac:dyDescent="0.3">
      <c r="A4464">
        <v>44.62</v>
      </c>
      <c r="B4464">
        <v>9.9999999999999298E-2</v>
      </c>
      <c r="C4464">
        <v>3.06391762233724</v>
      </c>
      <c r="D4464">
        <v>7.6067714625323302E-2</v>
      </c>
    </row>
    <row r="4465" spans="1:4" x14ac:dyDescent="0.3">
      <c r="A4465">
        <v>44.63</v>
      </c>
      <c r="B4465">
        <v>9.9999999999999298E-2</v>
      </c>
      <c r="C4465">
        <v>3.0646782825823302</v>
      </c>
      <c r="D4465">
        <v>7.6067700104283098E-2</v>
      </c>
    </row>
    <row r="4466" spans="1:4" x14ac:dyDescent="0.3">
      <c r="A4466">
        <v>44.64</v>
      </c>
      <c r="B4466">
        <v>9.9999999999999298E-2</v>
      </c>
      <c r="C4466">
        <v>3.0654389426836599</v>
      </c>
      <c r="D4466">
        <v>7.6067685639538404E-2</v>
      </c>
    </row>
    <row r="4467" spans="1:4" x14ac:dyDescent="0.3">
      <c r="A4467">
        <v>44.65</v>
      </c>
      <c r="B4467">
        <v>9.9999999999999298E-2</v>
      </c>
      <c r="C4467">
        <v>3.0661996026417899</v>
      </c>
      <c r="D4467">
        <v>7.6067671230856296E-2</v>
      </c>
    </row>
    <row r="4468" spans="1:4" x14ac:dyDescent="0.3">
      <c r="A4468">
        <v>44.66</v>
      </c>
      <c r="B4468">
        <v>9.9999999999999298E-2</v>
      </c>
      <c r="C4468">
        <v>3.0669602624572398</v>
      </c>
      <c r="D4468">
        <v>7.6067656878000697E-2</v>
      </c>
    </row>
    <row r="4469" spans="1:4" x14ac:dyDescent="0.3">
      <c r="A4469">
        <v>44.67</v>
      </c>
      <c r="B4469">
        <v>9.9999999999999298E-2</v>
      </c>
      <c r="C4469">
        <v>3.0677209221305302</v>
      </c>
      <c r="D4469">
        <v>7.6067642580731801E-2</v>
      </c>
    </row>
    <row r="4470" spans="1:4" x14ac:dyDescent="0.3">
      <c r="A4470">
        <v>44.68</v>
      </c>
      <c r="B4470">
        <v>9.9999999999999298E-2</v>
      </c>
      <c r="C4470">
        <v>3.0684815816622102</v>
      </c>
      <c r="D4470">
        <v>7.6067628338806398E-2</v>
      </c>
    </row>
    <row r="4471" spans="1:4" x14ac:dyDescent="0.3">
      <c r="A4471">
        <v>44.69</v>
      </c>
      <c r="B4471">
        <v>9.9999999999999298E-2</v>
      </c>
      <c r="C4471">
        <v>3.0692422410528</v>
      </c>
      <c r="D4471">
        <v>7.6067614151977797E-2</v>
      </c>
    </row>
    <row r="4472" spans="1:4" x14ac:dyDescent="0.3">
      <c r="A4472">
        <v>44.7</v>
      </c>
      <c r="B4472">
        <v>9.9999999999999298E-2</v>
      </c>
      <c r="C4472">
        <v>3.0700029003028102</v>
      </c>
      <c r="D4472">
        <v>7.6067600019996004E-2</v>
      </c>
    </row>
    <row r="4473" spans="1:4" x14ac:dyDescent="0.3">
      <c r="A4473">
        <v>44.71</v>
      </c>
      <c r="B4473">
        <v>9.9999999999999298E-2</v>
      </c>
      <c r="C4473">
        <v>3.07076355941278</v>
      </c>
      <c r="D4473">
        <v>7.6067585942607402E-2</v>
      </c>
    </row>
    <row r="4474" spans="1:4" x14ac:dyDescent="0.3">
      <c r="A4474">
        <v>44.72</v>
      </c>
      <c r="B4474">
        <v>9.9999999999999298E-2</v>
      </c>
      <c r="C4474">
        <v>3.0715242183832201</v>
      </c>
      <c r="D4474">
        <v>7.6067571919555405E-2</v>
      </c>
    </row>
    <row r="4475" spans="1:4" x14ac:dyDescent="0.3">
      <c r="A4475">
        <v>44.73</v>
      </c>
      <c r="B4475">
        <v>9.9999999999999298E-2</v>
      </c>
      <c r="C4475">
        <v>3.0722848772146398</v>
      </c>
      <c r="D4475">
        <v>7.60675579505799E-2</v>
      </c>
    </row>
    <row r="4476" spans="1:4" x14ac:dyDescent="0.3">
      <c r="A4476">
        <v>44.74</v>
      </c>
      <c r="B4476">
        <v>9.9999999999999298E-2</v>
      </c>
      <c r="C4476">
        <v>3.0730455359075601</v>
      </c>
      <c r="D4476">
        <v>7.6067544035417503E-2</v>
      </c>
    </row>
    <row r="4477" spans="1:4" x14ac:dyDescent="0.3">
      <c r="A4477">
        <v>44.75</v>
      </c>
      <c r="B4477">
        <v>9.9999999999999298E-2</v>
      </c>
      <c r="C4477">
        <v>3.0738061944624899</v>
      </c>
      <c r="D4477">
        <v>7.6067530173801801E-2</v>
      </c>
    </row>
    <row r="4478" spans="1:4" x14ac:dyDescent="0.3">
      <c r="A4478">
        <v>44.76</v>
      </c>
      <c r="B4478">
        <v>9.9999999999999298E-2</v>
      </c>
      <c r="C4478">
        <v>3.0745668528799399</v>
      </c>
      <c r="D4478">
        <v>7.6067516365462995E-2</v>
      </c>
    </row>
    <row r="4479" spans="1:4" x14ac:dyDescent="0.3">
      <c r="A4479">
        <v>44.77</v>
      </c>
      <c r="B4479">
        <v>9.9999999999999298E-2</v>
      </c>
      <c r="C4479">
        <v>3.0753275111604101</v>
      </c>
      <c r="D4479">
        <v>7.6067502610128498E-2</v>
      </c>
    </row>
    <row r="4480" spans="1:4" x14ac:dyDescent="0.3">
      <c r="A4480">
        <v>44.78</v>
      </c>
      <c r="B4480">
        <v>9.9999999999999298E-2</v>
      </c>
      <c r="C4480">
        <v>3.0760881693044002</v>
      </c>
      <c r="D4480">
        <v>7.6067488907522393E-2</v>
      </c>
    </row>
    <row r="4481" spans="1:4" x14ac:dyDescent="0.3">
      <c r="A4481">
        <v>44.79</v>
      </c>
      <c r="B4481">
        <v>9.9999999999999298E-2</v>
      </c>
      <c r="C4481">
        <v>3.0768488273124102</v>
      </c>
      <c r="D4481">
        <v>7.6067475257365597E-2</v>
      </c>
    </row>
    <row r="4482" spans="1:4" x14ac:dyDescent="0.3">
      <c r="A4482">
        <v>44.8</v>
      </c>
      <c r="B4482">
        <v>9.9999999999999298E-2</v>
      </c>
      <c r="C4482">
        <v>3.07760948518494</v>
      </c>
      <c r="D4482">
        <v>7.6067461659376404E-2</v>
      </c>
    </row>
    <row r="4483" spans="1:4" x14ac:dyDescent="0.3">
      <c r="A4483">
        <v>44.81</v>
      </c>
      <c r="B4483">
        <v>9.9999999999999298E-2</v>
      </c>
      <c r="C4483">
        <v>3.0783701429224899</v>
      </c>
      <c r="D4483">
        <v>7.6067448113269806E-2</v>
      </c>
    </row>
    <row r="4484" spans="1:4" x14ac:dyDescent="0.3">
      <c r="A4484">
        <v>44.82</v>
      </c>
      <c r="B4484">
        <v>9.9999999999999298E-2</v>
      </c>
      <c r="C4484">
        <v>3.0791308005255398</v>
      </c>
      <c r="D4484">
        <v>7.6067434618758104E-2</v>
      </c>
    </row>
    <row r="4485" spans="1:4" x14ac:dyDescent="0.3">
      <c r="A4485">
        <v>44.83</v>
      </c>
      <c r="B4485">
        <v>9.9999999999999298E-2</v>
      </c>
      <c r="C4485">
        <v>3.07989145799458</v>
      </c>
      <c r="D4485">
        <v>7.6067421175550695E-2</v>
      </c>
    </row>
    <row r="4486" spans="1:4" x14ac:dyDescent="0.3">
      <c r="A4486">
        <v>44.84</v>
      </c>
      <c r="B4486">
        <v>9.9999999999999298E-2</v>
      </c>
      <c r="C4486">
        <v>3.0806521153300999</v>
      </c>
      <c r="D4486">
        <v>7.6067407783354093E-2</v>
      </c>
    </row>
    <row r="4487" spans="1:4" x14ac:dyDescent="0.3">
      <c r="A4487">
        <v>44.85</v>
      </c>
      <c r="B4487">
        <v>9.9999999999999298E-2</v>
      </c>
      <c r="C4487">
        <v>3.0814127725325702</v>
      </c>
      <c r="D4487">
        <v>7.6067394441871994E-2</v>
      </c>
    </row>
    <row r="4488" spans="1:4" x14ac:dyDescent="0.3">
      <c r="A4488">
        <v>44.86</v>
      </c>
      <c r="B4488">
        <v>9.9999999999999298E-2</v>
      </c>
      <c r="C4488">
        <v>3.0821734296024901</v>
      </c>
      <c r="D4488">
        <v>7.6067381150805496E-2</v>
      </c>
    </row>
    <row r="4489" spans="1:4" x14ac:dyDescent="0.3">
      <c r="A4489">
        <v>44.87</v>
      </c>
      <c r="B4489">
        <v>9.9999999999999298E-2</v>
      </c>
      <c r="C4489">
        <v>3.0829340865403099</v>
      </c>
      <c r="D4489">
        <v>7.6067367909852995E-2</v>
      </c>
    </row>
    <row r="4490" spans="1:4" x14ac:dyDescent="0.3">
      <c r="A4490">
        <v>44.88</v>
      </c>
      <c r="B4490">
        <v>9.9999999999999298E-2</v>
      </c>
      <c r="C4490">
        <v>3.0836947433465198</v>
      </c>
      <c r="D4490">
        <v>7.6067354718709998E-2</v>
      </c>
    </row>
    <row r="4491" spans="1:4" x14ac:dyDescent="0.3">
      <c r="A4491">
        <v>44.89</v>
      </c>
      <c r="B4491">
        <v>9.9999999999999298E-2</v>
      </c>
      <c r="C4491">
        <v>3.0844554000215898</v>
      </c>
      <c r="D4491">
        <v>7.6067341577069805E-2</v>
      </c>
    </row>
    <row r="4492" spans="1:4" x14ac:dyDescent="0.3">
      <c r="A4492">
        <v>44.9</v>
      </c>
      <c r="B4492">
        <v>9.9999999999999298E-2</v>
      </c>
      <c r="C4492">
        <v>3.0852160565659701</v>
      </c>
      <c r="D4492">
        <v>7.6067328484622901E-2</v>
      </c>
    </row>
    <row r="4493" spans="1:4" x14ac:dyDescent="0.3">
      <c r="A4493">
        <v>44.91</v>
      </c>
      <c r="B4493">
        <v>9.9999999999999298E-2</v>
      </c>
      <c r="C4493">
        <v>3.0859767129801501</v>
      </c>
      <c r="D4493">
        <v>7.6067315441057298E-2</v>
      </c>
    </row>
    <row r="4494" spans="1:4" x14ac:dyDescent="0.3">
      <c r="A4494">
        <v>44.92</v>
      </c>
      <c r="B4494">
        <v>9.9999999999999298E-2</v>
      </c>
      <c r="C4494">
        <v>3.0867373692645699</v>
      </c>
      <c r="D4494">
        <v>7.6067302446058499E-2</v>
      </c>
    </row>
    <row r="4495" spans="1:4" x14ac:dyDescent="0.3">
      <c r="A4495">
        <v>44.93</v>
      </c>
      <c r="B4495">
        <v>9.9999999999999298E-2</v>
      </c>
      <c r="C4495">
        <v>3.08749802541969</v>
      </c>
      <c r="D4495">
        <v>7.6067289499309798E-2</v>
      </c>
    </row>
    <row r="4496" spans="1:4" x14ac:dyDescent="0.3">
      <c r="A4496">
        <v>44.94</v>
      </c>
      <c r="B4496">
        <v>9.9999999999999298E-2</v>
      </c>
      <c r="C4496">
        <v>3.08825868144597</v>
      </c>
      <c r="D4496">
        <v>7.6067276600492006E-2</v>
      </c>
    </row>
    <row r="4497" spans="1:4" x14ac:dyDescent="0.3">
      <c r="A4497">
        <v>44.95</v>
      </c>
      <c r="B4497">
        <v>9.9999999999999298E-2</v>
      </c>
      <c r="C4497">
        <v>3.0890193373438599</v>
      </c>
      <c r="D4497">
        <v>7.6067263749283395E-2</v>
      </c>
    </row>
    <row r="4498" spans="1:4" x14ac:dyDescent="0.3">
      <c r="A4498">
        <v>44.96</v>
      </c>
      <c r="B4498">
        <v>9.9999999999999298E-2</v>
      </c>
      <c r="C4498">
        <v>3.0897799931138001</v>
      </c>
      <c r="D4498">
        <v>7.6067250945360307E-2</v>
      </c>
    </row>
    <row r="4499" spans="1:4" x14ac:dyDescent="0.3">
      <c r="A4499">
        <v>44.97</v>
      </c>
      <c r="B4499">
        <v>9.9999999999999298E-2</v>
      </c>
      <c r="C4499">
        <v>3.0905406487562499</v>
      </c>
      <c r="D4499">
        <v>7.6067238188396696E-2</v>
      </c>
    </row>
    <row r="4500" spans="1:4" x14ac:dyDescent="0.3">
      <c r="A4500">
        <v>44.98</v>
      </c>
      <c r="B4500">
        <v>9.9999999999999298E-2</v>
      </c>
      <c r="C4500">
        <v>3.09130130427164</v>
      </c>
      <c r="D4500">
        <v>7.6067225478064299E-2</v>
      </c>
    </row>
    <row r="4501" spans="1:4" x14ac:dyDescent="0.3">
      <c r="A4501">
        <v>44.99</v>
      </c>
      <c r="B4501">
        <v>9.9999999999999298E-2</v>
      </c>
      <c r="C4501">
        <v>3.09206195966041</v>
      </c>
      <c r="D4501">
        <v>7.6067212814032906E-2</v>
      </c>
    </row>
    <row r="4502" spans="1:4" x14ac:dyDescent="0.3">
      <c r="A4502">
        <v>45</v>
      </c>
      <c r="B4502">
        <v>9.9999999999999298E-2</v>
      </c>
      <c r="C4502">
        <v>3.0928226149229898</v>
      </c>
      <c r="D4502">
        <v>7.6067200195969895E-2</v>
      </c>
    </row>
    <row r="4503" spans="1:4" x14ac:dyDescent="0.3">
      <c r="A4503">
        <v>45.01</v>
      </c>
      <c r="B4503">
        <v>9.9999999999999298E-2</v>
      </c>
      <c r="C4503">
        <v>3.0935832700598298</v>
      </c>
      <c r="D4503">
        <v>7.6067187623541005E-2</v>
      </c>
    </row>
    <row r="4504" spans="1:4" x14ac:dyDescent="0.3">
      <c r="A4504">
        <v>45.02</v>
      </c>
      <c r="B4504">
        <v>9.9999999999999298E-2</v>
      </c>
      <c r="C4504">
        <v>3.09434392507133</v>
      </c>
      <c r="D4504">
        <v>7.6067175096409603E-2</v>
      </c>
    </row>
    <row r="4505" spans="1:4" x14ac:dyDescent="0.3">
      <c r="A4505">
        <v>45.03</v>
      </c>
      <c r="B4505">
        <v>9.9999999999999298E-2</v>
      </c>
      <c r="C4505">
        <v>3.09510457995794</v>
      </c>
      <c r="D4505">
        <v>7.6067162614237405E-2</v>
      </c>
    </row>
    <row r="4506" spans="1:4" x14ac:dyDescent="0.3">
      <c r="A4506">
        <v>45.04</v>
      </c>
      <c r="B4506">
        <v>9.9999999999999298E-2</v>
      </c>
      <c r="C4506">
        <v>3.0958652347200699</v>
      </c>
      <c r="D4506">
        <v>7.6067150176684098E-2</v>
      </c>
    </row>
    <row r="4507" spans="1:4" x14ac:dyDescent="0.3">
      <c r="A4507">
        <v>45.05</v>
      </c>
      <c r="B4507">
        <v>9.9999999999999298E-2</v>
      </c>
      <c r="C4507">
        <v>3.09662588935814</v>
      </c>
      <c r="D4507">
        <v>7.6067137783407596E-2</v>
      </c>
    </row>
    <row r="4508" spans="1:4" x14ac:dyDescent="0.3">
      <c r="A4508">
        <v>45.06</v>
      </c>
      <c r="B4508">
        <v>9.9999999999999298E-2</v>
      </c>
      <c r="C4508">
        <v>3.0973865438725698</v>
      </c>
      <c r="D4508">
        <v>7.6067125434064006E-2</v>
      </c>
    </row>
    <row r="4509" spans="1:4" x14ac:dyDescent="0.3">
      <c r="A4509">
        <v>45.07</v>
      </c>
      <c r="B4509">
        <v>9.9999999999999298E-2</v>
      </c>
      <c r="C4509">
        <v>3.0981471982637601</v>
      </c>
      <c r="D4509">
        <v>7.6067113128307606E-2</v>
      </c>
    </row>
    <row r="4510" spans="1:4" x14ac:dyDescent="0.3">
      <c r="A4510">
        <v>45.08</v>
      </c>
      <c r="B4510">
        <v>9.9999999999999298E-2</v>
      </c>
      <c r="C4510">
        <v>3.0989078525321201</v>
      </c>
      <c r="D4510">
        <v>7.6067100865790993E-2</v>
      </c>
    </row>
    <row r="4511" spans="1:4" x14ac:dyDescent="0.3">
      <c r="A4511">
        <v>45.09</v>
      </c>
      <c r="B4511">
        <v>9.9999999999999298E-2</v>
      </c>
      <c r="C4511">
        <v>3.09966850667807</v>
      </c>
      <c r="D4511">
        <v>7.6067088646165307E-2</v>
      </c>
    </row>
    <row r="4512" spans="1:4" x14ac:dyDescent="0.3">
      <c r="A4512">
        <v>45.1</v>
      </c>
      <c r="B4512">
        <v>9.9999999999999298E-2</v>
      </c>
      <c r="C4512">
        <v>3.10042916070199</v>
      </c>
      <c r="D4512">
        <v>7.60670764690798E-2</v>
      </c>
    </row>
    <row r="4513" spans="1:4" x14ac:dyDescent="0.3">
      <c r="A4513">
        <v>45.11</v>
      </c>
      <c r="B4513">
        <v>9.9999999999999298E-2</v>
      </c>
      <c r="C4513">
        <v>3.1011898146043002</v>
      </c>
      <c r="D4513">
        <v>7.6067064334182505E-2</v>
      </c>
    </row>
    <row r="4514" spans="1:4" x14ac:dyDescent="0.3">
      <c r="A4514">
        <v>45.12</v>
      </c>
      <c r="B4514">
        <v>9.9999999999999298E-2</v>
      </c>
      <c r="C4514">
        <v>3.1019504683853798</v>
      </c>
      <c r="D4514">
        <v>7.6067052241119704E-2</v>
      </c>
    </row>
    <row r="4515" spans="1:4" x14ac:dyDescent="0.3">
      <c r="A4515">
        <v>45.13</v>
      </c>
      <c r="B4515">
        <v>9.9999999999999298E-2</v>
      </c>
      <c r="C4515">
        <v>3.1027111220456201</v>
      </c>
      <c r="D4515">
        <v>7.6067040189536306E-2</v>
      </c>
    </row>
    <row r="4516" spans="1:4" x14ac:dyDescent="0.3">
      <c r="A4516">
        <v>45.14</v>
      </c>
      <c r="B4516">
        <v>9.9999999999999298E-2</v>
      </c>
      <c r="C4516">
        <v>3.10347177558541</v>
      </c>
      <c r="D4516">
        <v>7.6067028179075805E-2</v>
      </c>
    </row>
    <row r="4517" spans="1:4" x14ac:dyDescent="0.3">
      <c r="A4517">
        <v>45.15</v>
      </c>
      <c r="B4517">
        <v>9.9999999999999298E-2</v>
      </c>
      <c r="C4517">
        <v>3.10423242900514</v>
      </c>
      <c r="D4517">
        <v>7.60670162093805E-2</v>
      </c>
    </row>
    <row r="4518" spans="1:4" x14ac:dyDescent="0.3">
      <c r="A4518">
        <v>45.16</v>
      </c>
      <c r="B4518">
        <v>9.9999999999999298E-2</v>
      </c>
      <c r="C4518">
        <v>3.1049930823051799</v>
      </c>
      <c r="D4518">
        <v>7.6067004280091097E-2</v>
      </c>
    </row>
    <row r="4519" spans="1:4" x14ac:dyDescent="0.3">
      <c r="A4519">
        <v>45.17</v>
      </c>
      <c r="B4519">
        <v>9.9999999999999298E-2</v>
      </c>
      <c r="C4519">
        <v>3.1057537354859202</v>
      </c>
      <c r="D4519">
        <v>7.6066992390847396E-2</v>
      </c>
    </row>
    <row r="4520" spans="1:4" x14ac:dyDescent="0.3">
      <c r="A4520">
        <v>45.18</v>
      </c>
      <c r="B4520">
        <v>9.9999999999999298E-2</v>
      </c>
      <c r="C4520">
        <v>3.10651438854772</v>
      </c>
      <c r="D4520">
        <v>7.6066980541287799E-2</v>
      </c>
    </row>
    <row r="4521" spans="1:4" x14ac:dyDescent="0.3">
      <c r="A4521">
        <v>45.19</v>
      </c>
      <c r="B4521">
        <v>9.9999999999999298E-2</v>
      </c>
      <c r="C4521">
        <v>3.10727504149096</v>
      </c>
      <c r="D4521">
        <v>7.6066968731049497E-2</v>
      </c>
    </row>
    <row r="4522" spans="1:4" x14ac:dyDescent="0.3">
      <c r="A4522">
        <v>45.2</v>
      </c>
      <c r="B4522">
        <v>9.9999999999999298E-2</v>
      </c>
      <c r="C4522">
        <v>3.1080356943160101</v>
      </c>
      <c r="D4522">
        <v>7.6066956959768797E-2</v>
      </c>
    </row>
    <row r="4523" spans="1:4" x14ac:dyDescent="0.3">
      <c r="A4523">
        <v>45.21</v>
      </c>
      <c r="B4523">
        <v>9.9999999999999298E-2</v>
      </c>
      <c r="C4523">
        <v>3.1087963470232198</v>
      </c>
      <c r="D4523">
        <v>7.6066945227080796E-2</v>
      </c>
    </row>
    <row r="4524" spans="1:4" x14ac:dyDescent="0.3">
      <c r="A4524">
        <v>45.22</v>
      </c>
      <c r="B4524">
        <v>9.9999999999999298E-2</v>
      </c>
      <c r="C4524">
        <v>3.1095569996129502</v>
      </c>
      <c r="D4524">
        <v>7.6066933532619604E-2</v>
      </c>
    </row>
    <row r="4525" spans="1:4" x14ac:dyDescent="0.3">
      <c r="A4525">
        <v>45.23</v>
      </c>
      <c r="B4525">
        <v>9.9999999999999298E-2</v>
      </c>
      <c r="C4525">
        <v>3.1103176520855702</v>
      </c>
      <c r="D4525">
        <v>7.6066921876018601E-2</v>
      </c>
    </row>
    <row r="4526" spans="1:4" x14ac:dyDescent="0.3">
      <c r="A4526">
        <v>45.24</v>
      </c>
      <c r="B4526">
        <v>9.9999999999999298E-2</v>
      </c>
      <c r="C4526">
        <v>3.1110783044414201</v>
      </c>
      <c r="D4526">
        <v>7.6066910256909898E-2</v>
      </c>
    </row>
    <row r="4527" spans="1:4" x14ac:dyDescent="0.3">
      <c r="A4527">
        <v>45.25</v>
      </c>
      <c r="B4527">
        <v>9.9999999999999298E-2</v>
      </c>
      <c r="C4527">
        <v>3.11183895668086</v>
      </c>
      <c r="D4527">
        <v>7.6066898674925207E-2</v>
      </c>
    </row>
    <row r="4528" spans="1:4" x14ac:dyDescent="0.3">
      <c r="A4528">
        <v>45.26</v>
      </c>
      <c r="B4528">
        <v>9.9999999999999298E-2</v>
      </c>
      <c r="C4528">
        <v>3.1125996088042198</v>
      </c>
      <c r="D4528">
        <v>7.6066887129695004E-2</v>
      </c>
    </row>
    <row r="4529" spans="1:4" x14ac:dyDescent="0.3">
      <c r="A4529">
        <v>45.27</v>
      </c>
      <c r="B4529">
        <v>9.9999999999999298E-2</v>
      </c>
      <c r="C4529">
        <v>3.1133602608118598</v>
      </c>
      <c r="D4529">
        <v>7.6066875620849406E-2</v>
      </c>
    </row>
    <row r="4530" spans="1:4" x14ac:dyDescent="0.3">
      <c r="A4530">
        <v>45.28</v>
      </c>
      <c r="B4530">
        <v>9.9999999999999298E-2</v>
      </c>
      <c r="C4530">
        <v>3.1141209127041001</v>
      </c>
      <c r="D4530">
        <v>7.6066864148017402E-2</v>
      </c>
    </row>
    <row r="4531" spans="1:4" x14ac:dyDescent="0.3">
      <c r="A4531">
        <v>45.29</v>
      </c>
      <c r="B4531">
        <v>9.9999999999999298E-2</v>
      </c>
      <c r="C4531">
        <v>3.11488156448128</v>
      </c>
      <c r="D4531">
        <v>7.6066852710827901E-2</v>
      </c>
    </row>
    <row r="4532" spans="1:4" x14ac:dyDescent="0.3">
      <c r="A4532">
        <v>45.3</v>
      </c>
      <c r="B4532">
        <v>9.9999999999999298E-2</v>
      </c>
      <c r="C4532">
        <v>3.11564221614374</v>
      </c>
      <c r="D4532">
        <v>7.60668413089087E-2</v>
      </c>
    </row>
    <row r="4533" spans="1:4" x14ac:dyDescent="0.3">
      <c r="A4533">
        <v>45.31</v>
      </c>
      <c r="B4533">
        <v>9.9999999999999298E-2</v>
      </c>
      <c r="C4533">
        <v>3.1164028676918001</v>
      </c>
      <c r="D4533">
        <v>7.6066829941887501E-2</v>
      </c>
    </row>
    <row r="4534" spans="1:4" x14ac:dyDescent="0.3">
      <c r="A4534">
        <v>45.32</v>
      </c>
      <c r="B4534">
        <v>9.9999999999999298E-2</v>
      </c>
      <c r="C4534">
        <v>3.1171635191257798</v>
      </c>
      <c r="D4534">
        <v>7.6066818609391004E-2</v>
      </c>
    </row>
    <row r="4535" spans="1:4" x14ac:dyDescent="0.3">
      <c r="A4535">
        <v>45.33</v>
      </c>
      <c r="B4535">
        <v>9.9999999999999298E-2</v>
      </c>
      <c r="C4535">
        <v>3.1179241704460101</v>
      </c>
      <c r="D4535">
        <v>7.6066807311045898E-2</v>
      </c>
    </row>
    <row r="4536" spans="1:4" x14ac:dyDescent="0.3">
      <c r="A4536">
        <v>45.34</v>
      </c>
      <c r="B4536">
        <v>9.9999999999999298E-2</v>
      </c>
      <c r="C4536">
        <v>3.1186848216528098</v>
      </c>
      <c r="D4536">
        <v>7.6066796046478397E-2</v>
      </c>
    </row>
    <row r="4537" spans="1:4" x14ac:dyDescent="0.3">
      <c r="A4537">
        <v>45.35</v>
      </c>
      <c r="B4537">
        <v>9.9999999999999298E-2</v>
      </c>
      <c r="C4537">
        <v>3.1194454727464702</v>
      </c>
      <c r="D4537">
        <v>7.6066784815314203E-2</v>
      </c>
    </row>
    <row r="4538" spans="1:4" x14ac:dyDescent="0.3">
      <c r="A4538">
        <v>45.36</v>
      </c>
      <c r="B4538">
        <v>9.9999999999999298E-2</v>
      </c>
      <c r="C4538">
        <v>3.1202061237273302</v>
      </c>
      <c r="D4538">
        <v>7.6066773617178896E-2</v>
      </c>
    </row>
    <row r="4539" spans="1:4" x14ac:dyDescent="0.3">
      <c r="A4539">
        <v>45.37</v>
      </c>
      <c r="B4539">
        <v>9.9999999999999298E-2</v>
      </c>
      <c r="C4539">
        <v>3.12096677459567</v>
      </c>
      <c r="D4539">
        <v>7.6066762451697703E-2</v>
      </c>
    </row>
    <row r="4540" spans="1:4" x14ac:dyDescent="0.3">
      <c r="A4540">
        <v>45.38</v>
      </c>
      <c r="B4540">
        <v>9.9999999999999298E-2</v>
      </c>
      <c r="C4540">
        <v>3.1217274253518101</v>
      </c>
      <c r="D4540">
        <v>7.6066751318495801E-2</v>
      </c>
    </row>
    <row r="4541" spans="1:4" x14ac:dyDescent="0.3">
      <c r="A4541">
        <v>45.39</v>
      </c>
      <c r="B4541">
        <v>9.9999999999999298E-2</v>
      </c>
      <c r="C4541">
        <v>3.1224880759960398</v>
      </c>
      <c r="D4541">
        <v>7.6066740217198101E-2</v>
      </c>
    </row>
    <row r="4542" spans="1:4" x14ac:dyDescent="0.3">
      <c r="A4542">
        <v>45.4</v>
      </c>
      <c r="B4542">
        <v>9.9999999999999298E-2</v>
      </c>
      <c r="C4542">
        <v>3.1232487265286601</v>
      </c>
      <c r="D4542">
        <v>7.6066729147429402E-2</v>
      </c>
    </row>
    <row r="4543" spans="1:4" x14ac:dyDescent="0.3">
      <c r="A4543">
        <v>45.41</v>
      </c>
      <c r="B4543">
        <v>9.9999999999999298E-2</v>
      </c>
      <c r="C4543">
        <v>3.12400937694995</v>
      </c>
      <c r="D4543">
        <v>7.6066718108814504E-2</v>
      </c>
    </row>
    <row r="4544" spans="1:4" x14ac:dyDescent="0.3">
      <c r="A4544">
        <v>45.42</v>
      </c>
      <c r="B4544">
        <v>9.9999999999999298E-2</v>
      </c>
      <c r="C4544">
        <v>3.1247700272602201</v>
      </c>
      <c r="D4544">
        <v>7.6066707100978403E-2</v>
      </c>
    </row>
    <row r="4545" spans="1:4" x14ac:dyDescent="0.3">
      <c r="A4545">
        <v>45.43</v>
      </c>
      <c r="B4545">
        <v>9.9999999999999298E-2</v>
      </c>
      <c r="C4545">
        <v>3.12553067745973</v>
      </c>
      <c r="D4545">
        <v>7.6066696123545802E-2</v>
      </c>
    </row>
    <row r="4546" spans="1:4" x14ac:dyDescent="0.3">
      <c r="A4546">
        <v>45.44</v>
      </c>
      <c r="B4546">
        <v>9.9999999999999298E-2</v>
      </c>
      <c r="C4546">
        <v>3.1262913275487798</v>
      </c>
      <c r="D4546">
        <v>7.6066685176141693E-2</v>
      </c>
    </row>
    <row r="4547" spans="1:4" x14ac:dyDescent="0.3">
      <c r="A4547">
        <v>45.45</v>
      </c>
      <c r="B4547">
        <v>9.9999999999999298E-2</v>
      </c>
      <c r="C4547">
        <v>3.12705197752764</v>
      </c>
      <c r="D4547">
        <v>7.6066674258391406E-2</v>
      </c>
    </row>
    <row r="4548" spans="1:4" x14ac:dyDescent="0.3">
      <c r="A4548">
        <v>45.46</v>
      </c>
      <c r="B4548">
        <v>9.9999999999999298E-2</v>
      </c>
      <c r="C4548">
        <v>3.1278126273965801</v>
      </c>
      <c r="D4548">
        <v>7.6066663369920004E-2</v>
      </c>
    </row>
    <row r="4549" spans="1:4" x14ac:dyDescent="0.3">
      <c r="A4549">
        <v>45.47</v>
      </c>
      <c r="B4549">
        <v>9.9999999999999298E-2</v>
      </c>
      <c r="C4549">
        <v>3.1285732771558799</v>
      </c>
      <c r="D4549">
        <v>7.60666525103533E-2</v>
      </c>
    </row>
    <row r="4550" spans="1:4" x14ac:dyDescent="0.3">
      <c r="A4550">
        <v>45.48</v>
      </c>
      <c r="B4550">
        <v>9.9999999999999298E-2</v>
      </c>
      <c r="C4550">
        <v>3.1293339268058</v>
      </c>
      <c r="D4550">
        <v>7.6066641679317107E-2</v>
      </c>
    </row>
    <row r="4551" spans="1:4" x14ac:dyDescent="0.3">
      <c r="A4551">
        <v>45.49</v>
      </c>
      <c r="B4551">
        <v>9.9999999999999298E-2</v>
      </c>
      <c r="C4551">
        <v>3.1300945763466101</v>
      </c>
      <c r="D4551">
        <v>7.6066630876437696E-2</v>
      </c>
    </row>
    <row r="4552" spans="1:4" x14ac:dyDescent="0.3">
      <c r="A4552">
        <v>45.5</v>
      </c>
      <c r="B4552">
        <v>9.9999999999999298E-2</v>
      </c>
      <c r="C4552">
        <v>3.1308552257785598</v>
      </c>
      <c r="D4552">
        <v>7.60666201013417E-2</v>
      </c>
    </row>
    <row r="4553" spans="1:4" x14ac:dyDescent="0.3">
      <c r="A4553">
        <v>45.51</v>
      </c>
      <c r="B4553">
        <v>9.9999999999999298E-2</v>
      </c>
      <c r="C4553">
        <v>3.1316158751018999</v>
      </c>
      <c r="D4553">
        <v>7.6066609353656306E-2</v>
      </c>
    </row>
    <row r="4554" spans="1:4" x14ac:dyDescent="0.3">
      <c r="A4554">
        <v>45.52</v>
      </c>
      <c r="B4554">
        <v>9.9999999999999298E-2</v>
      </c>
      <c r="C4554">
        <v>3.1323765243169102</v>
      </c>
      <c r="D4554">
        <v>7.6066598633008894E-2</v>
      </c>
    </row>
    <row r="4555" spans="1:4" x14ac:dyDescent="0.3">
      <c r="A4555">
        <v>45.53</v>
      </c>
      <c r="B4555">
        <v>9.9999999999999298E-2</v>
      </c>
      <c r="C4555">
        <v>3.13313717342381</v>
      </c>
      <c r="D4555">
        <v>7.6066587939027694E-2</v>
      </c>
    </row>
    <row r="4556" spans="1:4" x14ac:dyDescent="0.3">
      <c r="A4556">
        <v>45.54</v>
      </c>
      <c r="B4556">
        <v>9.9999999999999298E-2</v>
      </c>
      <c r="C4556">
        <v>3.13389782242287</v>
      </c>
      <c r="D4556">
        <v>7.6066577271341404E-2</v>
      </c>
    </row>
    <row r="4557" spans="1:4" x14ac:dyDescent="0.3">
      <c r="A4557">
        <v>45.55</v>
      </c>
      <c r="B4557">
        <v>9.9999999999999298E-2</v>
      </c>
      <c r="C4557">
        <v>3.1346584713143102</v>
      </c>
      <c r="D4557">
        <v>7.6066566629579502E-2</v>
      </c>
    </row>
    <row r="4558" spans="1:4" x14ac:dyDescent="0.3">
      <c r="A4558">
        <v>45.56</v>
      </c>
      <c r="B4558">
        <v>9.9999999999999298E-2</v>
      </c>
      <c r="C4558">
        <v>3.1354191200983799</v>
      </c>
      <c r="D4558">
        <v>7.6066556013371797E-2</v>
      </c>
    </row>
    <row r="4559" spans="1:4" x14ac:dyDescent="0.3">
      <c r="A4559">
        <v>45.57</v>
      </c>
      <c r="B4559">
        <v>9.9999999999999298E-2</v>
      </c>
      <c r="C4559">
        <v>3.1361797687753201</v>
      </c>
      <c r="D4559">
        <v>7.6066545422349197E-2</v>
      </c>
    </row>
    <row r="4560" spans="1:4" x14ac:dyDescent="0.3">
      <c r="A4560">
        <v>45.58</v>
      </c>
      <c r="B4560">
        <v>9.9999999999999298E-2</v>
      </c>
      <c r="C4560">
        <v>3.1369404173453499</v>
      </c>
      <c r="D4560">
        <v>7.6066534856143203E-2</v>
      </c>
    </row>
    <row r="4561" spans="1:4" x14ac:dyDescent="0.3">
      <c r="A4561">
        <v>45.59</v>
      </c>
      <c r="B4561">
        <v>9.9999999999999298E-2</v>
      </c>
      <c r="C4561">
        <v>3.1377010658087099</v>
      </c>
      <c r="D4561">
        <v>7.6066524314386194E-2</v>
      </c>
    </row>
    <row r="4562" spans="1:4" x14ac:dyDescent="0.3">
      <c r="A4562">
        <v>45.6</v>
      </c>
      <c r="B4562">
        <v>9.9999999999999298E-2</v>
      </c>
      <c r="C4562">
        <v>3.1384617141656199</v>
      </c>
      <c r="D4562">
        <v>7.6066513796711394E-2</v>
      </c>
    </row>
    <row r="4563" spans="1:4" x14ac:dyDescent="0.3">
      <c r="A4563">
        <v>45.61</v>
      </c>
      <c r="B4563">
        <v>9.9999999999999298E-2</v>
      </c>
      <c r="C4563">
        <v>3.13922236241629</v>
      </c>
      <c r="D4563">
        <v>7.60665033027529E-2</v>
      </c>
    </row>
    <row r="4564" spans="1:4" x14ac:dyDescent="0.3">
      <c r="A4564">
        <v>45.62</v>
      </c>
      <c r="B4564">
        <v>9.9999999999999298E-2</v>
      </c>
      <c r="C4564">
        <v>3.1399830105609601</v>
      </c>
      <c r="D4564">
        <v>7.6066492832145796E-2</v>
      </c>
    </row>
    <row r="4565" spans="1:4" x14ac:dyDescent="0.3">
      <c r="A4565">
        <v>45.63</v>
      </c>
      <c r="B4565">
        <v>9.9999999999999298E-2</v>
      </c>
      <c r="C4565">
        <v>3.1407436585998201</v>
      </c>
      <c r="D4565">
        <v>7.6066482384526402E-2</v>
      </c>
    </row>
    <row r="4566" spans="1:4" x14ac:dyDescent="0.3">
      <c r="A4566">
        <v>45.64</v>
      </c>
      <c r="B4566">
        <v>9.9999999999999298E-2</v>
      </c>
      <c r="C4566">
        <v>3.1415043065331099</v>
      </c>
      <c r="D4566">
        <v>7.6066471959531604E-2</v>
      </c>
    </row>
    <row r="4567" spans="1:4" x14ac:dyDescent="0.3">
      <c r="A4567">
        <v>45.65</v>
      </c>
      <c r="B4567">
        <v>9.9999999999999298E-2</v>
      </c>
      <c r="C4567">
        <v>3.1422649543610102</v>
      </c>
      <c r="D4567">
        <v>7.6066461556799803E-2</v>
      </c>
    </row>
    <row r="4568" spans="1:4" x14ac:dyDescent="0.3">
      <c r="A4568">
        <v>45.66</v>
      </c>
      <c r="B4568">
        <v>9.9999999999999298E-2</v>
      </c>
      <c r="C4568">
        <v>3.1430256020837399</v>
      </c>
      <c r="D4568">
        <v>7.6066451175970398E-2</v>
      </c>
    </row>
    <row r="4569" spans="1:4" x14ac:dyDescent="0.3">
      <c r="A4569">
        <v>45.67</v>
      </c>
      <c r="B4569">
        <v>9.9999999999999298E-2</v>
      </c>
      <c r="C4569">
        <v>3.1437862497014901</v>
      </c>
      <c r="D4569">
        <v>7.60664408166839E-2</v>
      </c>
    </row>
    <row r="4570" spans="1:4" x14ac:dyDescent="0.3">
      <c r="A4570">
        <v>45.68</v>
      </c>
      <c r="B4570">
        <v>9.9999999999999298E-2</v>
      </c>
      <c r="C4570">
        <v>3.1445468972144801</v>
      </c>
      <c r="D4570">
        <v>7.6066430478582206E-2</v>
      </c>
    </row>
    <row r="4571" spans="1:4" x14ac:dyDescent="0.3">
      <c r="A4571">
        <v>45.69</v>
      </c>
      <c r="B4571">
        <v>9.9999999999999298E-2</v>
      </c>
      <c r="C4571">
        <v>3.14530754462288</v>
      </c>
      <c r="D4571">
        <v>7.6066420161308407E-2</v>
      </c>
    </row>
    <row r="4572" spans="1:4" x14ac:dyDescent="0.3">
      <c r="A4572">
        <v>45.7</v>
      </c>
      <c r="B4572">
        <v>9.9999999999999298E-2</v>
      </c>
      <c r="C4572">
        <v>3.14606819192689</v>
      </c>
      <c r="D4572">
        <v>7.6066409864506704E-2</v>
      </c>
    </row>
    <row r="4573" spans="1:4" x14ac:dyDescent="0.3">
      <c r="A4573">
        <v>45.71</v>
      </c>
      <c r="B4573">
        <v>9.9999999999999298E-2</v>
      </c>
      <c r="C4573">
        <v>3.1468288391266901</v>
      </c>
      <c r="D4573">
        <v>7.6066399587823103E-2</v>
      </c>
    </row>
    <row r="4574" spans="1:4" x14ac:dyDescent="0.3">
      <c r="A4574">
        <v>45.72</v>
      </c>
      <c r="B4574">
        <v>9.9999999999999298E-2</v>
      </c>
      <c r="C4574">
        <v>3.1475894862224898</v>
      </c>
      <c r="D4574">
        <v>7.6066389330904594E-2</v>
      </c>
    </row>
    <row r="4575" spans="1:4" x14ac:dyDescent="0.3">
      <c r="A4575">
        <v>45.73</v>
      </c>
      <c r="B4575">
        <v>9.9999999999999298E-2</v>
      </c>
      <c r="C4575">
        <v>3.1483501332144401</v>
      </c>
      <c r="D4575">
        <v>7.6066379093399902E-2</v>
      </c>
    </row>
    <row r="4576" spans="1:4" x14ac:dyDescent="0.3">
      <c r="A4576">
        <v>45.74</v>
      </c>
      <c r="B4576">
        <v>9.9999999999999298E-2</v>
      </c>
      <c r="C4576">
        <v>3.14911078010274</v>
      </c>
      <c r="D4576">
        <v>7.6066368874959003E-2</v>
      </c>
    </row>
    <row r="4577" spans="1:4" x14ac:dyDescent="0.3">
      <c r="A4577">
        <v>45.75</v>
      </c>
      <c r="B4577">
        <v>9.9999999999999298E-2</v>
      </c>
      <c r="C4577">
        <v>3.1498714268875498</v>
      </c>
      <c r="D4577">
        <v>7.6066358675233495E-2</v>
      </c>
    </row>
    <row r="4578" spans="1:4" x14ac:dyDescent="0.3">
      <c r="A4578">
        <v>45.76</v>
      </c>
      <c r="B4578">
        <v>9.9999999999999298E-2</v>
      </c>
      <c r="C4578">
        <v>3.1506320735690498</v>
      </c>
      <c r="D4578">
        <v>7.6066348493876695E-2</v>
      </c>
    </row>
    <row r="4579" spans="1:4" x14ac:dyDescent="0.3">
      <c r="A4579">
        <v>45.77</v>
      </c>
      <c r="B4579">
        <v>9.9999999999999298E-2</v>
      </c>
      <c r="C4579">
        <v>3.1513927201473999</v>
      </c>
      <c r="D4579">
        <v>7.6066338330543298E-2</v>
      </c>
    </row>
    <row r="4580" spans="1:4" x14ac:dyDescent="0.3">
      <c r="A4580">
        <v>45.78</v>
      </c>
      <c r="B4580">
        <v>9.9999999999999298E-2</v>
      </c>
      <c r="C4580">
        <v>3.1521533666227799</v>
      </c>
      <c r="D4580">
        <v>7.60663281848898E-2</v>
      </c>
    </row>
    <row r="4581" spans="1:4" x14ac:dyDescent="0.3">
      <c r="A4581">
        <v>45.79</v>
      </c>
      <c r="B4581">
        <v>9.9999999999999298E-2</v>
      </c>
      <c r="C4581">
        <v>3.1529140129953301</v>
      </c>
      <c r="D4581">
        <v>7.6066318056574295E-2</v>
      </c>
    </row>
    <row r="4582" spans="1:4" x14ac:dyDescent="0.3">
      <c r="A4582">
        <v>45.8</v>
      </c>
      <c r="B4582">
        <v>9.9999999999999298E-2</v>
      </c>
      <c r="C4582">
        <v>3.1536746592652301</v>
      </c>
      <c r="D4582">
        <v>7.6066307945256706E-2</v>
      </c>
    </row>
    <row r="4583" spans="1:4" x14ac:dyDescent="0.3">
      <c r="A4583">
        <v>45.81</v>
      </c>
      <c r="B4583">
        <v>9.9999999999999298E-2</v>
      </c>
      <c r="C4583">
        <v>3.1544353054326302</v>
      </c>
      <c r="D4583">
        <v>7.6066297850598596E-2</v>
      </c>
    </row>
    <row r="4584" spans="1:4" x14ac:dyDescent="0.3">
      <c r="A4584">
        <v>45.82</v>
      </c>
      <c r="B4584">
        <v>9.9999999999999298E-2</v>
      </c>
      <c r="C4584">
        <v>3.15519595149767</v>
      </c>
      <c r="D4584">
        <v>7.6066287772263499E-2</v>
      </c>
    </row>
    <row r="4585" spans="1:4" x14ac:dyDescent="0.3">
      <c r="A4585">
        <v>45.83</v>
      </c>
      <c r="B4585">
        <v>9.9999999999999298E-2</v>
      </c>
      <c r="C4585">
        <v>3.1559565974605199</v>
      </c>
      <c r="D4585">
        <v>7.6066277709916696E-2</v>
      </c>
    </row>
    <row r="4586" spans="1:4" x14ac:dyDescent="0.3">
      <c r="A4586">
        <v>45.84</v>
      </c>
      <c r="B4586">
        <v>9.9999999999999298E-2</v>
      </c>
      <c r="C4586">
        <v>3.1567172433213102</v>
      </c>
      <c r="D4586">
        <v>7.6066267663225301E-2</v>
      </c>
    </row>
    <row r="4587" spans="1:4" x14ac:dyDescent="0.3">
      <c r="A4587">
        <v>45.85</v>
      </c>
      <c r="B4587">
        <v>9.9999999999999298E-2</v>
      </c>
      <c r="C4587">
        <v>3.1574778890801798</v>
      </c>
      <c r="D4587">
        <v>7.6066257631858605E-2</v>
      </c>
    </row>
    <row r="4588" spans="1:4" x14ac:dyDescent="0.3">
      <c r="A4588">
        <v>45.86</v>
      </c>
      <c r="B4588">
        <v>9.9999999999999298E-2</v>
      </c>
      <c r="C4588">
        <v>3.1582385347372899</v>
      </c>
      <c r="D4588">
        <v>7.6066247615487498E-2</v>
      </c>
    </row>
    <row r="4589" spans="1:4" x14ac:dyDescent="0.3">
      <c r="A4589">
        <v>45.87</v>
      </c>
      <c r="B4589">
        <v>9.9999999999999298E-2</v>
      </c>
      <c r="C4589">
        <v>3.1589991802927599</v>
      </c>
      <c r="D4589">
        <v>7.6066237613785101E-2</v>
      </c>
    </row>
    <row r="4590" spans="1:4" x14ac:dyDescent="0.3">
      <c r="A4590">
        <v>45.88</v>
      </c>
      <c r="B4590">
        <v>9.9999999999999298E-2</v>
      </c>
      <c r="C4590">
        <v>3.1597598257467299</v>
      </c>
      <c r="D4590">
        <v>7.6066227626426702E-2</v>
      </c>
    </row>
    <row r="4591" spans="1:4" x14ac:dyDescent="0.3">
      <c r="A4591">
        <v>45.89</v>
      </c>
      <c r="B4591">
        <v>9.9999999999999298E-2</v>
      </c>
      <c r="C4591">
        <v>3.1605204710993302</v>
      </c>
      <c r="D4591">
        <v>7.6066217653089394E-2</v>
      </c>
    </row>
    <row r="4592" spans="1:4" x14ac:dyDescent="0.3">
      <c r="A4592">
        <v>45.9</v>
      </c>
      <c r="B4592">
        <v>9.9999999999999298E-2</v>
      </c>
      <c r="C4592">
        <v>3.1612811163506902</v>
      </c>
      <c r="D4592">
        <v>7.6066207693452501E-2</v>
      </c>
    </row>
    <row r="4593" spans="1:4" x14ac:dyDescent="0.3">
      <c r="A4593">
        <v>45.91</v>
      </c>
      <c r="B4593">
        <v>9.9999999999999298E-2</v>
      </c>
      <c r="C4593">
        <v>3.16204176150094</v>
      </c>
      <c r="D4593">
        <v>7.6066197747197403E-2</v>
      </c>
    </row>
    <row r="4594" spans="1:4" x14ac:dyDescent="0.3">
      <c r="A4594">
        <v>45.92</v>
      </c>
      <c r="B4594">
        <v>9.9999999999999298E-2</v>
      </c>
      <c r="C4594">
        <v>3.1628024065501901</v>
      </c>
      <c r="D4594">
        <v>7.6066187814007896E-2</v>
      </c>
    </row>
    <row r="4595" spans="1:4" x14ac:dyDescent="0.3">
      <c r="A4595">
        <v>45.93</v>
      </c>
      <c r="B4595">
        <v>9.9999999999999298E-2</v>
      </c>
      <c r="C4595">
        <v>3.1635630514985702</v>
      </c>
      <c r="D4595">
        <v>7.6066177893569703E-2</v>
      </c>
    </row>
    <row r="4596" spans="1:4" x14ac:dyDescent="0.3">
      <c r="A4596">
        <v>45.94</v>
      </c>
      <c r="B4596">
        <v>9.9999999999999298E-2</v>
      </c>
      <c r="C4596">
        <v>3.16432369634619</v>
      </c>
      <c r="D4596">
        <v>7.6066167985571101E-2</v>
      </c>
    </row>
    <row r="4597" spans="1:4" x14ac:dyDescent="0.3">
      <c r="A4597">
        <v>45.95</v>
      </c>
      <c r="B4597">
        <v>9.9999999999999298E-2</v>
      </c>
      <c r="C4597">
        <v>3.1650843410931699</v>
      </c>
      <c r="D4597">
        <v>7.6066158089702504E-2</v>
      </c>
    </row>
    <row r="4598" spans="1:4" x14ac:dyDescent="0.3">
      <c r="A4598">
        <v>45.96</v>
      </c>
      <c r="B4598">
        <v>9.9999999999999298E-2</v>
      </c>
      <c r="C4598">
        <v>3.1658449857396098</v>
      </c>
      <c r="D4598">
        <v>7.6066148205656395E-2</v>
      </c>
    </row>
    <row r="4599" spans="1:4" x14ac:dyDescent="0.3">
      <c r="A4599">
        <v>45.97</v>
      </c>
      <c r="B4599">
        <v>9.9999999999999298E-2</v>
      </c>
      <c r="C4599">
        <v>3.1666056302856398</v>
      </c>
      <c r="D4599">
        <v>7.6066138333128197E-2</v>
      </c>
    </row>
    <row r="4600" spans="1:4" x14ac:dyDescent="0.3">
      <c r="A4600">
        <v>45.98</v>
      </c>
      <c r="B4600">
        <v>9.9999999999999298E-2</v>
      </c>
      <c r="C4600">
        <v>3.1673662747313398</v>
      </c>
      <c r="D4600">
        <v>7.6066128471815098E-2</v>
      </c>
    </row>
    <row r="4601" spans="1:4" x14ac:dyDescent="0.3">
      <c r="A4601">
        <v>45.99</v>
      </c>
      <c r="B4601">
        <v>9.9999999999999298E-2</v>
      </c>
      <c r="C4601">
        <v>3.1681269190768302</v>
      </c>
      <c r="D4601">
        <v>7.6066118621417197E-2</v>
      </c>
    </row>
    <row r="4602" spans="1:4" x14ac:dyDescent="0.3">
      <c r="A4602">
        <v>46</v>
      </c>
      <c r="B4602">
        <v>9.9999999999999298E-2</v>
      </c>
      <c r="C4602">
        <v>3.16888756332221</v>
      </c>
      <c r="D4602">
        <v>7.6066108781636804E-2</v>
      </c>
    </row>
    <row r="4603" spans="1:4" x14ac:dyDescent="0.3">
      <c r="A4603">
        <v>46.01</v>
      </c>
      <c r="B4603">
        <v>9.9999999999999298E-2</v>
      </c>
      <c r="C4603">
        <v>3.16964820746756</v>
      </c>
      <c r="D4603">
        <v>7.6066098952178696E-2</v>
      </c>
    </row>
    <row r="4604" spans="1:4" x14ac:dyDescent="0.3">
      <c r="A4604">
        <v>46.02</v>
      </c>
      <c r="B4604">
        <v>9.9999999999999298E-2</v>
      </c>
      <c r="C4604">
        <v>3.1704088515129998</v>
      </c>
      <c r="D4604">
        <v>7.60660891327503E-2</v>
      </c>
    </row>
    <row r="4605" spans="1:4" x14ac:dyDescent="0.3">
      <c r="A4605">
        <v>46.03</v>
      </c>
      <c r="B4605">
        <v>9.9999999999999298E-2</v>
      </c>
      <c r="C4605">
        <v>3.1711694954585998</v>
      </c>
      <c r="D4605">
        <v>7.6066079323061503E-2</v>
      </c>
    </row>
    <row r="4606" spans="1:4" x14ac:dyDescent="0.3">
      <c r="A4606">
        <v>46.04</v>
      </c>
      <c r="B4606">
        <v>9.9999999999999298E-2</v>
      </c>
      <c r="C4606">
        <v>3.1719301393044601</v>
      </c>
      <c r="D4606">
        <v>7.60660695228247E-2</v>
      </c>
    </row>
    <row r="4607" spans="1:4" x14ac:dyDescent="0.3">
      <c r="A4607">
        <v>46.05</v>
      </c>
      <c r="B4607">
        <v>9.9999999999999298E-2</v>
      </c>
      <c r="C4607">
        <v>3.1726907830506699</v>
      </c>
      <c r="D4607">
        <v>7.6066059731755106E-2</v>
      </c>
    </row>
    <row r="4608" spans="1:4" x14ac:dyDescent="0.3">
      <c r="A4608">
        <v>46.06</v>
      </c>
      <c r="B4608">
        <v>9.9999999999999298E-2</v>
      </c>
      <c r="C4608">
        <v>3.1734514266973002</v>
      </c>
      <c r="D4608">
        <v>7.6066049949570405E-2</v>
      </c>
    </row>
    <row r="4609" spans="1:4" x14ac:dyDescent="0.3">
      <c r="A4609">
        <v>46.07</v>
      </c>
      <c r="B4609">
        <v>9.9999999999999298E-2</v>
      </c>
      <c r="C4609">
        <v>3.1742120702444501</v>
      </c>
      <c r="D4609">
        <v>7.6066040175990904E-2</v>
      </c>
    </row>
    <row r="4610" spans="1:4" x14ac:dyDescent="0.3">
      <c r="A4610">
        <v>46.08</v>
      </c>
      <c r="B4610">
        <v>9.9999999999999298E-2</v>
      </c>
      <c r="C4610">
        <v>3.1749727136921901</v>
      </c>
      <c r="D4610">
        <v>7.6066030410739796E-2</v>
      </c>
    </row>
    <row r="4611" spans="1:4" x14ac:dyDescent="0.3">
      <c r="A4611">
        <v>46.09</v>
      </c>
      <c r="B4611">
        <v>9.9999999999999298E-2</v>
      </c>
      <c r="C4611">
        <v>3.1757333570405901</v>
      </c>
      <c r="D4611">
        <v>7.6066020653542898E-2</v>
      </c>
    </row>
    <row r="4612" spans="1:4" x14ac:dyDescent="0.3">
      <c r="A4612">
        <v>46.1</v>
      </c>
      <c r="B4612">
        <v>9.9999999999999298E-2</v>
      </c>
      <c r="C4612">
        <v>3.1764940002897402</v>
      </c>
      <c r="D4612">
        <v>7.6066010904128706E-2</v>
      </c>
    </row>
    <row r="4613" spans="1:4" x14ac:dyDescent="0.3">
      <c r="A4613">
        <v>46.11</v>
      </c>
      <c r="B4613">
        <v>9.9999999999999298E-2</v>
      </c>
      <c r="C4613">
        <v>3.17725464343969</v>
      </c>
      <c r="D4613">
        <v>7.6066001162228503E-2</v>
      </c>
    </row>
    <row r="4614" spans="1:4" x14ac:dyDescent="0.3">
      <c r="A4614">
        <v>46.12</v>
      </c>
      <c r="B4614">
        <v>9.9999999999999298E-2</v>
      </c>
      <c r="C4614">
        <v>3.17801528649054</v>
      </c>
      <c r="D4614">
        <v>7.6065991427576599E-2</v>
      </c>
    </row>
    <row r="4615" spans="1:4" x14ac:dyDescent="0.3">
      <c r="A4615">
        <v>46.13</v>
      </c>
      <c r="B4615">
        <v>9.9999999999999298E-2</v>
      </c>
      <c r="C4615">
        <v>3.1787759294423301</v>
      </c>
      <c r="D4615">
        <v>7.6065981699909802E-2</v>
      </c>
    </row>
    <row r="4616" spans="1:4" x14ac:dyDescent="0.3">
      <c r="A4616">
        <v>46.14</v>
      </c>
      <c r="B4616">
        <v>9.9999999999999298E-2</v>
      </c>
      <c r="C4616">
        <v>3.1795365722951301</v>
      </c>
      <c r="D4616">
        <v>7.6065971978968E-2</v>
      </c>
    </row>
    <row r="4617" spans="1:4" x14ac:dyDescent="0.3">
      <c r="A4617">
        <v>46.15</v>
      </c>
      <c r="B4617">
        <v>9.9999999999999298E-2</v>
      </c>
      <c r="C4617">
        <v>3.1802972150490199</v>
      </c>
      <c r="D4617">
        <v>7.60659622644939E-2</v>
      </c>
    </row>
    <row r="4618" spans="1:4" x14ac:dyDescent="0.3">
      <c r="A4618">
        <v>46.16</v>
      </c>
      <c r="B4618">
        <v>9.9999999999999298E-2</v>
      </c>
      <c r="C4618">
        <v>3.1810578577040398</v>
      </c>
      <c r="D4618">
        <v>7.6065952556233205E-2</v>
      </c>
    </row>
    <row r="4619" spans="1:4" x14ac:dyDescent="0.3">
      <c r="A4619">
        <v>46.17</v>
      </c>
      <c r="B4619">
        <v>9.9999999999999298E-2</v>
      </c>
      <c r="C4619">
        <v>3.1818185002602601</v>
      </c>
      <c r="D4619">
        <v>7.6065942853934199E-2</v>
      </c>
    </row>
    <row r="4620" spans="1:4" x14ac:dyDescent="0.3">
      <c r="A4620">
        <v>46.18</v>
      </c>
      <c r="B4620">
        <v>9.9999999999999298E-2</v>
      </c>
      <c r="C4620">
        <v>3.1825791427177301</v>
      </c>
      <c r="D4620">
        <v>7.6065933157348595E-2</v>
      </c>
    </row>
    <row r="4621" spans="1:4" x14ac:dyDescent="0.3">
      <c r="A4621">
        <v>46.19</v>
      </c>
      <c r="B4621">
        <v>9.9999999999999298E-2</v>
      </c>
      <c r="C4621">
        <v>3.1833397850765</v>
      </c>
      <c r="D4621">
        <v>7.6065923466230895E-2</v>
      </c>
    </row>
    <row r="4622" spans="1:4" x14ac:dyDescent="0.3">
      <c r="A4622">
        <v>46.2</v>
      </c>
      <c r="B4622">
        <v>9.9999999999999298E-2</v>
      </c>
      <c r="C4622">
        <v>3.18410042733663</v>
      </c>
      <c r="D4622">
        <v>7.6065913780338404E-2</v>
      </c>
    </row>
    <row r="4623" spans="1:4" x14ac:dyDescent="0.3">
      <c r="A4623">
        <v>46.21</v>
      </c>
      <c r="B4623">
        <v>9.9999999999999298E-2</v>
      </c>
      <c r="C4623">
        <v>3.1848610694981598</v>
      </c>
      <c r="D4623">
        <v>7.6065904099431703E-2</v>
      </c>
    </row>
    <row r="4624" spans="1:4" x14ac:dyDescent="0.3">
      <c r="A4624">
        <v>46.22</v>
      </c>
      <c r="B4624">
        <v>9.9999999999999298E-2</v>
      </c>
      <c r="C4624">
        <v>3.1856217115611498</v>
      </c>
      <c r="D4624">
        <v>7.60658944232743E-2</v>
      </c>
    </row>
    <row r="4625" spans="1:4" x14ac:dyDescent="0.3">
      <c r="A4625">
        <v>46.23</v>
      </c>
      <c r="B4625">
        <v>9.9999999999999298E-2</v>
      </c>
      <c r="C4625">
        <v>3.1863823535256302</v>
      </c>
      <c r="D4625">
        <v>7.6065884751632798E-2</v>
      </c>
    </row>
    <row r="4626" spans="1:4" x14ac:dyDescent="0.3">
      <c r="A4626">
        <v>46.24</v>
      </c>
      <c r="B4626">
        <v>9.9999999999999298E-2</v>
      </c>
      <c r="C4626">
        <v>3.1871429953916599</v>
      </c>
      <c r="D4626">
        <v>7.6065875084276896E-2</v>
      </c>
    </row>
    <row r="4627" spans="1:4" x14ac:dyDescent="0.3">
      <c r="A4627">
        <v>46.25</v>
      </c>
      <c r="B4627">
        <v>9.9999999999999298E-2</v>
      </c>
      <c r="C4627">
        <v>3.1879036371592702</v>
      </c>
      <c r="D4627">
        <v>7.6065865420979401E-2</v>
      </c>
    </row>
    <row r="4628" spans="1:4" x14ac:dyDescent="0.3">
      <c r="A4628">
        <v>46.26</v>
      </c>
      <c r="B4628">
        <v>9.9999999999999298E-2</v>
      </c>
      <c r="C4628">
        <v>3.1886642788284898</v>
      </c>
      <c r="D4628">
        <v>7.6065855761516199E-2</v>
      </c>
    </row>
    <row r="4629" spans="1:4" x14ac:dyDescent="0.3">
      <c r="A4629">
        <v>46.27</v>
      </c>
      <c r="B4629">
        <v>9.9999999999999298E-2</v>
      </c>
      <c r="C4629">
        <v>3.1894249203993801</v>
      </c>
      <c r="D4629">
        <v>7.6065846105666399E-2</v>
      </c>
    </row>
    <row r="4630" spans="1:4" x14ac:dyDescent="0.3">
      <c r="A4630">
        <v>46.28</v>
      </c>
      <c r="B4630">
        <v>9.9999999999999298E-2</v>
      </c>
      <c r="C4630">
        <v>3.1901855618719499</v>
      </c>
      <c r="D4630">
        <v>7.6065836453212105E-2</v>
      </c>
    </row>
    <row r="4631" spans="1:4" x14ac:dyDescent="0.3">
      <c r="A4631">
        <v>46.29</v>
      </c>
      <c r="B4631">
        <v>9.9999999999999298E-2</v>
      </c>
      <c r="C4631">
        <v>3.1909462032462601</v>
      </c>
      <c r="D4631">
        <v>7.6065826803938905E-2</v>
      </c>
    </row>
    <row r="4632" spans="1:4" x14ac:dyDescent="0.3">
      <c r="A4632">
        <v>46.3</v>
      </c>
      <c r="B4632">
        <v>9.9999999999999298E-2</v>
      </c>
      <c r="C4632">
        <v>3.19170684452232</v>
      </c>
      <c r="D4632">
        <v>7.6065817157635204E-2</v>
      </c>
    </row>
    <row r="4633" spans="1:4" x14ac:dyDescent="0.3">
      <c r="A4633">
        <v>46.31</v>
      </c>
      <c r="B4633">
        <v>9.9999999999999298E-2</v>
      </c>
      <c r="C4633">
        <v>3.1924674857001598</v>
      </c>
      <c r="D4633">
        <v>7.6065807514092906E-2</v>
      </c>
    </row>
    <row r="4634" spans="1:4" x14ac:dyDescent="0.3">
      <c r="A4634">
        <v>46.32</v>
      </c>
      <c r="B4634">
        <v>9.9999999999999298E-2</v>
      </c>
      <c r="C4634">
        <v>3.1932281267798301</v>
      </c>
      <c r="D4634">
        <v>7.6065797873107105E-2</v>
      </c>
    </row>
    <row r="4635" spans="1:4" x14ac:dyDescent="0.3">
      <c r="A4635">
        <v>46.33</v>
      </c>
      <c r="B4635">
        <v>9.9999999999999298E-2</v>
      </c>
      <c r="C4635">
        <v>3.1939887677613301</v>
      </c>
      <c r="D4635">
        <v>7.6065788234476003E-2</v>
      </c>
    </row>
    <row r="4636" spans="1:4" x14ac:dyDescent="0.3">
      <c r="A4636">
        <v>46.34</v>
      </c>
      <c r="B4636">
        <v>9.9999999999999298E-2</v>
      </c>
      <c r="C4636">
        <v>3.1947494086447001</v>
      </c>
      <c r="D4636">
        <v>7.6065778598001205E-2</v>
      </c>
    </row>
    <row r="4637" spans="1:4" x14ac:dyDescent="0.3">
      <c r="A4637">
        <v>46.35</v>
      </c>
      <c r="B4637">
        <v>9.9999999999999298E-2</v>
      </c>
      <c r="C4637">
        <v>3.19551004942995</v>
      </c>
      <c r="D4637">
        <v>7.6065768963487601E-2</v>
      </c>
    </row>
    <row r="4638" spans="1:4" x14ac:dyDescent="0.3">
      <c r="A4638">
        <v>46.36</v>
      </c>
      <c r="B4638">
        <v>9.9999999999999298E-2</v>
      </c>
      <c r="C4638">
        <v>3.1962706901171098</v>
      </c>
      <c r="D4638">
        <v>7.6065759330743402E-2</v>
      </c>
    </row>
    <row r="4639" spans="1:4" x14ac:dyDescent="0.3">
      <c r="A4639">
        <v>46.37</v>
      </c>
      <c r="B4639">
        <v>9.9999999999999298E-2</v>
      </c>
      <c r="C4639">
        <v>3.1970313307062002</v>
      </c>
      <c r="D4639">
        <v>7.6065749699579799E-2</v>
      </c>
    </row>
    <row r="4640" spans="1:4" x14ac:dyDescent="0.3">
      <c r="A4640">
        <v>46.38</v>
      </c>
      <c r="B4640">
        <v>9.9999999999999298E-2</v>
      </c>
      <c r="C4640">
        <v>3.19779197119724</v>
      </c>
      <c r="D4640">
        <v>7.6065740069811705E-2</v>
      </c>
    </row>
    <row r="4641" spans="1:4" x14ac:dyDescent="0.3">
      <c r="A4641">
        <v>46.39</v>
      </c>
      <c r="B4641">
        <v>9.9999999999999298E-2</v>
      </c>
      <c r="C4641">
        <v>3.1985526115902299</v>
      </c>
      <c r="D4641">
        <v>7.6065730441257307E-2</v>
      </c>
    </row>
    <row r="4642" spans="1:4" x14ac:dyDescent="0.3">
      <c r="A4642">
        <v>46.4</v>
      </c>
      <c r="B4642">
        <v>9.9999999999999298E-2</v>
      </c>
      <c r="C4642">
        <v>3.1993132518852101</v>
      </c>
      <c r="D4642">
        <v>7.60657208137379E-2</v>
      </c>
    </row>
    <row r="4643" spans="1:4" x14ac:dyDescent="0.3">
      <c r="A4643">
        <v>46.41</v>
      </c>
      <c r="B4643">
        <v>9.9999999999999298E-2</v>
      </c>
      <c r="C4643">
        <v>3.2000738920821701</v>
      </c>
      <c r="D4643">
        <v>7.6065711187078403E-2</v>
      </c>
    </row>
    <row r="4644" spans="1:4" x14ac:dyDescent="0.3">
      <c r="A4644">
        <v>46.42</v>
      </c>
      <c r="B4644">
        <v>9.9999999999999298E-2</v>
      </c>
      <c r="C4644">
        <v>3.2008345321811298</v>
      </c>
      <c r="D4644">
        <v>7.6065701561106897E-2</v>
      </c>
    </row>
    <row r="4645" spans="1:4" x14ac:dyDescent="0.3">
      <c r="A4645">
        <v>46.43</v>
      </c>
      <c r="B4645">
        <v>9.9999999999999298E-2</v>
      </c>
      <c r="C4645">
        <v>3.2015951721820999</v>
      </c>
      <c r="D4645">
        <v>7.6065691935655003E-2</v>
      </c>
    </row>
    <row r="4646" spans="1:4" x14ac:dyDescent="0.3">
      <c r="A4646">
        <v>46.44</v>
      </c>
      <c r="B4646">
        <v>9.9999999999999298E-2</v>
      </c>
      <c r="C4646">
        <v>3.2023558120850901</v>
      </c>
      <c r="D4646">
        <v>7.60656823105577E-2</v>
      </c>
    </row>
    <row r="4647" spans="1:4" x14ac:dyDescent="0.3">
      <c r="A4647">
        <v>46.45</v>
      </c>
      <c r="B4647">
        <v>9.9999999999999298E-2</v>
      </c>
      <c r="C4647">
        <v>3.2031164518901001</v>
      </c>
      <c r="D4647">
        <v>7.6065672685653202E-2</v>
      </c>
    </row>
    <row r="4648" spans="1:4" x14ac:dyDescent="0.3">
      <c r="A4648">
        <v>46.46</v>
      </c>
      <c r="B4648">
        <v>9.9999999999999298E-2</v>
      </c>
      <c r="C4648">
        <v>3.2038770915971502</v>
      </c>
      <c r="D4648">
        <v>7.6065663060783398E-2</v>
      </c>
    </row>
    <row r="4649" spans="1:4" x14ac:dyDescent="0.3">
      <c r="A4649">
        <v>46.47</v>
      </c>
      <c r="B4649">
        <v>9.9999999999999298E-2</v>
      </c>
      <c r="C4649">
        <v>3.20463773120624</v>
      </c>
      <c r="D4649">
        <v>7.6065653435793495E-2</v>
      </c>
    </row>
    <row r="4650" spans="1:4" x14ac:dyDescent="0.3">
      <c r="A4650">
        <v>46.48</v>
      </c>
      <c r="B4650">
        <v>9.9999999999999298E-2</v>
      </c>
      <c r="C4650">
        <v>3.2053983707173601</v>
      </c>
      <c r="D4650">
        <v>7.6065643810532005E-2</v>
      </c>
    </row>
    <row r="4651" spans="1:4" x14ac:dyDescent="0.3">
      <c r="A4651">
        <v>46.49</v>
      </c>
      <c r="B4651">
        <v>9.9999999999999298E-2</v>
      </c>
      <c r="C4651">
        <v>3.2061590101305302</v>
      </c>
      <c r="D4651">
        <v>7.6065634184851003E-2</v>
      </c>
    </row>
    <row r="4652" spans="1:4" x14ac:dyDescent="0.3">
      <c r="A4652">
        <v>46.5</v>
      </c>
      <c r="B4652">
        <v>9.9999999999999298E-2</v>
      </c>
      <c r="C4652">
        <v>3.2069196494457302</v>
      </c>
      <c r="D4652">
        <v>7.6065624558605993E-2</v>
      </c>
    </row>
    <row r="4653" spans="1:4" x14ac:dyDescent="0.3">
      <c r="A4653">
        <v>46.51</v>
      </c>
      <c r="B4653">
        <v>9.9999999999999298E-2</v>
      </c>
      <c r="C4653">
        <v>3.2076802886629898</v>
      </c>
      <c r="D4653">
        <v>7.6065614931655798E-2</v>
      </c>
    </row>
    <row r="4654" spans="1:4" x14ac:dyDescent="0.3">
      <c r="A4654">
        <v>46.52</v>
      </c>
      <c r="B4654">
        <v>9.9999999999999298E-2</v>
      </c>
      <c r="C4654">
        <v>3.2084409277822799</v>
      </c>
      <c r="D4654">
        <v>7.6065605303863096E-2</v>
      </c>
    </row>
    <row r="4655" spans="1:4" x14ac:dyDescent="0.3">
      <c r="A4655">
        <v>46.53</v>
      </c>
      <c r="B4655">
        <v>9.9999999999999298E-2</v>
      </c>
      <c r="C4655">
        <v>3.20920156680361</v>
      </c>
      <c r="D4655">
        <v>7.6065595675093398E-2</v>
      </c>
    </row>
    <row r="4656" spans="1:4" x14ac:dyDescent="0.3">
      <c r="A4656">
        <v>46.54</v>
      </c>
      <c r="B4656">
        <v>9.9999999999999298E-2</v>
      </c>
      <c r="C4656">
        <v>3.2099622057269799</v>
      </c>
      <c r="D4656">
        <v>7.6065586045216294E-2</v>
      </c>
    </row>
    <row r="4657" spans="1:4" x14ac:dyDescent="0.3">
      <c r="A4657">
        <v>46.55</v>
      </c>
      <c r="B4657">
        <v>9.9999999999999298E-2</v>
      </c>
      <c r="C4657">
        <v>3.2107228445523699</v>
      </c>
      <c r="D4657">
        <v>7.6065576414104497E-2</v>
      </c>
    </row>
    <row r="4658" spans="1:4" x14ac:dyDescent="0.3">
      <c r="A4658">
        <v>46.56</v>
      </c>
      <c r="B4658">
        <v>9.9999999999999298E-2</v>
      </c>
      <c r="C4658">
        <v>3.2114834832797898</v>
      </c>
      <c r="D4658">
        <v>7.6065566781634203E-2</v>
      </c>
    </row>
    <row r="4659" spans="1:4" x14ac:dyDescent="0.3">
      <c r="A4659">
        <v>46.57</v>
      </c>
      <c r="B4659">
        <v>9.9999999999999298E-2</v>
      </c>
      <c r="C4659">
        <v>3.2122441219092299</v>
      </c>
      <c r="D4659">
        <v>7.6065557147685203E-2</v>
      </c>
    </row>
    <row r="4660" spans="1:4" x14ac:dyDescent="0.3">
      <c r="A4660">
        <v>46.58</v>
      </c>
      <c r="B4660">
        <v>9.9999999999999298E-2</v>
      </c>
      <c r="C4660">
        <v>3.21300476044068</v>
      </c>
      <c r="D4660">
        <v>7.6065547512140702E-2</v>
      </c>
    </row>
    <row r="4661" spans="1:4" x14ac:dyDescent="0.3">
      <c r="A4661">
        <v>46.59</v>
      </c>
      <c r="B4661">
        <v>9.9999999999999298E-2</v>
      </c>
      <c r="C4661">
        <v>3.2137653988741302</v>
      </c>
      <c r="D4661">
        <v>7.6065537874887498E-2</v>
      </c>
    </row>
    <row r="4662" spans="1:4" x14ac:dyDescent="0.3">
      <c r="A4662">
        <v>46.6</v>
      </c>
      <c r="B4662">
        <v>9.9999999999999298E-2</v>
      </c>
      <c r="C4662">
        <v>3.2145260372095699</v>
      </c>
      <c r="D4662">
        <v>7.6065528235815805E-2</v>
      </c>
    </row>
    <row r="4663" spans="1:4" x14ac:dyDescent="0.3">
      <c r="A4663">
        <v>46.61</v>
      </c>
      <c r="B4663">
        <v>9.9999999999999298E-2</v>
      </c>
      <c r="C4663">
        <v>3.215286675447</v>
      </c>
      <c r="D4663">
        <v>7.6065518594819206E-2</v>
      </c>
    </row>
    <row r="4664" spans="1:4" x14ac:dyDescent="0.3">
      <c r="A4664">
        <v>46.62</v>
      </c>
      <c r="B4664">
        <v>9.9999999999999298E-2</v>
      </c>
      <c r="C4664">
        <v>3.2160473135863898</v>
      </c>
      <c r="D4664">
        <v>7.6065508951794897E-2</v>
      </c>
    </row>
    <row r="4665" spans="1:4" x14ac:dyDescent="0.3">
      <c r="A4665">
        <v>46.63</v>
      </c>
      <c r="B4665">
        <v>9.9999999999999298E-2</v>
      </c>
      <c r="C4665">
        <v>3.2168079516277399</v>
      </c>
      <c r="D4665">
        <v>7.6065499306643594E-2</v>
      </c>
    </row>
    <row r="4666" spans="1:4" x14ac:dyDescent="0.3">
      <c r="A4666">
        <v>46.64</v>
      </c>
      <c r="B4666">
        <v>9.9999999999999298E-2</v>
      </c>
      <c r="C4666">
        <v>3.21756858957104</v>
      </c>
      <c r="D4666">
        <v>7.6065489659269403E-2</v>
      </c>
    </row>
    <row r="4667" spans="1:4" x14ac:dyDescent="0.3">
      <c r="A4667">
        <v>46.65</v>
      </c>
      <c r="B4667">
        <v>9.9999999999999298E-2</v>
      </c>
      <c r="C4667">
        <v>3.21832922741627</v>
      </c>
      <c r="D4667">
        <v>7.6065480009580105E-2</v>
      </c>
    </row>
    <row r="4668" spans="1:4" x14ac:dyDescent="0.3">
      <c r="A4668">
        <v>46.66</v>
      </c>
      <c r="B4668">
        <v>9.9999999999999298E-2</v>
      </c>
      <c r="C4668">
        <v>3.2190898651634199</v>
      </c>
      <c r="D4668">
        <v>7.6065470357486703E-2</v>
      </c>
    </row>
    <row r="4669" spans="1:4" x14ac:dyDescent="0.3">
      <c r="A4669">
        <v>46.67</v>
      </c>
      <c r="B4669">
        <v>9.9999999999999298E-2</v>
      </c>
      <c r="C4669">
        <v>3.2198505028124802</v>
      </c>
      <c r="D4669">
        <v>7.6065460702903903E-2</v>
      </c>
    </row>
    <row r="4670" spans="1:4" x14ac:dyDescent="0.3">
      <c r="A4670">
        <v>46.68</v>
      </c>
      <c r="B4670">
        <v>9.9999999999999298E-2</v>
      </c>
      <c r="C4670">
        <v>3.2206111403634199</v>
      </c>
      <c r="D4670">
        <v>7.6065451045749702E-2</v>
      </c>
    </row>
    <row r="4671" spans="1:4" x14ac:dyDescent="0.3">
      <c r="A4671">
        <v>46.69</v>
      </c>
      <c r="B4671">
        <v>9.9999999999999298E-2</v>
      </c>
      <c r="C4671">
        <v>3.2213717778162301</v>
      </c>
      <c r="D4671">
        <v>7.6065441385945898E-2</v>
      </c>
    </row>
    <row r="4672" spans="1:4" x14ac:dyDescent="0.3">
      <c r="A4672">
        <v>46.7</v>
      </c>
      <c r="B4672">
        <v>9.9999999999999298E-2</v>
      </c>
      <c r="C4672">
        <v>3.2221324151709001</v>
      </c>
      <c r="D4672">
        <v>7.6065431723417301E-2</v>
      </c>
    </row>
    <row r="4673" spans="1:4" x14ac:dyDescent="0.3">
      <c r="A4673">
        <v>46.71</v>
      </c>
      <c r="B4673">
        <v>9.9999999999999298E-2</v>
      </c>
      <c r="C4673">
        <v>3.22289305242741</v>
      </c>
      <c r="D4673">
        <v>7.6065422058092705E-2</v>
      </c>
    </row>
    <row r="4674" spans="1:4" x14ac:dyDescent="0.3">
      <c r="A4674">
        <v>46.72</v>
      </c>
      <c r="B4674">
        <v>9.9999999999999298E-2</v>
      </c>
      <c r="C4674">
        <v>3.2236536895857402</v>
      </c>
      <c r="D4674">
        <v>7.6065412389903997E-2</v>
      </c>
    </row>
    <row r="4675" spans="1:4" x14ac:dyDescent="0.3">
      <c r="A4675">
        <v>46.73</v>
      </c>
      <c r="B4675">
        <v>9.9999999999999298E-2</v>
      </c>
      <c r="C4675">
        <v>3.2244143266458698</v>
      </c>
      <c r="D4675">
        <v>7.6065402718786701E-2</v>
      </c>
    </row>
    <row r="4676" spans="1:4" x14ac:dyDescent="0.3">
      <c r="A4676">
        <v>46.74</v>
      </c>
      <c r="B4676">
        <v>9.9999999999999298E-2</v>
      </c>
      <c r="C4676">
        <v>3.2251749636077802</v>
      </c>
      <c r="D4676">
        <v>7.6065393044679699E-2</v>
      </c>
    </row>
    <row r="4677" spans="1:4" x14ac:dyDescent="0.3">
      <c r="A4677">
        <v>46.75</v>
      </c>
      <c r="B4677">
        <v>9.9999999999999298E-2</v>
      </c>
      <c r="C4677">
        <v>3.2259356004714701</v>
      </c>
      <c r="D4677">
        <v>7.6065383367525496E-2</v>
      </c>
    </row>
    <row r="4678" spans="1:4" x14ac:dyDescent="0.3">
      <c r="A4678">
        <v>46.76</v>
      </c>
      <c r="B4678">
        <v>9.9999999999999298E-2</v>
      </c>
      <c r="C4678">
        <v>3.2266962372368999</v>
      </c>
      <c r="D4678">
        <v>7.6065373687269899E-2</v>
      </c>
    </row>
    <row r="4679" spans="1:4" x14ac:dyDescent="0.3">
      <c r="A4679">
        <v>46.77</v>
      </c>
      <c r="B4679">
        <v>9.9999999999999298E-2</v>
      </c>
      <c r="C4679">
        <v>3.2274568739040501</v>
      </c>
      <c r="D4679">
        <v>7.6065364003862199E-2</v>
      </c>
    </row>
    <row r="4680" spans="1:4" x14ac:dyDescent="0.3">
      <c r="A4680">
        <v>46.78</v>
      </c>
      <c r="B4680">
        <v>9.9999999999999298E-2</v>
      </c>
      <c r="C4680">
        <v>3.2282175104729198</v>
      </c>
      <c r="D4680">
        <v>7.6065354317255099E-2</v>
      </c>
    </row>
    <row r="4681" spans="1:4" x14ac:dyDescent="0.3">
      <c r="A4681">
        <v>46.79</v>
      </c>
      <c r="B4681">
        <v>9.9999999999999298E-2</v>
      </c>
      <c r="C4681">
        <v>3.22897814694347</v>
      </c>
      <c r="D4681">
        <v>7.6065344627404899E-2</v>
      </c>
    </row>
    <row r="4682" spans="1:4" x14ac:dyDescent="0.3">
      <c r="A4682">
        <v>46.8</v>
      </c>
      <c r="B4682">
        <v>9.9999999999999298E-2</v>
      </c>
      <c r="C4682">
        <v>3.2297387833156899</v>
      </c>
      <c r="D4682">
        <v>7.6065334934271103E-2</v>
      </c>
    </row>
    <row r="4683" spans="1:4" x14ac:dyDescent="0.3">
      <c r="A4683">
        <v>46.81</v>
      </c>
      <c r="B4683">
        <v>9.9999999999999298E-2</v>
      </c>
      <c r="C4683">
        <v>3.2304994195895498</v>
      </c>
      <c r="D4683">
        <v>7.6065325237816797E-2</v>
      </c>
    </row>
    <row r="4684" spans="1:4" x14ac:dyDescent="0.3">
      <c r="A4684">
        <v>46.82</v>
      </c>
      <c r="B4684">
        <v>9.9999999999999298E-2</v>
      </c>
      <c r="C4684">
        <v>3.2312600557650399</v>
      </c>
      <c r="D4684">
        <v>7.6065315538008202E-2</v>
      </c>
    </row>
    <row r="4685" spans="1:4" x14ac:dyDescent="0.3">
      <c r="A4685">
        <v>46.83</v>
      </c>
      <c r="B4685">
        <v>9.9999999999999298E-2</v>
      </c>
      <c r="C4685">
        <v>3.2320206918421399</v>
      </c>
      <c r="D4685">
        <v>7.60653058348153E-2</v>
      </c>
    </row>
    <row r="4686" spans="1:4" x14ac:dyDescent="0.3">
      <c r="A4686">
        <v>46.84</v>
      </c>
      <c r="B4686">
        <v>9.9999999999999298E-2</v>
      </c>
      <c r="C4686">
        <v>3.2327813278208199</v>
      </c>
      <c r="D4686">
        <v>7.6065296128211196E-2</v>
      </c>
    </row>
    <row r="4687" spans="1:4" x14ac:dyDescent="0.3">
      <c r="A4687">
        <v>46.85</v>
      </c>
      <c r="B4687">
        <v>9.9999999999999298E-2</v>
      </c>
      <c r="C4687">
        <v>3.2335419637010601</v>
      </c>
      <c r="D4687">
        <v>7.6065286418172506E-2</v>
      </c>
    </row>
    <row r="4688" spans="1:4" x14ac:dyDescent="0.3">
      <c r="A4688">
        <v>46.86</v>
      </c>
      <c r="B4688">
        <v>9.9999999999999298E-2</v>
      </c>
      <c r="C4688">
        <v>3.2343025994828398</v>
      </c>
      <c r="D4688">
        <v>7.6065276704679205E-2</v>
      </c>
    </row>
    <row r="4689" spans="1:4" x14ac:dyDescent="0.3">
      <c r="A4689">
        <v>46.87</v>
      </c>
      <c r="B4689">
        <v>9.9999999999999298E-2</v>
      </c>
      <c r="C4689">
        <v>3.2350632351661499</v>
      </c>
      <c r="D4689">
        <v>7.6065266987714403E-2</v>
      </c>
    </row>
    <row r="4690" spans="1:4" x14ac:dyDescent="0.3">
      <c r="A4690">
        <v>46.88</v>
      </c>
      <c r="B4690">
        <v>9.9999999999999298E-2</v>
      </c>
      <c r="C4690">
        <v>3.2358238707509601</v>
      </c>
      <c r="D4690">
        <v>7.6065257267264902E-2</v>
      </c>
    </row>
    <row r="4691" spans="1:4" x14ac:dyDescent="0.3">
      <c r="A4691">
        <v>46.89</v>
      </c>
      <c r="B4691">
        <v>9.9999999999999298E-2</v>
      </c>
      <c r="C4691">
        <v>3.2365845062372398</v>
      </c>
      <c r="D4691">
        <v>7.6065247543320502E-2</v>
      </c>
    </row>
    <row r="4692" spans="1:4" x14ac:dyDescent="0.3">
      <c r="A4692">
        <v>46.9</v>
      </c>
      <c r="B4692">
        <v>9.9999999999999298E-2</v>
      </c>
      <c r="C4692">
        <v>3.2373451416249899</v>
      </c>
      <c r="D4692">
        <v>7.6065237815874598E-2</v>
      </c>
    </row>
    <row r="4693" spans="1:4" x14ac:dyDescent="0.3">
      <c r="A4693">
        <v>46.91</v>
      </c>
      <c r="B4693">
        <v>9.9999999999999298E-2</v>
      </c>
      <c r="C4693">
        <v>3.2381057769141699</v>
      </c>
      <c r="D4693">
        <v>7.6065228084923706E-2</v>
      </c>
    </row>
    <row r="4694" spans="1:4" x14ac:dyDescent="0.3">
      <c r="A4694">
        <v>46.92</v>
      </c>
      <c r="B4694">
        <v>9.9999999999999298E-2</v>
      </c>
      <c r="C4694">
        <v>3.2388664121047599</v>
      </c>
      <c r="D4694">
        <v>7.6065218350467798E-2</v>
      </c>
    </row>
    <row r="4695" spans="1:4" x14ac:dyDescent="0.3">
      <c r="A4695">
        <v>46.93</v>
      </c>
      <c r="B4695">
        <v>9.9999999999999298E-2</v>
      </c>
      <c r="C4695">
        <v>3.2396270471967599</v>
      </c>
      <c r="D4695">
        <v>7.6065208612509802E-2</v>
      </c>
    </row>
    <row r="4696" spans="1:4" x14ac:dyDescent="0.3">
      <c r="A4696">
        <v>46.94</v>
      </c>
      <c r="B4696">
        <v>9.9999999999999298E-2</v>
      </c>
      <c r="C4696">
        <v>3.2403876821901298</v>
      </c>
      <c r="D4696">
        <v>7.6065198871056394E-2</v>
      </c>
    </row>
    <row r="4697" spans="1:4" x14ac:dyDescent="0.3">
      <c r="A4697">
        <v>46.95</v>
      </c>
      <c r="B4697">
        <v>9.9999999999999298E-2</v>
      </c>
      <c r="C4697">
        <v>3.2411483170848499</v>
      </c>
      <c r="D4697">
        <v>7.6065189126116997E-2</v>
      </c>
    </row>
    <row r="4698" spans="1:4" x14ac:dyDescent="0.3">
      <c r="A4698">
        <v>46.96</v>
      </c>
      <c r="B4698">
        <v>9.9999999999999298E-2</v>
      </c>
      <c r="C4698">
        <v>3.2419089518809199</v>
      </c>
      <c r="D4698">
        <v>7.60651793777046E-2</v>
      </c>
    </row>
    <row r="4699" spans="1:4" x14ac:dyDescent="0.3">
      <c r="A4699">
        <v>46.97</v>
      </c>
      <c r="B4699">
        <v>9.9999999999999298E-2</v>
      </c>
      <c r="C4699">
        <v>3.2426695865782902</v>
      </c>
      <c r="D4699">
        <v>7.6065169625835205E-2</v>
      </c>
    </row>
    <row r="4700" spans="1:4" x14ac:dyDescent="0.3">
      <c r="A4700">
        <v>46.98</v>
      </c>
      <c r="B4700">
        <v>9.9999999999999298E-2</v>
      </c>
      <c r="C4700">
        <v>3.2434302211769701</v>
      </c>
      <c r="D4700">
        <v>7.6065159870528296E-2</v>
      </c>
    </row>
    <row r="4701" spans="1:4" x14ac:dyDescent="0.3">
      <c r="A4701">
        <v>46.99</v>
      </c>
      <c r="B4701">
        <v>9.9999999999999298E-2</v>
      </c>
      <c r="C4701">
        <v>3.2441908556769299</v>
      </c>
      <c r="D4701">
        <v>7.6065150111806201E-2</v>
      </c>
    </row>
    <row r="4702" spans="1:4" x14ac:dyDescent="0.3">
      <c r="A4702">
        <v>47</v>
      </c>
      <c r="B4702">
        <v>9.9999999999999298E-2</v>
      </c>
      <c r="C4702">
        <v>3.2449514900781402</v>
      </c>
      <c r="D4702">
        <v>7.6065140349694596E-2</v>
      </c>
    </row>
    <row r="4703" spans="1:4" x14ac:dyDescent="0.3">
      <c r="A4703">
        <v>47.01</v>
      </c>
      <c r="B4703">
        <v>9.9999999999999298E-2</v>
      </c>
      <c r="C4703">
        <v>3.2457121243806002</v>
      </c>
      <c r="D4703">
        <v>7.6065130584222304E-2</v>
      </c>
    </row>
    <row r="4704" spans="1:4" x14ac:dyDescent="0.3">
      <c r="A4704">
        <v>47.02</v>
      </c>
      <c r="B4704">
        <v>9.9999999999999298E-2</v>
      </c>
      <c r="C4704">
        <v>3.2464727585842801</v>
      </c>
      <c r="D4704">
        <v>7.60651208154213E-2</v>
      </c>
    </row>
    <row r="4705" spans="1:4" x14ac:dyDescent="0.3">
      <c r="A4705">
        <v>47.03</v>
      </c>
      <c r="B4705">
        <v>9.9999999999999298E-2</v>
      </c>
      <c r="C4705">
        <v>3.2472333926891701</v>
      </c>
      <c r="D4705">
        <v>7.60651110433265E-2</v>
      </c>
    </row>
    <row r="4706" spans="1:4" x14ac:dyDescent="0.3">
      <c r="A4706">
        <v>47.04</v>
      </c>
      <c r="B4706">
        <v>9.9999999999999298E-2</v>
      </c>
      <c r="C4706">
        <v>3.2479940266952498</v>
      </c>
      <c r="D4706">
        <v>7.6065101267976207E-2</v>
      </c>
    </row>
    <row r="4707" spans="1:4" x14ac:dyDescent="0.3">
      <c r="A4707">
        <v>47.05</v>
      </c>
      <c r="B4707">
        <v>9.9999999999999298E-2</v>
      </c>
      <c r="C4707">
        <v>3.2487546606025002</v>
      </c>
      <c r="D4707">
        <v>7.6065091489411499E-2</v>
      </c>
    </row>
    <row r="4708" spans="1:4" x14ac:dyDescent="0.3">
      <c r="A4708">
        <v>47.06</v>
      </c>
      <c r="B4708">
        <v>9.9999999999999298E-2</v>
      </c>
      <c r="C4708">
        <v>3.2495152944109198</v>
      </c>
      <c r="D4708">
        <v>7.6065081707676702E-2</v>
      </c>
    </row>
    <row r="4709" spans="1:4" x14ac:dyDescent="0.3">
      <c r="A4709">
        <v>47.07</v>
      </c>
      <c r="B4709">
        <v>9.9999999999999298E-2</v>
      </c>
      <c r="C4709">
        <v>3.2502759281204798</v>
      </c>
      <c r="D4709">
        <v>7.6065071922819097E-2</v>
      </c>
    </row>
    <row r="4710" spans="1:4" x14ac:dyDescent="0.3">
      <c r="A4710">
        <v>47.08</v>
      </c>
      <c r="B4710">
        <v>9.9999999999999298E-2</v>
      </c>
      <c r="C4710">
        <v>3.2510365617311598</v>
      </c>
      <c r="D4710">
        <v>7.6065062134889103E-2</v>
      </c>
    </row>
    <row r="4711" spans="1:4" x14ac:dyDescent="0.3">
      <c r="A4711">
        <v>47.09</v>
      </c>
      <c r="B4711">
        <v>9.9999999999999298E-2</v>
      </c>
      <c r="C4711">
        <v>3.2517971952429701</v>
      </c>
      <c r="D4711">
        <v>7.6065052343939898E-2</v>
      </c>
    </row>
    <row r="4712" spans="1:4" x14ac:dyDescent="0.3">
      <c r="A4712">
        <v>47.1</v>
      </c>
      <c r="B4712">
        <v>9.9999999999999298E-2</v>
      </c>
      <c r="C4712">
        <v>3.2525578286558701</v>
      </c>
      <c r="D4712">
        <v>7.6065042550027898E-2</v>
      </c>
    </row>
    <row r="4713" spans="1:4" x14ac:dyDescent="0.3">
      <c r="A4713">
        <v>47.11</v>
      </c>
      <c r="B4713">
        <v>9.9999999999999298E-2</v>
      </c>
      <c r="C4713">
        <v>3.2533184619698701</v>
      </c>
      <c r="D4713">
        <v>7.6065032753212303E-2</v>
      </c>
    </row>
    <row r="4714" spans="1:4" x14ac:dyDescent="0.3">
      <c r="A4714">
        <v>47.12</v>
      </c>
      <c r="B4714">
        <v>9.9999999999999298E-2</v>
      </c>
      <c r="C4714">
        <v>3.2540790951849399</v>
      </c>
      <c r="D4714">
        <v>7.60650229535553E-2</v>
      </c>
    </row>
    <row r="4715" spans="1:4" x14ac:dyDescent="0.3">
      <c r="A4715">
        <v>47.13</v>
      </c>
      <c r="B4715">
        <v>9.9999999999999298E-2</v>
      </c>
      <c r="C4715">
        <v>3.2548397283010901</v>
      </c>
      <c r="D4715">
        <v>7.6065013151122005E-2</v>
      </c>
    </row>
    <row r="4716" spans="1:4" x14ac:dyDescent="0.3">
      <c r="A4716">
        <v>47.14</v>
      </c>
      <c r="B4716">
        <v>9.9999999999999298E-2</v>
      </c>
      <c r="C4716">
        <v>3.2556003613182898</v>
      </c>
      <c r="D4716">
        <v>7.6065003345980403E-2</v>
      </c>
    </row>
    <row r="4717" spans="1:4" x14ac:dyDescent="0.3">
      <c r="A4717">
        <v>47.15</v>
      </c>
      <c r="B4717">
        <v>9.9999999999999298E-2</v>
      </c>
      <c r="C4717">
        <v>3.2563609942365401</v>
      </c>
      <c r="D4717">
        <v>7.6064993538201203E-2</v>
      </c>
    </row>
    <row r="4718" spans="1:4" x14ac:dyDescent="0.3">
      <c r="A4718">
        <v>47.16</v>
      </c>
      <c r="B4718">
        <v>9.9999999999999298E-2</v>
      </c>
      <c r="C4718">
        <v>3.2571216270558199</v>
      </c>
      <c r="D4718">
        <v>7.6064983727858193E-2</v>
      </c>
    </row>
    <row r="4719" spans="1:4" x14ac:dyDescent="0.3">
      <c r="A4719">
        <v>47.17</v>
      </c>
      <c r="B4719">
        <v>9.9999999999999298E-2</v>
      </c>
      <c r="C4719">
        <v>3.2578822597761401</v>
      </c>
      <c r="D4719">
        <v>7.6064973915027895E-2</v>
      </c>
    </row>
    <row r="4720" spans="1:4" x14ac:dyDescent="0.3">
      <c r="A4720">
        <v>47.18</v>
      </c>
      <c r="B4720">
        <v>9.9999999999999298E-2</v>
      </c>
      <c r="C4720">
        <v>3.2586428923974902</v>
      </c>
      <c r="D4720">
        <v>7.6064964099789606E-2</v>
      </c>
    </row>
    <row r="4721" spans="1:4" x14ac:dyDescent="0.3">
      <c r="A4721">
        <v>47.19</v>
      </c>
      <c r="B4721">
        <v>9.9999999999999298E-2</v>
      </c>
      <c r="C4721">
        <v>3.2594035249198501</v>
      </c>
      <c r="D4721">
        <v>7.6064954282225303E-2</v>
      </c>
    </row>
    <row r="4722" spans="1:4" x14ac:dyDescent="0.3">
      <c r="A4722">
        <v>47.2</v>
      </c>
      <c r="B4722">
        <v>9.9999999999999298E-2</v>
      </c>
      <c r="C4722">
        <v>3.2601641573432301</v>
      </c>
      <c r="D4722">
        <v>7.6064944462420001E-2</v>
      </c>
    </row>
    <row r="4723" spans="1:4" x14ac:dyDescent="0.3">
      <c r="A4723">
        <v>47.21</v>
      </c>
      <c r="B4723">
        <v>9.9999999999999298E-2</v>
      </c>
      <c r="C4723">
        <v>3.2609247896676101</v>
      </c>
      <c r="D4723">
        <v>7.6064934640461004E-2</v>
      </c>
    </row>
    <row r="4724" spans="1:4" x14ac:dyDescent="0.3">
      <c r="A4724">
        <v>47.22</v>
      </c>
      <c r="B4724">
        <v>9.9999999999999298E-2</v>
      </c>
      <c r="C4724">
        <v>3.2616854218930098</v>
      </c>
      <c r="D4724">
        <v>7.6064924816438603E-2</v>
      </c>
    </row>
    <row r="4725" spans="1:4" x14ac:dyDescent="0.3">
      <c r="A4725">
        <v>47.23</v>
      </c>
      <c r="B4725">
        <v>9.9999999999999298E-2</v>
      </c>
      <c r="C4725">
        <v>3.2624460540193998</v>
      </c>
      <c r="D4725">
        <v>7.6064914990445806E-2</v>
      </c>
    </row>
    <row r="4726" spans="1:4" x14ac:dyDescent="0.3">
      <c r="A4726">
        <v>47.24</v>
      </c>
      <c r="B4726">
        <v>9.9999999999999298E-2</v>
      </c>
      <c r="C4726">
        <v>3.2632066860468001</v>
      </c>
      <c r="D4726">
        <v>7.6064905162578106E-2</v>
      </c>
    </row>
    <row r="4727" spans="1:4" x14ac:dyDescent="0.3">
      <c r="A4727">
        <v>47.25</v>
      </c>
      <c r="B4727">
        <v>9.9999999999999298E-2</v>
      </c>
      <c r="C4727">
        <v>3.2639673179752098</v>
      </c>
      <c r="D4727">
        <v>7.6064895332933605E-2</v>
      </c>
    </row>
    <row r="4728" spans="1:4" x14ac:dyDescent="0.3">
      <c r="A4728">
        <v>47.26</v>
      </c>
      <c r="B4728">
        <v>9.9999999999999298E-2</v>
      </c>
      <c r="C4728">
        <v>3.2647279498046098</v>
      </c>
      <c r="D4728">
        <v>7.6064885501613097E-2</v>
      </c>
    </row>
    <row r="4729" spans="1:4" x14ac:dyDescent="0.3">
      <c r="A4729">
        <v>47.27</v>
      </c>
      <c r="B4729">
        <v>9.9999999999999298E-2</v>
      </c>
      <c r="C4729">
        <v>3.2654885815350201</v>
      </c>
      <c r="D4729">
        <v>7.6064875668719903E-2</v>
      </c>
    </row>
    <row r="4730" spans="1:4" x14ac:dyDescent="0.3">
      <c r="A4730">
        <v>47.28</v>
      </c>
      <c r="B4730">
        <v>9.9999999999999298E-2</v>
      </c>
      <c r="C4730">
        <v>3.26624921316645</v>
      </c>
      <c r="D4730">
        <v>7.6064865834359799E-2</v>
      </c>
    </row>
    <row r="4731" spans="1:4" x14ac:dyDescent="0.3">
      <c r="A4731">
        <v>47.29</v>
      </c>
      <c r="B4731">
        <v>9.9999999999999298E-2</v>
      </c>
      <c r="C4731">
        <v>3.26700984469888</v>
      </c>
      <c r="D4731">
        <v>7.6064855998641295E-2</v>
      </c>
    </row>
    <row r="4732" spans="1:4" x14ac:dyDescent="0.3">
      <c r="A4732">
        <v>47.3</v>
      </c>
      <c r="B4732">
        <v>9.9999999999999298E-2</v>
      </c>
      <c r="C4732">
        <v>3.2677704761323301</v>
      </c>
      <c r="D4732">
        <v>7.6064846161675206E-2</v>
      </c>
    </row>
    <row r="4733" spans="1:4" x14ac:dyDescent="0.3">
      <c r="A4733">
        <v>47.31</v>
      </c>
      <c r="B4733">
        <v>9.9999999999999298E-2</v>
      </c>
      <c r="C4733">
        <v>3.26853110746681</v>
      </c>
      <c r="D4733">
        <v>7.6064836323574803E-2</v>
      </c>
    </row>
    <row r="4734" spans="1:4" x14ac:dyDescent="0.3">
      <c r="A4734">
        <v>47.32</v>
      </c>
      <c r="B4734">
        <v>9.9999999999999298E-2</v>
      </c>
      <c r="C4734">
        <v>3.2692917387023201</v>
      </c>
      <c r="D4734">
        <v>7.6064826484455797E-2</v>
      </c>
    </row>
    <row r="4735" spans="1:4" x14ac:dyDescent="0.3">
      <c r="A4735">
        <v>47.33</v>
      </c>
      <c r="B4735">
        <v>9.9999999999999298E-2</v>
      </c>
      <c r="C4735">
        <v>3.2700523698388699</v>
      </c>
      <c r="D4735">
        <v>7.6064816644436303E-2</v>
      </c>
    </row>
    <row r="4736" spans="1:4" x14ac:dyDescent="0.3">
      <c r="A4736">
        <v>47.34</v>
      </c>
      <c r="B4736">
        <v>9.9999999999999298E-2</v>
      </c>
      <c r="C4736">
        <v>3.27081300087647</v>
      </c>
      <c r="D4736">
        <v>7.6064806803636906E-2</v>
      </c>
    </row>
    <row r="4737" spans="1:4" x14ac:dyDescent="0.3">
      <c r="A4737">
        <v>47.35</v>
      </c>
      <c r="B4737">
        <v>9.9999999999999298E-2</v>
      </c>
      <c r="C4737">
        <v>3.2715736318151398</v>
      </c>
      <c r="D4737">
        <v>7.6064796962180395E-2</v>
      </c>
    </row>
    <row r="4738" spans="1:4" x14ac:dyDescent="0.3">
      <c r="A4738">
        <v>47.36</v>
      </c>
      <c r="B4738">
        <v>9.9999999999999298E-2</v>
      </c>
      <c r="C4738">
        <v>3.2723342626548799</v>
      </c>
      <c r="D4738">
        <v>7.6064787120191907E-2</v>
      </c>
    </row>
    <row r="4739" spans="1:4" x14ac:dyDescent="0.3">
      <c r="A4739">
        <v>47.37</v>
      </c>
      <c r="B4739">
        <v>9.9999999999999298E-2</v>
      </c>
      <c r="C4739">
        <v>3.2730948933957098</v>
      </c>
      <c r="D4739">
        <v>7.6064777277798895E-2</v>
      </c>
    </row>
    <row r="4740" spans="1:4" x14ac:dyDescent="0.3">
      <c r="A4740">
        <v>47.38</v>
      </c>
      <c r="B4740">
        <v>9.9999999999999298E-2</v>
      </c>
      <c r="C4740">
        <v>3.2738555240376499</v>
      </c>
      <c r="D4740">
        <v>7.6064767435131006E-2</v>
      </c>
    </row>
    <row r="4741" spans="1:4" x14ac:dyDescent="0.3">
      <c r="A4741">
        <v>47.39</v>
      </c>
      <c r="B4741">
        <v>9.9999999999999298E-2</v>
      </c>
      <c r="C4741">
        <v>3.27461615458071</v>
      </c>
      <c r="D4741">
        <v>7.6064757592320301E-2</v>
      </c>
    </row>
    <row r="4742" spans="1:4" x14ac:dyDescent="0.3">
      <c r="A4742">
        <v>47.4</v>
      </c>
      <c r="B4742">
        <v>9.9999999999999298E-2</v>
      </c>
      <c r="C4742">
        <v>3.2753767850248998</v>
      </c>
      <c r="D4742">
        <v>7.6064747749500602E-2</v>
      </c>
    </row>
    <row r="4743" spans="1:4" x14ac:dyDescent="0.3">
      <c r="A4743">
        <v>47.41</v>
      </c>
      <c r="B4743">
        <v>9.9999999999999298E-2</v>
      </c>
      <c r="C4743">
        <v>3.2761374153702598</v>
      </c>
      <c r="D4743">
        <v>7.60647379068084E-2</v>
      </c>
    </row>
    <row r="4744" spans="1:4" x14ac:dyDescent="0.3">
      <c r="A4744">
        <v>47.42</v>
      </c>
      <c r="B4744">
        <v>9.9999999999999298E-2</v>
      </c>
      <c r="C4744">
        <v>3.2768980456168002</v>
      </c>
      <c r="D4744">
        <v>7.6064728064381998E-2</v>
      </c>
    </row>
    <row r="4745" spans="1:4" x14ac:dyDescent="0.3">
      <c r="A4745">
        <v>47.43</v>
      </c>
      <c r="B4745">
        <v>9.9999999999999298E-2</v>
      </c>
      <c r="C4745">
        <v>3.2776586757645401</v>
      </c>
      <c r="D4745">
        <v>7.6064718222361993E-2</v>
      </c>
    </row>
    <row r="4746" spans="1:4" x14ac:dyDescent="0.3">
      <c r="A4746">
        <v>47.44</v>
      </c>
      <c r="B4746">
        <v>9.9999999999999298E-2</v>
      </c>
      <c r="C4746">
        <v>3.27841930581351</v>
      </c>
      <c r="D4746">
        <v>7.6064708380890703E-2</v>
      </c>
    </row>
    <row r="4747" spans="1:4" x14ac:dyDescent="0.3">
      <c r="A4747">
        <v>47.45</v>
      </c>
      <c r="B4747">
        <v>9.9999999999999298E-2</v>
      </c>
      <c r="C4747">
        <v>3.2791799357637199</v>
      </c>
      <c r="D4747">
        <v>7.6064698540112996E-2</v>
      </c>
    </row>
    <row r="4748" spans="1:4" x14ac:dyDescent="0.3">
      <c r="A4748">
        <v>47.46</v>
      </c>
      <c r="B4748">
        <v>9.9999999999999298E-2</v>
      </c>
      <c r="C4748">
        <v>3.2799405656152198</v>
      </c>
      <c r="D4748">
        <v>7.6064688700175201E-2</v>
      </c>
    </row>
    <row r="4749" spans="1:4" x14ac:dyDescent="0.3">
      <c r="A4749">
        <v>47.47</v>
      </c>
      <c r="B4749">
        <v>9.9999999999999298E-2</v>
      </c>
      <c r="C4749">
        <v>3.2807011953680099</v>
      </c>
      <c r="D4749">
        <v>7.6064678861226101E-2</v>
      </c>
    </row>
    <row r="4750" spans="1:4" x14ac:dyDescent="0.3">
      <c r="A4750">
        <v>47.48</v>
      </c>
      <c r="B4750">
        <v>9.9999999999999298E-2</v>
      </c>
      <c r="C4750">
        <v>3.2814618250221499</v>
      </c>
      <c r="D4750">
        <v>7.6064669023416201E-2</v>
      </c>
    </row>
    <row r="4751" spans="1:4" x14ac:dyDescent="0.3">
      <c r="A4751">
        <v>47.49</v>
      </c>
      <c r="B4751">
        <v>9.9999999999999298E-2</v>
      </c>
      <c r="C4751">
        <v>3.2822224545776502</v>
      </c>
      <c r="D4751">
        <v>7.6064659186897796E-2</v>
      </c>
    </row>
    <row r="4752" spans="1:4" x14ac:dyDescent="0.3">
      <c r="A4752">
        <v>47.5</v>
      </c>
      <c r="B4752">
        <v>9.9999999999999298E-2</v>
      </c>
      <c r="C4752">
        <v>3.2829830840345502</v>
      </c>
      <c r="D4752">
        <v>7.6064649351825206E-2</v>
      </c>
    </row>
    <row r="4753" spans="1:4" x14ac:dyDescent="0.3">
      <c r="A4753">
        <v>47.51</v>
      </c>
      <c r="B4753">
        <v>9.9999999999999298E-2</v>
      </c>
      <c r="C4753">
        <v>3.2837437133928802</v>
      </c>
      <c r="D4753">
        <v>7.6064639518354696E-2</v>
      </c>
    </row>
    <row r="4754" spans="1:4" x14ac:dyDescent="0.3">
      <c r="A4754">
        <v>47.52</v>
      </c>
      <c r="B4754">
        <v>9.9999999999999298E-2</v>
      </c>
      <c r="C4754">
        <v>3.2845043426526699</v>
      </c>
      <c r="D4754">
        <v>7.6064629686644097E-2</v>
      </c>
    </row>
    <row r="4755" spans="1:4" x14ac:dyDescent="0.3">
      <c r="A4755">
        <v>47.53</v>
      </c>
      <c r="B4755">
        <v>9.9999999999999298E-2</v>
      </c>
      <c r="C4755">
        <v>3.2852649718139801</v>
      </c>
      <c r="D4755">
        <v>7.6064619856853102E-2</v>
      </c>
    </row>
    <row r="4756" spans="1:4" x14ac:dyDescent="0.3">
      <c r="A4756">
        <v>47.54</v>
      </c>
      <c r="B4756">
        <v>9.9999999999999298E-2</v>
      </c>
      <c r="C4756">
        <v>3.2860256008768198</v>
      </c>
      <c r="D4756">
        <v>7.6064610029143401E-2</v>
      </c>
    </row>
    <row r="4757" spans="1:4" x14ac:dyDescent="0.3">
      <c r="A4757">
        <v>47.55</v>
      </c>
      <c r="B4757">
        <v>9.9999999999999298E-2</v>
      </c>
      <c r="C4757">
        <v>3.2867862298412498</v>
      </c>
      <c r="D4757">
        <v>7.6064600203678001E-2</v>
      </c>
    </row>
    <row r="4758" spans="1:4" x14ac:dyDescent="0.3">
      <c r="A4758">
        <v>47.56</v>
      </c>
      <c r="B4758">
        <v>9.9999999999999298E-2</v>
      </c>
      <c r="C4758">
        <v>3.28754685870731</v>
      </c>
      <c r="D4758">
        <v>7.6064590380621799E-2</v>
      </c>
    </row>
    <row r="4759" spans="1:4" x14ac:dyDescent="0.3">
      <c r="A4759">
        <v>47.57</v>
      </c>
      <c r="B4759">
        <v>9.9999999999999298E-2</v>
      </c>
      <c r="C4759">
        <v>3.28830748747504</v>
      </c>
      <c r="D4759">
        <v>7.6064580560141398E-2</v>
      </c>
    </row>
    <row r="4760" spans="1:4" x14ac:dyDescent="0.3">
      <c r="A4760">
        <v>47.58</v>
      </c>
      <c r="B4760">
        <v>9.9999999999999298E-2</v>
      </c>
      <c r="C4760">
        <v>3.2890681161444801</v>
      </c>
      <c r="D4760">
        <v>7.6064570742404802E-2</v>
      </c>
    </row>
    <row r="4761" spans="1:4" x14ac:dyDescent="0.3">
      <c r="A4761">
        <v>47.59</v>
      </c>
      <c r="B4761">
        <v>9.9999999999999298E-2</v>
      </c>
      <c r="C4761">
        <v>3.2898287447156802</v>
      </c>
      <c r="D4761">
        <v>7.6064560927581806E-2</v>
      </c>
    </row>
    <row r="4762" spans="1:4" x14ac:dyDescent="0.3">
      <c r="A4762">
        <v>47.6</v>
      </c>
      <c r="B4762">
        <v>9.9999999999999298E-2</v>
      </c>
      <c r="C4762">
        <v>3.2905893731887002</v>
      </c>
      <c r="D4762">
        <v>7.6064551115843607E-2</v>
      </c>
    </row>
    <row r="4763" spans="1:4" x14ac:dyDescent="0.3">
      <c r="A4763">
        <v>47.61</v>
      </c>
      <c r="B4763">
        <v>9.9999999999999298E-2</v>
      </c>
      <c r="C4763">
        <v>3.2913500015635799</v>
      </c>
      <c r="D4763">
        <v>7.6064541307362996E-2</v>
      </c>
    </row>
    <row r="4764" spans="1:4" x14ac:dyDescent="0.3">
      <c r="A4764">
        <v>47.62</v>
      </c>
      <c r="B4764">
        <v>9.9999999999999298E-2</v>
      </c>
      <c r="C4764">
        <v>3.2921106298403702</v>
      </c>
      <c r="D4764">
        <v>7.6064531502314195E-2</v>
      </c>
    </row>
    <row r="4765" spans="1:4" x14ac:dyDescent="0.3">
      <c r="A4765">
        <v>47.63</v>
      </c>
      <c r="B4765">
        <v>9.9999999999999298E-2</v>
      </c>
      <c r="C4765">
        <v>3.2928712580191202</v>
      </c>
      <c r="D4765">
        <v>7.60645217008728E-2</v>
      </c>
    </row>
    <row r="4766" spans="1:4" x14ac:dyDescent="0.3">
      <c r="A4766">
        <v>47.64</v>
      </c>
      <c r="B4766">
        <v>9.9999999999999298E-2</v>
      </c>
      <c r="C4766">
        <v>3.2936318860999001</v>
      </c>
      <c r="D4766">
        <v>7.6064511903215906E-2</v>
      </c>
    </row>
    <row r="4767" spans="1:4" x14ac:dyDescent="0.3">
      <c r="A4767">
        <v>47.65</v>
      </c>
      <c r="B4767">
        <v>9.9999999999999298E-2</v>
      </c>
      <c r="C4767">
        <v>3.2943925140827601</v>
      </c>
      <c r="D4767">
        <v>7.6064502109522106E-2</v>
      </c>
    </row>
    <row r="4768" spans="1:4" x14ac:dyDescent="0.3">
      <c r="A4768">
        <v>47.66</v>
      </c>
      <c r="B4768">
        <v>9.9999999999999298E-2</v>
      </c>
      <c r="C4768">
        <v>3.29515314196775</v>
      </c>
      <c r="D4768">
        <v>7.6064492319971005E-2</v>
      </c>
    </row>
    <row r="4769" spans="1:4" x14ac:dyDescent="0.3">
      <c r="A4769">
        <v>47.67</v>
      </c>
      <c r="B4769">
        <v>9.9999999999999298E-2</v>
      </c>
      <c r="C4769">
        <v>3.2959137697549501</v>
      </c>
      <c r="D4769">
        <v>7.6064482534743794E-2</v>
      </c>
    </row>
    <row r="4770" spans="1:4" x14ac:dyDescent="0.3">
      <c r="A4770">
        <v>47.68</v>
      </c>
      <c r="B4770">
        <v>9.9999999999999298E-2</v>
      </c>
      <c r="C4770">
        <v>3.2966743974443999</v>
      </c>
      <c r="D4770">
        <v>7.6064472754022797E-2</v>
      </c>
    </row>
    <row r="4771" spans="1:4" x14ac:dyDescent="0.3">
      <c r="A4771">
        <v>47.69</v>
      </c>
      <c r="B4771">
        <v>9.9999999999999298E-2</v>
      </c>
      <c r="C4771">
        <v>3.2974350250361901</v>
      </c>
      <c r="D4771">
        <v>7.6064462977991507E-2</v>
      </c>
    </row>
    <row r="4772" spans="1:4" x14ac:dyDescent="0.3">
      <c r="A4772">
        <v>47.7</v>
      </c>
      <c r="B4772">
        <v>9.9999999999999298E-2</v>
      </c>
      <c r="C4772">
        <v>3.2981956525303602</v>
      </c>
      <c r="D4772">
        <v>7.6064453206834901E-2</v>
      </c>
    </row>
    <row r="4773" spans="1:4" x14ac:dyDescent="0.3">
      <c r="A4773">
        <v>47.71</v>
      </c>
      <c r="B4773">
        <v>9.9999999999999298E-2</v>
      </c>
      <c r="C4773">
        <v>3.29895627992699</v>
      </c>
      <c r="D4773">
        <v>7.6064443440738802E-2</v>
      </c>
    </row>
    <row r="4774" spans="1:4" x14ac:dyDescent="0.3">
      <c r="A4774">
        <v>47.72</v>
      </c>
      <c r="B4774">
        <v>9.9999999999999298E-2</v>
      </c>
      <c r="C4774">
        <v>3.2997169072261499</v>
      </c>
      <c r="D4774">
        <v>7.6064433679890298E-2</v>
      </c>
    </row>
    <row r="4775" spans="1:4" x14ac:dyDescent="0.3">
      <c r="A4775">
        <v>47.73</v>
      </c>
      <c r="B4775">
        <v>9.9999999999999298E-2</v>
      </c>
      <c r="C4775">
        <v>3.3004775344279098</v>
      </c>
      <c r="D4775">
        <v>7.6064423924477501E-2</v>
      </c>
    </row>
    <row r="4776" spans="1:4" x14ac:dyDescent="0.3">
      <c r="A4776">
        <v>47.74</v>
      </c>
      <c r="B4776">
        <v>9.9999999999999298E-2</v>
      </c>
      <c r="C4776">
        <v>3.3012381615323498</v>
      </c>
      <c r="D4776">
        <v>7.6064414174689704E-2</v>
      </c>
    </row>
    <row r="4777" spans="1:4" x14ac:dyDescent="0.3">
      <c r="A4777">
        <v>47.75</v>
      </c>
      <c r="B4777">
        <v>9.9999999999999298E-2</v>
      </c>
      <c r="C4777">
        <v>3.3019987885395299</v>
      </c>
      <c r="D4777">
        <v>7.60644044307172E-2</v>
      </c>
    </row>
    <row r="4778" spans="1:4" x14ac:dyDescent="0.3">
      <c r="A4778">
        <v>47.76</v>
      </c>
      <c r="B4778">
        <v>9.9999999999999298E-2</v>
      </c>
      <c r="C4778">
        <v>3.3027594154495401</v>
      </c>
      <c r="D4778">
        <v>7.60643946927511E-2</v>
      </c>
    </row>
    <row r="4779" spans="1:4" x14ac:dyDescent="0.3">
      <c r="A4779">
        <v>47.77</v>
      </c>
      <c r="B4779">
        <v>9.9999999999999298E-2</v>
      </c>
      <c r="C4779">
        <v>3.3035200422624502</v>
      </c>
      <c r="D4779">
        <v>7.6064384960983597E-2</v>
      </c>
    </row>
    <row r="4780" spans="1:4" x14ac:dyDescent="0.3">
      <c r="A4780">
        <v>47.78</v>
      </c>
      <c r="B4780">
        <v>9.9999999999999298E-2</v>
      </c>
      <c r="C4780">
        <v>3.3042806689783402</v>
      </c>
      <c r="D4780">
        <v>7.6064375235607801E-2</v>
      </c>
    </row>
    <row r="4781" spans="1:4" x14ac:dyDescent="0.3">
      <c r="A4781">
        <v>47.79</v>
      </c>
      <c r="B4781">
        <v>9.9999999999999298E-2</v>
      </c>
      <c r="C4781">
        <v>3.3050412955973001</v>
      </c>
      <c r="D4781">
        <v>7.6064365516817598E-2</v>
      </c>
    </row>
    <row r="4782" spans="1:4" x14ac:dyDescent="0.3">
      <c r="A4782">
        <v>47.8</v>
      </c>
      <c r="B4782">
        <v>9.9999999999999298E-2</v>
      </c>
      <c r="C4782">
        <v>3.3058019221194201</v>
      </c>
      <c r="D4782">
        <v>7.6064355804807998E-2</v>
      </c>
    </row>
    <row r="4783" spans="1:4" x14ac:dyDescent="0.3">
      <c r="A4783">
        <v>47.81</v>
      </c>
      <c r="B4783">
        <v>9.9999999999999298E-2</v>
      </c>
      <c r="C4783">
        <v>3.3065625485447701</v>
      </c>
      <c r="D4783">
        <v>7.6064346099774499E-2</v>
      </c>
    </row>
    <row r="4784" spans="1:4" x14ac:dyDescent="0.3">
      <c r="A4784">
        <v>47.82</v>
      </c>
      <c r="B4784">
        <v>9.9999999999999298E-2</v>
      </c>
      <c r="C4784">
        <v>3.30732317487344</v>
      </c>
      <c r="D4784">
        <v>7.6064336401913402E-2</v>
      </c>
    </row>
    <row r="4785" spans="1:4" x14ac:dyDescent="0.3">
      <c r="A4785">
        <v>47.83</v>
      </c>
      <c r="B4785">
        <v>9.9999999999999298E-2</v>
      </c>
      <c r="C4785">
        <v>3.3080838011055298</v>
      </c>
      <c r="D4785">
        <v>7.6064326711422006E-2</v>
      </c>
    </row>
    <row r="4786" spans="1:4" x14ac:dyDescent="0.3">
      <c r="A4786">
        <v>47.84</v>
      </c>
      <c r="B4786">
        <v>9.9999999999999298E-2</v>
      </c>
      <c r="C4786">
        <v>3.3088444272411301</v>
      </c>
      <c r="D4786">
        <v>7.6064317028498002E-2</v>
      </c>
    </row>
    <row r="4787" spans="1:4" x14ac:dyDescent="0.3">
      <c r="A4787">
        <v>47.85</v>
      </c>
      <c r="B4787">
        <v>9.9999999999999298E-2</v>
      </c>
      <c r="C4787">
        <v>3.3096050532803298</v>
      </c>
      <c r="D4787">
        <v>7.6064307353339994E-2</v>
      </c>
    </row>
    <row r="4788" spans="1:4" x14ac:dyDescent="0.3">
      <c r="A4788">
        <v>47.86</v>
      </c>
      <c r="B4788">
        <v>9.9999999999999298E-2</v>
      </c>
      <c r="C4788">
        <v>3.3103656792232199</v>
      </c>
      <c r="D4788">
        <v>7.60642976861471E-2</v>
      </c>
    </row>
    <row r="4789" spans="1:4" x14ac:dyDescent="0.3">
      <c r="A4789">
        <v>47.87</v>
      </c>
      <c r="B4789">
        <v>9.9999999999999298E-2</v>
      </c>
      <c r="C4789">
        <v>3.3111263050698998</v>
      </c>
      <c r="D4789">
        <v>7.6064288027118898E-2</v>
      </c>
    </row>
    <row r="4790" spans="1:4" x14ac:dyDescent="0.3">
      <c r="A4790">
        <v>47.88</v>
      </c>
      <c r="B4790">
        <v>9.9999999999999298E-2</v>
      </c>
      <c r="C4790">
        <v>3.3118869308204801</v>
      </c>
      <c r="D4790">
        <v>7.6064278376455699E-2</v>
      </c>
    </row>
    <row r="4791" spans="1:4" x14ac:dyDescent="0.3">
      <c r="A4791">
        <v>47.89</v>
      </c>
      <c r="B4791">
        <v>9.9999999999999298E-2</v>
      </c>
      <c r="C4791">
        <v>3.3126475564750502</v>
      </c>
      <c r="D4791">
        <v>7.6064268734358495E-2</v>
      </c>
    </row>
    <row r="4792" spans="1:4" x14ac:dyDescent="0.3">
      <c r="A4792">
        <v>47.9</v>
      </c>
      <c r="B4792">
        <v>9.9999999999999298E-2</v>
      </c>
      <c r="C4792">
        <v>3.31340818203372</v>
      </c>
      <c r="D4792">
        <v>7.6064259101028306E-2</v>
      </c>
    </row>
    <row r="4793" spans="1:4" x14ac:dyDescent="0.3">
      <c r="A4793">
        <v>47.91</v>
      </c>
      <c r="B4793">
        <v>9.9999999999999298E-2</v>
      </c>
      <c r="C4793">
        <v>3.31416880749659</v>
      </c>
      <c r="D4793">
        <v>7.6064249476667095E-2</v>
      </c>
    </row>
    <row r="4794" spans="1:4" x14ac:dyDescent="0.3">
      <c r="A4794">
        <v>47.92</v>
      </c>
      <c r="B4794">
        <v>9.9999999999999298E-2</v>
      </c>
      <c r="C4794">
        <v>3.3149294328637602</v>
      </c>
      <c r="D4794">
        <v>7.6064239861476798E-2</v>
      </c>
    </row>
    <row r="4795" spans="1:4" x14ac:dyDescent="0.3">
      <c r="A4795">
        <v>47.93</v>
      </c>
      <c r="B4795">
        <v>9.9999999999999298E-2</v>
      </c>
      <c r="C4795">
        <v>3.3156900581353601</v>
      </c>
      <c r="D4795">
        <v>7.6064230255660101E-2</v>
      </c>
    </row>
    <row r="4796" spans="1:4" x14ac:dyDescent="0.3">
      <c r="A4796">
        <v>47.94</v>
      </c>
      <c r="B4796">
        <v>9.9999999999999298E-2</v>
      </c>
      <c r="C4796">
        <v>3.31645068331148</v>
      </c>
      <c r="D4796">
        <v>7.6064220659419798E-2</v>
      </c>
    </row>
    <row r="4797" spans="1:4" x14ac:dyDescent="0.3">
      <c r="A4797">
        <v>47.95</v>
      </c>
      <c r="B4797">
        <v>9.9999999999999298E-2</v>
      </c>
      <c r="C4797">
        <v>3.3172113083922401</v>
      </c>
      <c r="D4797">
        <v>7.6064211072959201E-2</v>
      </c>
    </row>
    <row r="4798" spans="1:4" x14ac:dyDescent="0.3">
      <c r="A4798">
        <v>47.96</v>
      </c>
      <c r="B4798">
        <v>9.9999999999999298E-2</v>
      </c>
      <c r="C4798">
        <v>3.31797193337776</v>
      </c>
      <c r="D4798">
        <v>7.6064201496481604E-2</v>
      </c>
    </row>
    <row r="4799" spans="1:4" x14ac:dyDescent="0.3">
      <c r="A4799">
        <v>47.97</v>
      </c>
      <c r="B4799">
        <v>9.9999999999999298E-2</v>
      </c>
      <c r="C4799">
        <v>3.3187325582681502</v>
      </c>
      <c r="D4799">
        <v>7.6064191930190803E-2</v>
      </c>
    </row>
    <row r="4800" spans="1:4" x14ac:dyDescent="0.3">
      <c r="A4800">
        <v>47.98</v>
      </c>
      <c r="B4800">
        <v>9.9999999999999298E-2</v>
      </c>
      <c r="C4800">
        <v>3.3194931830635301</v>
      </c>
      <c r="D4800">
        <v>7.6064182374290801E-2</v>
      </c>
    </row>
    <row r="4801" spans="1:4" x14ac:dyDescent="0.3">
      <c r="A4801">
        <v>47.99</v>
      </c>
      <c r="B4801">
        <v>9.9999999999999298E-2</v>
      </c>
      <c r="C4801">
        <v>3.3202538077640198</v>
      </c>
      <c r="D4801">
        <v>7.6064172828985394E-2</v>
      </c>
    </row>
    <row r="4802" spans="1:4" x14ac:dyDescent="0.3">
      <c r="A4802">
        <v>48</v>
      </c>
      <c r="B4802">
        <v>9.9999999999999298E-2</v>
      </c>
      <c r="C4802">
        <v>3.3210144323697501</v>
      </c>
      <c r="D4802">
        <v>7.6064163294479001E-2</v>
      </c>
    </row>
    <row r="4803" spans="1:4" x14ac:dyDescent="0.3">
      <c r="A4803">
        <v>48.01</v>
      </c>
      <c r="B4803">
        <v>9.9999999999999298E-2</v>
      </c>
      <c r="C4803">
        <v>3.3217750568808202</v>
      </c>
      <c r="D4803">
        <v>7.6064153770976001E-2</v>
      </c>
    </row>
    <row r="4804" spans="1:4" x14ac:dyDescent="0.3">
      <c r="A4804">
        <v>48.02</v>
      </c>
      <c r="B4804">
        <v>9.9999999999999298E-2</v>
      </c>
      <c r="C4804">
        <v>3.3225356812973899</v>
      </c>
      <c r="D4804">
        <v>7.6064144258680494E-2</v>
      </c>
    </row>
    <row r="4805" spans="1:4" x14ac:dyDescent="0.3">
      <c r="A4805">
        <v>48.03</v>
      </c>
      <c r="B4805">
        <v>9.9999999999999298E-2</v>
      </c>
      <c r="C4805">
        <v>3.3232963056195599</v>
      </c>
      <c r="D4805">
        <v>7.6064134757797094E-2</v>
      </c>
    </row>
    <row r="4806" spans="1:4" x14ac:dyDescent="0.3">
      <c r="A4806">
        <v>48.04</v>
      </c>
      <c r="B4806">
        <v>9.9999999999999298E-2</v>
      </c>
      <c r="C4806">
        <v>3.3240569298474698</v>
      </c>
      <c r="D4806">
        <v>7.6064125268530194E-2</v>
      </c>
    </row>
    <row r="4807" spans="1:4" x14ac:dyDescent="0.3">
      <c r="A4807">
        <v>48.05</v>
      </c>
      <c r="B4807">
        <v>9.9999999999999298E-2</v>
      </c>
      <c r="C4807">
        <v>3.3248175539812599</v>
      </c>
      <c r="D4807">
        <v>7.6064115791084103E-2</v>
      </c>
    </row>
    <row r="4808" spans="1:4" x14ac:dyDescent="0.3">
      <c r="A4808">
        <v>48.06</v>
      </c>
      <c r="B4808">
        <v>9.9999999999999298E-2</v>
      </c>
      <c r="C4808">
        <v>3.32557817802105</v>
      </c>
      <c r="D4808">
        <v>7.6064106325663003E-2</v>
      </c>
    </row>
    <row r="4809" spans="1:4" x14ac:dyDescent="0.3">
      <c r="A4809">
        <v>48.07</v>
      </c>
      <c r="B4809">
        <v>9.9999999999999298E-2</v>
      </c>
      <c r="C4809">
        <v>3.3263388019669802</v>
      </c>
      <c r="D4809">
        <v>7.6064096872471204E-2</v>
      </c>
    </row>
    <row r="4810" spans="1:4" x14ac:dyDescent="0.3">
      <c r="A4810">
        <v>48.08</v>
      </c>
      <c r="B4810">
        <v>9.9999999999999298E-2</v>
      </c>
      <c r="C4810">
        <v>3.3270994258191902</v>
      </c>
      <c r="D4810">
        <v>7.6064087431712696E-2</v>
      </c>
    </row>
    <row r="4811" spans="1:4" x14ac:dyDescent="0.3">
      <c r="A4811">
        <v>48.09</v>
      </c>
      <c r="B4811">
        <v>9.9999999999999298E-2</v>
      </c>
      <c r="C4811">
        <v>3.3278600495778199</v>
      </c>
      <c r="D4811">
        <v>7.6064078003591301E-2</v>
      </c>
    </row>
    <row r="4812" spans="1:4" x14ac:dyDescent="0.3">
      <c r="A4812">
        <v>48.1</v>
      </c>
      <c r="B4812">
        <v>9.9999999999999298E-2</v>
      </c>
      <c r="C4812">
        <v>3.3286206732430101</v>
      </c>
      <c r="D4812">
        <v>7.6064068588310801E-2</v>
      </c>
    </row>
    <row r="4813" spans="1:4" x14ac:dyDescent="0.3">
      <c r="A4813">
        <v>48.11</v>
      </c>
      <c r="B4813">
        <v>9.9999999999999298E-2</v>
      </c>
      <c r="C4813">
        <v>3.3293812968148999</v>
      </c>
      <c r="D4813">
        <v>7.6064059186074395E-2</v>
      </c>
    </row>
    <row r="4814" spans="1:4" x14ac:dyDescent="0.3">
      <c r="A4814">
        <v>48.12</v>
      </c>
      <c r="B4814">
        <v>9.9999999999999298E-2</v>
      </c>
      <c r="C4814">
        <v>3.33014192029363</v>
      </c>
      <c r="D4814">
        <v>7.6064049797085295E-2</v>
      </c>
    </row>
    <row r="4815" spans="1:4" x14ac:dyDescent="0.3">
      <c r="A4815">
        <v>48.13</v>
      </c>
      <c r="B4815">
        <v>9.9999999999999298E-2</v>
      </c>
      <c r="C4815">
        <v>3.3309025436793598</v>
      </c>
      <c r="D4815">
        <v>7.6064040421546297E-2</v>
      </c>
    </row>
    <row r="4816" spans="1:4" x14ac:dyDescent="0.3">
      <c r="A4816">
        <v>48.14</v>
      </c>
      <c r="B4816">
        <v>9.9999999999999298E-2</v>
      </c>
      <c r="C4816">
        <v>3.3316631669722399</v>
      </c>
      <c r="D4816">
        <v>7.6064031059659906E-2</v>
      </c>
    </row>
    <row r="4817" spans="1:4" x14ac:dyDescent="0.3">
      <c r="A4817">
        <v>48.15</v>
      </c>
      <c r="B4817">
        <v>9.9999999999999298E-2</v>
      </c>
      <c r="C4817">
        <v>3.3324237901724101</v>
      </c>
      <c r="D4817">
        <v>7.6064021711628099E-2</v>
      </c>
    </row>
    <row r="4818" spans="1:4" x14ac:dyDescent="0.3">
      <c r="A4818">
        <v>48.16</v>
      </c>
      <c r="B4818">
        <v>9.9999999999999298E-2</v>
      </c>
      <c r="C4818">
        <v>3.3331844132800201</v>
      </c>
      <c r="D4818">
        <v>7.6064012377652701E-2</v>
      </c>
    </row>
    <row r="4819" spans="1:4" x14ac:dyDescent="0.3">
      <c r="A4819">
        <v>48.17</v>
      </c>
      <c r="B4819">
        <v>9.9999999999999298E-2</v>
      </c>
      <c r="C4819">
        <v>3.3339450362952401</v>
      </c>
      <c r="D4819">
        <v>7.6064003057934898E-2</v>
      </c>
    </row>
    <row r="4820" spans="1:4" x14ac:dyDescent="0.3">
      <c r="A4820">
        <v>48.18</v>
      </c>
      <c r="B4820">
        <v>9.9999999999999298E-2</v>
      </c>
      <c r="C4820">
        <v>3.3347056592182098</v>
      </c>
      <c r="D4820">
        <v>7.6063993752675294E-2</v>
      </c>
    </row>
    <row r="4821" spans="1:4" x14ac:dyDescent="0.3">
      <c r="A4821">
        <v>48.19</v>
      </c>
      <c r="B4821">
        <v>9.9999999999999298E-2</v>
      </c>
      <c r="C4821">
        <v>3.3354662820490901</v>
      </c>
      <c r="D4821">
        <v>7.6063984462074297E-2</v>
      </c>
    </row>
    <row r="4822" spans="1:4" x14ac:dyDescent="0.3">
      <c r="A4822">
        <v>48.2</v>
      </c>
      <c r="B4822">
        <v>9.9999999999999298E-2</v>
      </c>
      <c r="C4822">
        <v>3.3362269047880502</v>
      </c>
      <c r="D4822">
        <v>7.6063975186331498E-2</v>
      </c>
    </row>
    <row r="4823" spans="1:4" x14ac:dyDescent="0.3">
      <c r="A4823">
        <v>48.21</v>
      </c>
      <c r="B4823">
        <v>9.9999999999999298E-2</v>
      </c>
      <c r="C4823">
        <v>3.3369875274352498</v>
      </c>
      <c r="D4823">
        <v>7.6063965925646099E-2</v>
      </c>
    </row>
    <row r="4824" spans="1:4" x14ac:dyDescent="0.3">
      <c r="A4824">
        <v>48.22</v>
      </c>
      <c r="B4824">
        <v>9.9999999999999298E-2</v>
      </c>
      <c r="C4824">
        <v>3.3377481499908499</v>
      </c>
      <c r="D4824">
        <v>7.6063956680216593E-2</v>
      </c>
    </row>
    <row r="4825" spans="1:4" x14ac:dyDescent="0.3">
      <c r="A4825">
        <v>48.23</v>
      </c>
      <c r="B4825">
        <v>9.9999999999999298E-2</v>
      </c>
      <c r="C4825">
        <v>3.3385087724550102</v>
      </c>
      <c r="D4825">
        <v>7.6063947450240907E-2</v>
      </c>
    </row>
    <row r="4826" spans="1:4" x14ac:dyDescent="0.3">
      <c r="A4826">
        <v>48.24</v>
      </c>
      <c r="B4826">
        <v>9.9999999999999298E-2</v>
      </c>
      <c r="C4826">
        <v>3.3392693948279</v>
      </c>
      <c r="D4826">
        <v>7.6063938235916104E-2</v>
      </c>
    </row>
    <row r="4827" spans="1:4" x14ac:dyDescent="0.3">
      <c r="A4827">
        <v>48.25</v>
      </c>
      <c r="B4827">
        <v>9.9999999999999298E-2</v>
      </c>
      <c r="C4827">
        <v>3.3400300171096999</v>
      </c>
      <c r="D4827">
        <v>7.6063929037438693E-2</v>
      </c>
    </row>
    <row r="4828" spans="1:4" x14ac:dyDescent="0.3">
      <c r="A4828">
        <v>48.26</v>
      </c>
      <c r="B4828">
        <v>9.9999999999999298E-2</v>
      </c>
      <c r="C4828">
        <v>3.3407906393005602</v>
      </c>
      <c r="D4828">
        <v>7.6063919855004603E-2</v>
      </c>
    </row>
    <row r="4829" spans="1:4" x14ac:dyDescent="0.3">
      <c r="A4829">
        <v>48.27</v>
      </c>
      <c r="B4829">
        <v>9.9999999999999298E-2</v>
      </c>
      <c r="C4829">
        <v>3.3415512614006699</v>
      </c>
      <c r="D4829">
        <v>7.6063910688808703E-2</v>
      </c>
    </row>
    <row r="4830" spans="1:4" x14ac:dyDescent="0.3">
      <c r="A4830">
        <v>48.28</v>
      </c>
      <c r="B4830">
        <v>9.9999999999999298E-2</v>
      </c>
      <c r="C4830">
        <v>3.3423118834102001</v>
      </c>
      <c r="D4830">
        <v>7.6063901539045201E-2</v>
      </c>
    </row>
    <row r="4831" spans="1:4" x14ac:dyDescent="0.3">
      <c r="A4831">
        <v>48.29</v>
      </c>
      <c r="B4831">
        <v>9.9999999999999298E-2</v>
      </c>
      <c r="C4831">
        <v>3.3430725053293302</v>
      </c>
      <c r="D4831">
        <v>7.6063892405907593E-2</v>
      </c>
    </row>
    <row r="4832" spans="1:4" x14ac:dyDescent="0.3">
      <c r="A4832">
        <v>48.3</v>
      </c>
      <c r="B4832">
        <v>9.9999999999999298E-2</v>
      </c>
      <c r="C4832">
        <v>3.34383312715822</v>
      </c>
      <c r="D4832">
        <v>7.6063883289588297E-2</v>
      </c>
    </row>
    <row r="4833" spans="1:4" x14ac:dyDescent="0.3">
      <c r="A4833">
        <v>48.31</v>
      </c>
      <c r="B4833">
        <v>9.9999999999999298E-2</v>
      </c>
      <c r="C4833">
        <v>3.3445937488970698</v>
      </c>
      <c r="D4833">
        <v>7.6063874190279004E-2</v>
      </c>
    </row>
    <row r="4834" spans="1:4" x14ac:dyDescent="0.3">
      <c r="A4834">
        <v>48.32</v>
      </c>
      <c r="B4834">
        <v>9.9999999999999298E-2</v>
      </c>
      <c r="C4834">
        <v>3.3453543705460498</v>
      </c>
      <c r="D4834">
        <v>7.6063865108170398E-2</v>
      </c>
    </row>
    <row r="4835" spans="1:4" x14ac:dyDescent="0.3">
      <c r="A4835">
        <v>48.33</v>
      </c>
      <c r="B4835">
        <v>9.9999999999999298E-2</v>
      </c>
      <c r="C4835">
        <v>3.3461149921053499</v>
      </c>
      <c r="D4835">
        <v>7.6063856043452199E-2</v>
      </c>
    </row>
    <row r="4836" spans="1:4" x14ac:dyDescent="0.3">
      <c r="A4836">
        <v>48.34</v>
      </c>
      <c r="B4836">
        <v>9.9999999999999298E-2</v>
      </c>
      <c r="C4836">
        <v>3.3468756135751501</v>
      </c>
      <c r="D4836">
        <v>7.60638469963133E-2</v>
      </c>
    </row>
    <row r="4837" spans="1:4" x14ac:dyDescent="0.3">
      <c r="A4837">
        <v>48.35</v>
      </c>
      <c r="B4837">
        <v>9.9999999999999298E-2</v>
      </c>
      <c r="C4837">
        <v>3.3476362349556399</v>
      </c>
      <c r="D4837">
        <v>7.6063837966941494E-2</v>
      </c>
    </row>
    <row r="4838" spans="1:4" x14ac:dyDescent="0.3">
      <c r="A4838">
        <v>48.36</v>
      </c>
      <c r="B4838">
        <v>9.9999999999999298E-2</v>
      </c>
      <c r="C4838">
        <v>3.3483968562470001</v>
      </c>
      <c r="D4838">
        <v>7.6063828955523397E-2</v>
      </c>
    </row>
    <row r="4839" spans="1:4" x14ac:dyDescent="0.3">
      <c r="A4839">
        <v>48.37</v>
      </c>
      <c r="B4839">
        <v>9.9999999999999298E-2</v>
      </c>
      <c r="C4839">
        <v>3.3491574774494302</v>
      </c>
      <c r="D4839">
        <v>7.6063819962244802E-2</v>
      </c>
    </row>
    <row r="4840" spans="1:4" x14ac:dyDescent="0.3">
      <c r="A4840">
        <v>48.38</v>
      </c>
      <c r="B4840">
        <v>9.9999999999999298E-2</v>
      </c>
      <c r="C4840">
        <v>3.3499180985631098</v>
      </c>
      <c r="D4840">
        <v>7.6063810987290301E-2</v>
      </c>
    </row>
    <row r="4841" spans="1:4" x14ac:dyDescent="0.3">
      <c r="A4841">
        <v>48.39</v>
      </c>
      <c r="B4841">
        <v>9.9999999999999298E-2</v>
      </c>
      <c r="C4841">
        <v>3.3506787195882399</v>
      </c>
      <c r="D4841">
        <v>7.6063802030843397E-2</v>
      </c>
    </row>
    <row r="4842" spans="1:4" x14ac:dyDescent="0.3">
      <c r="A4842">
        <v>48.4</v>
      </c>
      <c r="B4842">
        <v>9.9999999999999298E-2</v>
      </c>
      <c r="C4842">
        <v>3.3514393405250198</v>
      </c>
      <c r="D4842">
        <v>7.6063793093086404E-2</v>
      </c>
    </row>
    <row r="4843" spans="1:4" x14ac:dyDescent="0.3">
      <c r="A4843">
        <v>48.41</v>
      </c>
      <c r="B4843">
        <v>9.9999999999999298E-2</v>
      </c>
      <c r="C4843">
        <v>3.35219996137364</v>
      </c>
      <c r="D4843">
        <v>7.6063784174200302E-2</v>
      </c>
    </row>
    <row r="4844" spans="1:4" x14ac:dyDescent="0.3">
      <c r="A4844">
        <v>48.42</v>
      </c>
      <c r="B4844">
        <v>9.9999999999999298E-2</v>
      </c>
      <c r="C4844">
        <v>3.3529605821342998</v>
      </c>
      <c r="D4844">
        <v>7.6063775274365197E-2</v>
      </c>
    </row>
    <row r="4845" spans="1:4" x14ac:dyDescent="0.3">
      <c r="A4845">
        <v>48.43</v>
      </c>
      <c r="B4845">
        <v>9.9999999999999298E-2</v>
      </c>
      <c r="C4845">
        <v>3.3537212028071899</v>
      </c>
      <c r="D4845">
        <v>7.6063766393759794E-2</v>
      </c>
    </row>
    <row r="4846" spans="1:4" x14ac:dyDescent="0.3">
      <c r="A4846">
        <v>48.44</v>
      </c>
      <c r="B4846">
        <v>9.9999999999999298E-2</v>
      </c>
      <c r="C4846">
        <v>3.35448182339253</v>
      </c>
      <c r="D4846">
        <v>7.6063757532561505E-2</v>
      </c>
    </row>
    <row r="4847" spans="1:4" x14ac:dyDescent="0.3">
      <c r="A4847">
        <v>48.45</v>
      </c>
      <c r="B4847">
        <v>9.9999999999999298E-2</v>
      </c>
      <c r="C4847">
        <v>3.3552424438905102</v>
      </c>
      <c r="D4847">
        <v>7.6063748690946398E-2</v>
      </c>
    </row>
    <row r="4848" spans="1:4" x14ac:dyDescent="0.3">
      <c r="A4848">
        <v>48.46</v>
      </c>
      <c r="B4848">
        <v>9.9999999999999298E-2</v>
      </c>
      <c r="C4848">
        <v>3.3560030643013401</v>
      </c>
      <c r="D4848">
        <v>7.60637398690895E-2</v>
      </c>
    </row>
    <row r="4849" spans="1:4" x14ac:dyDescent="0.3">
      <c r="A4849">
        <v>48.47</v>
      </c>
      <c r="B4849">
        <v>9.9999999999999298E-2</v>
      </c>
      <c r="C4849">
        <v>3.35676368462522</v>
      </c>
      <c r="D4849">
        <v>7.60637310671642E-2</v>
      </c>
    </row>
    <row r="4850" spans="1:4" x14ac:dyDescent="0.3">
      <c r="A4850">
        <v>48.48</v>
      </c>
      <c r="B4850">
        <v>9.9999999999999298E-2</v>
      </c>
      <c r="C4850">
        <v>3.35752430486236</v>
      </c>
      <c r="D4850">
        <v>7.6063722285342597E-2</v>
      </c>
    </row>
    <row r="4851" spans="1:4" x14ac:dyDescent="0.3">
      <c r="A4851">
        <v>48.49</v>
      </c>
      <c r="B4851">
        <v>9.9999999999999298E-2</v>
      </c>
      <c r="C4851">
        <v>3.3582849250129598</v>
      </c>
      <c r="D4851">
        <v>7.6063713523795498E-2</v>
      </c>
    </row>
    <row r="4852" spans="1:4" x14ac:dyDescent="0.3">
      <c r="A4852">
        <v>48.5</v>
      </c>
      <c r="B4852">
        <v>9.9999999999999298E-2</v>
      </c>
      <c r="C4852">
        <v>3.3590455450772501</v>
      </c>
      <c r="D4852">
        <v>7.6063704782692296E-2</v>
      </c>
    </row>
    <row r="4853" spans="1:4" x14ac:dyDescent="0.3">
      <c r="A4853">
        <v>48.51</v>
      </c>
      <c r="B4853">
        <v>9.9999999999999298E-2</v>
      </c>
      <c r="C4853">
        <v>3.3598061650554301</v>
      </c>
      <c r="D4853">
        <v>7.60636960622008E-2</v>
      </c>
    </row>
    <row r="4854" spans="1:4" x14ac:dyDescent="0.3">
      <c r="A4854">
        <v>48.52</v>
      </c>
      <c r="B4854">
        <v>9.9999999999999298E-2</v>
      </c>
      <c r="C4854">
        <v>3.3605667849477201</v>
      </c>
      <c r="D4854">
        <v>7.6063687362487406E-2</v>
      </c>
    </row>
    <row r="4855" spans="1:4" x14ac:dyDescent="0.3">
      <c r="A4855">
        <v>48.53</v>
      </c>
      <c r="B4855">
        <v>9.9999999999999298E-2</v>
      </c>
      <c r="C4855">
        <v>3.36132740475432</v>
      </c>
      <c r="D4855">
        <v>7.6063678683717106E-2</v>
      </c>
    </row>
    <row r="4856" spans="1:4" x14ac:dyDescent="0.3">
      <c r="A4856">
        <v>48.54</v>
      </c>
      <c r="B4856">
        <v>9.9999999999999298E-2</v>
      </c>
      <c r="C4856">
        <v>3.3620880244754701</v>
      </c>
      <c r="D4856">
        <v>7.6063670026053298E-2</v>
      </c>
    </row>
    <row r="4857" spans="1:4" x14ac:dyDescent="0.3">
      <c r="A4857">
        <v>48.55</v>
      </c>
      <c r="B4857">
        <v>9.9999999999999298E-2</v>
      </c>
      <c r="C4857">
        <v>3.3628486441113599</v>
      </c>
      <c r="D4857">
        <v>7.6063661389657797E-2</v>
      </c>
    </row>
    <row r="4858" spans="1:4" x14ac:dyDescent="0.3">
      <c r="A4858">
        <v>48.56</v>
      </c>
      <c r="B4858">
        <v>9.9999999999999298E-2</v>
      </c>
      <c r="C4858">
        <v>3.3636092636622301</v>
      </c>
      <c r="D4858">
        <v>7.6063652774691001E-2</v>
      </c>
    </row>
    <row r="4859" spans="1:4" x14ac:dyDescent="0.3">
      <c r="A4859">
        <v>48.57</v>
      </c>
      <c r="B4859">
        <v>9.9999999999999298E-2</v>
      </c>
      <c r="C4859">
        <v>3.3643698831283002</v>
      </c>
      <c r="D4859">
        <v>7.6063644181311604E-2</v>
      </c>
    </row>
    <row r="4860" spans="1:4" x14ac:dyDescent="0.3">
      <c r="A4860">
        <v>48.58</v>
      </c>
      <c r="B4860">
        <v>9.9999999999999298E-2</v>
      </c>
      <c r="C4860">
        <v>3.3651305025097802</v>
      </c>
      <c r="D4860">
        <v>7.6063635609676605E-2</v>
      </c>
    </row>
    <row r="4861" spans="1:4" x14ac:dyDescent="0.3">
      <c r="A4861">
        <v>48.59</v>
      </c>
      <c r="B4861">
        <v>9.9999999999999298E-2</v>
      </c>
      <c r="C4861">
        <v>3.3658911218068899</v>
      </c>
      <c r="D4861">
        <v>7.6063627059941602E-2</v>
      </c>
    </row>
    <row r="4862" spans="1:4" x14ac:dyDescent="0.3">
      <c r="A4862">
        <v>48.6</v>
      </c>
      <c r="B4862">
        <v>9.9999999999999298E-2</v>
      </c>
      <c r="C4862">
        <v>3.3666517410198802</v>
      </c>
      <c r="D4862">
        <v>7.6063618532260402E-2</v>
      </c>
    </row>
    <row r="4863" spans="1:4" x14ac:dyDescent="0.3">
      <c r="A4863">
        <v>48.61</v>
      </c>
      <c r="B4863">
        <v>9.9999999999999298E-2</v>
      </c>
      <c r="C4863">
        <v>3.3674123601489501</v>
      </c>
      <c r="D4863">
        <v>7.6063610026785106E-2</v>
      </c>
    </row>
    <row r="4864" spans="1:4" x14ac:dyDescent="0.3">
      <c r="A4864">
        <v>48.62</v>
      </c>
      <c r="B4864">
        <v>9.9999999999999298E-2</v>
      </c>
      <c r="C4864">
        <v>3.3681729791943402</v>
      </c>
      <c r="D4864">
        <v>7.6063601543666107E-2</v>
      </c>
    </row>
    <row r="4865" spans="1:4" x14ac:dyDescent="0.3">
      <c r="A4865">
        <v>48.63</v>
      </c>
      <c r="B4865">
        <v>9.9999999999999298E-2</v>
      </c>
      <c r="C4865">
        <v>3.3689335981562798</v>
      </c>
      <c r="D4865">
        <v>7.6063593083052203E-2</v>
      </c>
    </row>
    <row r="4866" spans="1:4" x14ac:dyDescent="0.3">
      <c r="A4866">
        <v>48.64</v>
      </c>
      <c r="B4866">
        <v>9.9999999999999298E-2</v>
      </c>
      <c r="C4866">
        <v>3.3696942170349899</v>
      </c>
      <c r="D4866">
        <v>7.6063584645090401E-2</v>
      </c>
    </row>
    <row r="4867" spans="1:4" x14ac:dyDescent="0.3">
      <c r="A4867">
        <v>48.65</v>
      </c>
      <c r="B4867">
        <v>9.9999999999999298E-2</v>
      </c>
      <c r="C4867">
        <v>3.37045483583071</v>
      </c>
      <c r="D4867">
        <v>7.6063576229925794E-2</v>
      </c>
    </row>
    <row r="4868" spans="1:4" x14ac:dyDescent="0.3">
      <c r="A4868">
        <v>48.66</v>
      </c>
      <c r="B4868">
        <v>9.9999999999999298E-2</v>
      </c>
      <c r="C4868">
        <v>3.3712154545436701</v>
      </c>
      <c r="D4868">
        <v>7.6063567837702004E-2</v>
      </c>
    </row>
    <row r="4869" spans="1:4" x14ac:dyDescent="0.3">
      <c r="A4869">
        <v>48.67</v>
      </c>
      <c r="B4869">
        <v>9.9999999999999298E-2</v>
      </c>
      <c r="C4869">
        <v>3.37197607317411</v>
      </c>
      <c r="D4869">
        <v>7.6063559468560402E-2</v>
      </c>
    </row>
    <row r="4870" spans="1:4" x14ac:dyDescent="0.3">
      <c r="A4870">
        <v>48.68</v>
      </c>
      <c r="B4870">
        <v>9.9999999999999298E-2</v>
      </c>
      <c r="C4870">
        <v>3.3727366917222499</v>
      </c>
      <c r="D4870">
        <v>7.6063551122640904E-2</v>
      </c>
    </row>
    <row r="4871" spans="1:4" x14ac:dyDescent="0.3">
      <c r="A4871">
        <v>48.69</v>
      </c>
      <c r="B4871">
        <v>9.9999999999999298E-2</v>
      </c>
      <c r="C4871">
        <v>3.3734973101883399</v>
      </c>
      <c r="D4871">
        <v>7.6063542800081499E-2</v>
      </c>
    </row>
    <row r="4872" spans="1:4" x14ac:dyDescent="0.3">
      <c r="A4872">
        <v>48.7</v>
      </c>
      <c r="B4872">
        <v>9.9999999999999298E-2</v>
      </c>
      <c r="C4872">
        <v>3.3742579285726002</v>
      </c>
      <c r="D4872">
        <v>7.6063534501018298E-2</v>
      </c>
    </row>
    <row r="4873" spans="1:4" x14ac:dyDescent="0.3">
      <c r="A4873">
        <v>48.71</v>
      </c>
      <c r="B4873">
        <v>9.9999999999999298E-2</v>
      </c>
      <c r="C4873">
        <v>3.3750185468752898</v>
      </c>
      <c r="D4873">
        <v>7.6063526225585404E-2</v>
      </c>
    </row>
    <row r="4874" spans="1:4" x14ac:dyDescent="0.3">
      <c r="A4874">
        <v>48.72</v>
      </c>
      <c r="B4874">
        <v>9.9999999999999298E-2</v>
      </c>
      <c r="C4874">
        <v>3.37577916509664</v>
      </c>
      <c r="D4874">
        <v>7.6063517973915196E-2</v>
      </c>
    </row>
    <row r="4875" spans="1:4" x14ac:dyDescent="0.3">
      <c r="A4875">
        <v>48.73</v>
      </c>
      <c r="B4875">
        <v>9.9999999999999298E-2</v>
      </c>
      <c r="C4875">
        <v>3.3765397832368902</v>
      </c>
      <c r="D4875">
        <v>7.6063509746138097E-2</v>
      </c>
    </row>
    <row r="4876" spans="1:4" x14ac:dyDescent="0.3">
      <c r="A4876">
        <v>48.74</v>
      </c>
      <c r="B4876">
        <v>9.9999999999999298E-2</v>
      </c>
      <c r="C4876">
        <v>3.3773004012962802</v>
      </c>
      <c r="D4876">
        <v>7.6063501542382395E-2</v>
      </c>
    </row>
    <row r="4877" spans="1:4" x14ac:dyDescent="0.3">
      <c r="A4877">
        <v>48.75</v>
      </c>
      <c r="B4877">
        <v>9.9999999999999298E-2</v>
      </c>
      <c r="C4877">
        <v>3.37806101927506</v>
      </c>
      <c r="D4877">
        <v>7.6063493362774806E-2</v>
      </c>
    </row>
    <row r="4878" spans="1:4" x14ac:dyDescent="0.3">
      <c r="A4878">
        <v>48.76</v>
      </c>
      <c r="B4878">
        <v>9.9999999999999298E-2</v>
      </c>
      <c r="C4878">
        <v>3.3788216371734601</v>
      </c>
      <c r="D4878">
        <v>7.6063485207439593E-2</v>
      </c>
    </row>
    <row r="4879" spans="1:4" x14ac:dyDescent="0.3">
      <c r="A4879">
        <v>48.77</v>
      </c>
      <c r="B4879">
        <v>9.9999999999999298E-2</v>
      </c>
      <c r="C4879">
        <v>3.3795822549917398</v>
      </c>
      <c r="D4879">
        <v>7.6063477076499603E-2</v>
      </c>
    </row>
    <row r="4880" spans="1:4" x14ac:dyDescent="0.3">
      <c r="A4880">
        <v>48.78</v>
      </c>
      <c r="B4880">
        <v>9.9999999999999298E-2</v>
      </c>
      <c r="C4880">
        <v>3.3803428727301399</v>
      </c>
      <c r="D4880">
        <v>7.6063468970075099E-2</v>
      </c>
    </row>
    <row r="4881" spans="1:4" x14ac:dyDescent="0.3">
      <c r="A4881">
        <v>48.79</v>
      </c>
      <c r="B4881">
        <v>9.9999999999999298E-2</v>
      </c>
      <c r="C4881">
        <v>3.3811034903889001</v>
      </c>
      <c r="D4881">
        <v>7.6063460888284695E-2</v>
      </c>
    </row>
    <row r="4882" spans="1:4" x14ac:dyDescent="0.3">
      <c r="A4882">
        <v>48.8</v>
      </c>
      <c r="B4882">
        <v>9.9999999999999298E-2</v>
      </c>
      <c r="C4882">
        <v>3.3818641079682799</v>
      </c>
      <c r="D4882">
        <v>7.6063452831244799E-2</v>
      </c>
    </row>
    <row r="4883" spans="1:4" x14ac:dyDescent="0.3">
      <c r="A4883">
        <v>48.81</v>
      </c>
      <c r="B4883">
        <v>9.9999999999999298E-2</v>
      </c>
      <c r="C4883">
        <v>3.3826247254685202</v>
      </c>
      <c r="D4883">
        <v>7.6063444799069999E-2</v>
      </c>
    </row>
    <row r="4884" spans="1:4" x14ac:dyDescent="0.3">
      <c r="A4884">
        <v>48.82</v>
      </c>
      <c r="B4884">
        <v>9.9999999999999298E-2</v>
      </c>
      <c r="C4884">
        <v>3.3833853428898801</v>
      </c>
      <c r="D4884">
        <v>7.6063436791872496E-2</v>
      </c>
    </row>
    <row r="4885" spans="1:4" x14ac:dyDescent="0.3">
      <c r="A4885">
        <v>48.83</v>
      </c>
      <c r="B4885">
        <v>9.9999999999999298E-2</v>
      </c>
      <c r="C4885">
        <v>3.3841459602325998</v>
      </c>
      <c r="D4885">
        <v>7.6063428809762607E-2</v>
      </c>
    </row>
    <row r="4886" spans="1:4" x14ac:dyDescent="0.3">
      <c r="A4886">
        <v>48.84</v>
      </c>
      <c r="B4886">
        <v>9.9999999999999298E-2</v>
      </c>
      <c r="C4886">
        <v>3.38490657749694</v>
      </c>
      <c r="D4886">
        <v>7.6063420852848396E-2</v>
      </c>
    </row>
    <row r="4887" spans="1:4" x14ac:dyDescent="0.3">
      <c r="A4887">
        <v>48.85</v>
      </c>
      <c r="B4887">
        <v>9.9999999999999298E-2</v>
      </c>
      <c r="C4887">
        <v>3.3856671946831498</v>
      </c>
      <c r="D4887">
        <v>7.6063412921236098E-2</v>
      </c>
    </row>
    <row r="4888" spans="1:4" x14ac:dyDescent="0.3">
      <c r="A4888">
        <v>48.86</v>
      </c>
      <c r="B4888">
        <v>9.9999999999999298E-2</v>
      </c>
      <c r="C4888">
        <v>3.3864278117914801</v>
      </c>
      <c r="D4888">
        <v>7.6063405015029603E-2</v>
      </c>
    </row>
    <row r="4889" spans="1:4" x14ac:dyDescent="0.3">
      <c r="A4889">
        <v>48.87</v>
      </c>
      <c r="B4889">
        <v>9.9999999999999298E-2</v>
      </c>
      <c r="C4889">
        <v>3.3871884288221801</v>
      </c>
      <c r="D4889">
        <v>7.6063397134330593E-2</v>
      </c>
    </row>
    <row r="4890" spans="1:4" x14ac:dyDescent="0.3">
      <c r="A4890">
        <v>48.88</v>
      </c>
      <c r="B4890">
        <v>9.9999999999999298E-2</v>
      </c>
      <c r="C4890">
        <v>3.3879490457755099</v>
      </c>
      <c r="D4890">
        <v>7.6063389279238794E-2</v>
      </c>
    </row>
    <row r="4891" spans="1:4" x14ac:dyDescent="0.3">
      <c r="A4891">
        <v>48.89</v>
      </c>
      <c r="B4891">
        <v>9.9999999999999298E-2</v>
      </c>
      <c r="C4891">
        <v>3.3887096626517401</v>
      </c>
      <c r="D4891">
        <v>7.60633814498516E-2</v>
      </c>
    </row>
    <row r="4892" spans="1:4" x14ac:dyDescent="0.3">
      <c r="A4892">
        <v>48.9</v>
      </c>
      <c r="B4892">
        <v>9.9999999999999298E-2</v>
      </c>
      <c r="C4892">
        <v>3.3894702794510998</v>
      </c>
      <c r="D4892">
        <v>7.6063373646264504E-2</v>
      </c>
    </row>
    <row r="4893" spans="1:4" x14ac:dyDescent="0.3">
      <c r="A4893">
        <v>48.91</v>
      </c>
      <c r="B4893">
        <v>9.9999999999999298E-2</v>
      </c>
      <c r="C4893">
        <v>3.3902308961738701</v>
      </c>
      <c r="D4893">
        <v>7.6063365868570501E-2</v>
      </c>
    </row>
    <row r="4894" spans="1:4" x14ac:dyDescent="0.3">
      <c r="A4894">
        <v>48.92</v>
      </c>
      <c r="B4894">
        <v>9.9999999999999298E-2</v>
      </c>
      <c r="C4894">
        <v>3.3909915128203001</v>
      </c>
      <c r="D4894">
        <v>7.6063358116860505E-2</v>
      </c>
    </row>
    <row r="4895" spans="1:4" x14ac:dyDescent="0.3">
      <c r="A4895">
        <v>48.93</v>
      </c>
      <c r="B4895">
        <v>9.9999999999999298E-2</v>
      </c>
      <c r="C4895">
        <v>3.3917521293906399</v>
      </c>
      <c r="D4895">
        <v>7.6063350391223195E-2</v>
      </c>
    </row>
    <row r="4896" spans="1:4" x14ac:dyDescent="0.3">
      <c r="A4896">
        <v>48.94</v>
      </c>
      <c r="B4896">
        <v>9.9999999999999298E-2</v>
      </c>
      <c r="C4896">
        <v>3.39251274588517</v>
      </c>
      <c r="D4896">
        <v>7.6063342691745098E-2</v>
      </c>
    </row>
    <row r="4897" spans="1:4" x14ac:dyDescent="0.3">
      <c r="A4897">
        <v>48.95</v>
      </c>
      <c r="B4897">
        <v>9.9999999999999298E-2</v>
      </c>
      <c r="C4897">
        <v>3.39327336230413</v>
      </c>
      <c r="D4897">
        <v>7.6063335018510495E-2</v>
      </c>
    </row>
    <row r="4898" spans="1:4" x14ac:dyDescent="0.3">
      <c r="A4898">
        <v>48.96</v>
      </c>
      <c r="B4898">
        <v>9.9999999999999298E-2</v>
      </c>
      <c r="C4898">
        <v>3.3940339786477902</v>
      </c>
      <c r="D4898">
        <v>7.6063327371601305E-2</v>
      </c>
    </row>
    <row r="4899" spans="1:4" x14ac:dyDescent="0.3">
      <c r="A4899">
        <v>48.97</v>
      </c>
      <c r="B4899">
        <v>9.9999999999999298E-2</v>
      </c>
      <c r="C4899">
        <v>3.39479459491641</v>
      </c>
      <c r="D4899">
        <v>7.6063319751097397E-2</v>
      </c>
    </row>
    <row r="4900" spans="1:4" x14ac:dyDescent="0.3">
      <c r="A4900">
        <v>48.98</v>
      </c>
      <c r="B4900">
        <v>9.9999999999999298E-2</v>
      </c>
      <c r="C4900">
        <v>3.39555521111025</v>
      </c>
      <c r="D4900">
        <v>7.6063312157076193E-2</v>
      </c>
    </row>
    <row r="4901" spans="1:4" x14ac:dyDescent="0.3">
      <c r="A4901">
        <v>48.99</v>
      </c>
      <c r="B4901">
        <v>9.9999999999999298E-2</v>
      </c>
      <c r="C4901">
        <v>3.3963158272295799</v>
      </c>
      <c r="D4901">
        <v>7.6063304589612996E-2</v>
      </c>
    </row>
    <row r="4902" spans="1:4" x14ac:dyDescent="0.3">
      <c r="A4902">
        <v>49</v>
      </c>
      <c r="B4902">
        <v>9.9999999999999298E-2</v>
      </c>
      <c r="C4902">
        <v>3.3970764432746501</v>
      </c>
      <c r="D4902">
        <v>7.6063297048780704E-2</v>
      </c>
    </row>
    <row r="4903" spans="1:4" x14ac:dyDescent="0.3">
      <c r="A4903">
        <v>49.01</v>
      </c>
      <c r="B4903">
        <v>9.9999999999999298E-2</v>
      </c>
      <c r="C4903">
        <v>3.3978370592457399</v>
      </c>
      <c r="D4903">
        <v>7.6063289534649997E-2</v>
      </c>
    </row>
    <row r="4904" spans="1:4" x14ac:dyDescent="0.3">
      <c r="A4904">
        <v>49.02</v>
      </c>
      <c r="B4904">
        <v>9.9999999999999298E-2</v>
      </c>
      <c r="C4904">
        <v>3.3985976751431002</v>
      </c>
      <c r="D4904">
        <v>7.6063282047289293E-2</v>
      </c>
    </row>
    <row r="4905" spans="1:4" x14ac:dyDescent="0.3">
      <c r="A4905">
        <v>49.03</v>
      </c>
      <c r="B4905">
        <v>9.9999999999999298E-2</v>
      </c>
      <c r="C4905">
        <v>3.3993582909670099</v>
      </c>
      <c r="D4905">
        <v>7.6063274586764498E-2</v>
      </c>
    </row>
    <row r="4906" spans="1:4" x14ac:dyDescent="0.3">
      <c r="A4906">
        <v>49.04</v>
      </c>
      <c r="B4906">
        <v>9.9999999999999298E-2</v>
      </c>
      <c r="C4906">
        <v>3.40011890671772</v>
      </c>
      <c r="D4906">
        <v>7.6063267153139602E-2</v>
      </c>
    </row>
    <row r="4907" spans="1:4" x14ac:dyDescent="0.3">
      <c r="A4907">
        <v>49.05</v>
      </c>
      <c r="B4907">
        <v>9.9999999999999298E-2</v>
      </c>
      <c r="C4907">
        <v>3.4008795223955</v>
      </c>
      <c r="D4907">
        <v>7.6063259746475806E-2</v>
      </c>
    </row>
    <row r="4908" spans="1:4" x14ac:dyDescent="0.3">
      <c r="A4908">
        <v>49.06</v>
      </c>
      <c r="B4908">
        <v>9.9999999999999298E-2</v>
      </c>
      <c r="C4908">
        <v>3.4016401380006198</v>
      </c>
      <c r="D4908">
        <v>7.6063252366832396E-2</v>
      </c>
    </row>
    <row r="4909" spans="1:4" x14ac:dyDescent="0.3">
      <c r="A4909">
        <v>49.07</v>
      </c>
      <c r="B4909">
        <v>9.9999999999999298E-2</v>
      </c>
      <c r="C4909">
        <v>3.40240075353335</v>
      </c>
      <c r="D4909">
        <v>7.6063245014266201E-2</v>
      </c>
    </row>
    <row r="4910" spans="1:4" x14ac:dyDescent="0.3">
      <c r="A4910">
        <v>49.08</v>
      </c>
      <c r="B4910">
        <v>9.9999999999999298E-2</v>
      </c>
      <c r="C4910">
        <v>3.4031613689939499</v>
      </c>
      <c r="D4910">
        <v>7.6063237688831498E-2</v>
      </c>
    </row>
    <row r="4911" spans="1:4" x14ac:dyDescent="0.3">
      <c r="A4911">
        <v>49.09</v>
      </c>
      <c r="B4911">
        <v>9.9999999999999298E-2</v>
      </c>
      <c r="C4911">
        <v>3.4039219843826798</v>
      </c>
      <c r="D4911">
        <v>7.6063230390580605E-2</v>
      </c>
    </row>
    <row r="4912" spans="1:4" x14ac:dyDescent="0.3">
      <c r="A4912">
        <v>49.1</v>
      </c>
      <c r="B4912">
        <v>9.9999999999999298E-2</v>
      </c>
      <c r="C4912">
        <v>3.4046825996998198</v>
      </c>
      <c r="D4912">
        <v>7.6063223119563095E-2</v>
      </c>
    </row>
    <row r="4913" spans="1:4" x14ac:dyDescent="0.3">
      <c r="A4913">
        <v>49.11</v>
      </c>
      <c r="B4913">
        <v>9.9999999999999298E-2</v>
      </c>
      <c r="C4913">
        <v>3.40544321494564</v>
      </c>
      <c r="D4913">
        <v>7.6063215875826595E-2</v>
      </c>
    </row>
    <row r="4914" spans="1:4" x14ac:dyDescent="0.3">
      <c r="A4914">
        <v>49.12</v>
      </c>
      <c r="B4914">
        <v>9.9999999999999298E-2</v>
      </c>
      <c r="C4914">
        <v>3.4062038301204001</v>
      </c>
      <c r="D4914">
        <v>7.6063208659416098E-2</v>
      </c>
    </row>
    <row r="4915" spans="1:4" x14ac:dyDescent="0.3">
      <c r="A4915">
        <v>49.13</v>
      </c>
      <c r="B4915">
        <v>9.9999999999999298E-2</v>
      </c>
      <c r="C4915">
        <v>3.4069644452243701</v>
      </c>
      <c r="D4915">
        <v>7.6063201470374306E-2</v>
      </c>
    </row>
    <row r="4916" spans="1:4" x14ac:dyDescent="0.3">
      <c r="A4916">
        <v>49.14</v>
      </c>
      <c r="B4916">
        <v>9.9999999999999298E-2</v>
      </c>
      <c r="C4916">
        <v>3.4077250602578202</v>
      </c>
      <c r="D4916">
        <v>7.6063194308741602E-2</v>
      </c>
    </row>
    <row r="4917" spans="1:4" x14ac:dyDescent="0.3">
      <c r="A4917">
        <v>49.15</v>
      </c>
      <c r="B4917">
        <v>9.9999999999999298E-2</v>
      </c>
      <c r="C4917">
        <v>3.4084856752210202</v>
      </c>
      <c r="D4917">
        <v>7.6063187174555999E-2</v>
      </c>
    </row>
    <row r="4918" spans="1:4" x14ac:dyDescent="0.3">
      <c r="A4918">
        <v>49.16</v>
      </c>
      <c r="B4918">
        <v>9.9999999999999298E-2</v>
      </c>
      <c r="C4918">
        <v>3.4092462901142402</v>
      </c>
      <c r="D4918">
        <v>7.6063180067853106E-2</v>
      </c>
    </row>
    <row r="4919" spans="1:4" x14ac:dyDescent="0.3">
      <c r="A4919">
        <v>49.17</v>
      </c>
      <c r="B4919">
        <v>9.9999999999999298E-2</v>
      </c>
      <c r="C4919">
        <v>3.4100069049377399</v>
      </c>
      <c r="D4919">
        <v>7.6063172988666106E-2</v>
      </c>
    </row>
    <row r="4920" spans="1:4" x14ac:dyDescent="0.3">
      <c r="A4920">
        <v>49.18</v>
      </c>
      <c r="B4920">
        <v>9.9999999999999298E-2</v>
      </c>
      <c r="C4920">
        <v>3.4107675196918001</v>
      </c>
      <c r="D4920">
        <v>7.6063165937026098E-2</v>
      </c>
    </row>
    <row r="4921" spans="1:4" x14ac:dyDescent="0.3">
      <c r="A4921">
        <v>49.19</v>
      </c>
      <c r="B4921">
        <v>9.9999999999999298E-2</v>
      </c>
      <c r="C4921">
        <v>3.4115281343766899</v>
      </c>
      <c r="D4921">
        <v>7.6063158912961407E-2</v>
      </c>
    </row>
    <row r="4922" spans="1:4" x14ac:dyDescent="0.3">
      <c r="A4922">
        <v>49.2</v>
      </c>
      <c r="B4922">
        <v>9.9999999999999298E-2</v>
      </c>
      <c r="C4922">
        <v>3.4122887489926699</v>
      </c>
      <c r="D4922">
        <v>7.6063151916498303E-2</v>
      </c>
    </row>
    <row r="4923" spans="1:4" x14ac:dyDescent="0.3">
      <c r="A4923">
        <v>49.21</v>
      </c>
      <c r="B4923">
        <v>9.9999999999999298E-2</v>
      </c>
      <c r="C4923">
        <v>3.4130493635400199</v>
      </c>
      <c r="D4923">
        <v>7.6063144947660505E-2</v>
      </c>
    </row>
    <row r="4924" spans="1:4" x14ac:dyDescent="0.3">
      <c r="A4924">
        <v>49.22</v>
      </c>
      <c r="B4924">
        <v>9.9999999999999298E-2</v>
      </c>
      <c r="C4924">
        <v>3.4138099780190001</v>
      </c>
      <c r="D4924">
        <v>7.6063138006469397E-2</v>
      </c>
    </row>
    <row r="4925" spans="1:4" x14ac:dyDescent="0.3">
      <c r="A4925">
        <v>49.23</v>
      </c>
      <c r="B4925">
        <v>9.9999999999999298E-2</v>
      </c>
      <c r="C4925">
        <v>3.4145705924298899</v>
      </c>
      <c r="D4925">
        <v>7.6063131092944103E-2</v>
      </c>
    </row>
    <row r="4926" spans="1:4" x14ac:dyDescent="0.3">
      <c r="A4926">
        <v>49.24</v>
      </c>
      <c r="B4926">
        <v>9.9999999999999298E-2</v>
      </c>
      <c r="C4926">
        <v>3.4153312067729602</v>
      </c>
      <c r="D4926">
        <v>7.6063124207101304E-2</v>
      </c>
    </row>
    <row r="4927" spans="1:4" x14ac:dyDescent="0.3">
      <c r="A4927">
        <v>49.25</v>
      </c>
      <c r="B4927">
        <v>9.9999999999999298E-2</v>
      </c>
      <c r="C4927">
        <v>3.4160918210484699</v>
      </c>
      <c r="D4927">
        <v>7.60631173489551E-2</v>
      </c>
    </row>
    <row r="4928" spans="1:4" x14ac:dyDescent="0.3">
      <c r="A4928">
        <v>49.26</v>
      </c>
      <c r="B4928">
        <v>9.9999999999999298E-2</v>
      </c>
      <c r="C4928">
        <v>3.4168524352567</v>
      </c>
      <c r="D4928">
        <v>7.6063110518517496E-2</v>
      </c>
    </row>
    <row r="4929" spans="1:4" x14ac:dyDescent="0.3">
      <c r="A4929">
        <v>49.27</v>
      </c>
      <c r="B4929">
        <v>9.9999999999999298E-2</v>
      </c>
      <c r="C4929">
        <v>3.4176130493979202</v>
      </c>
      <c r="D4929">
        <v>7.6063103715798094E-2</v>
      </c>
    </row>
    <row r="4930" spans="1:4" x14ac:dyDescent="0.3">
      <c r="A4930">
        <v>49.28</v>
      </c>
      <c r="B4930">
        <v>9.9999999999999298E-2</v>
      </c>
      <c r="C4930">
        <v>3.4183736634723898</v>
      </c>
      <c r="D4930">
        <v>7.6063096940804001E-2</v>
      </c>
    </row>
    <row r="4931" spans="1:4" x14ac:dyDescent="0.3">
      <c r="A4931">
        <v>49.29</v>
      </c>
      <c r="B4931">
        <v>9.9999999999999298E-2</v>
      </c>
      <c r="C4931">
        <v>3.4191342774803801</v>
      </c>
      <c r="D4931">
        <v>7.6063090193540003E-2</v>
      </c>
    </row>
    <row r="4932" spans="1:4" x14ac:dyDescent="0.3">
      <c r="A4932">
        <v>49.3</v>
      </c>
      <c r="B4932">
        <v>9.9999999999999298E-2</v>
      </c>
      <c r="C4932">
        <v>3.4198948914221701</v>
      </c>
      <c r="D4932">
        <v>7.60630834740086E-2</v>
      </c>
    </row>
    <row r="4933" spans="1:4" x14ac:dyDescent="0.3">
      <c r="A4933">
        <v>49.31</v>
      </c>
      <c r="B4933">
        <v>9.9999999999999298E-2</v>
      </c>
      <c r="C4933">
        <v>3.4206555052980301</v>
      </c>
      <c r="D4933">
        <v>7.6063076782209804E-2</v>
      </c>
    </row>
    <row r="4934" spans="1:4" x14ac:dyDescent="0.3">
      <c r="A4934">
        <v>49.32</v>
      </c>
      <c r="B4934">
        <v>9.9999999999999298E-2</v>
      </c>
      <c r="C4934">
        <v>3.42141611910822</v>
      </c>
      <c r="D4934">
        <v>7.6063070118141396E-2</v>
      </c>
    </row>
    <row r="4935" spans="1:4" x14ac:dyDescent="0.3">
      <c r="A4935">
        <v>49.33</v>
      </c>
      <c r="B4935">
        <v>9.9999999999999298E-2</v>
      </c>
      <c r="C4935">
        <v>3.4221767328530102</v>
      </c>
      <c r="D4935">
        <v>7.6063063481798601E-2</v>
      </c>
    </row>
    <row r="4936" spans="1:4" x14ac:dyDescent="0.3">
      <c r="A4936">
        <v>49.34</v>
      </c>
      <c r="B4936">
        <v>9.9999999999999298E-2</v>
      </c>
      <c r="C4936">
        <v>3.42293734653268</v>
      </c>
      <c r="D4936">
        <v>7.6063056873174703E-2</v>
      </c>
    </row>
    <row r="4937" spans="1:4" x14ac:dyDescent="0.3">
      <c r="A4937">
        <v>49.35</v>
      </c>
      <c r="B4937">
        <v>9.9999999999999298E-2</v>
      </c>
      <c r="C4937">
        <v>3.42369796014748</v>
      </c>
      <c r="D4937">
        <v>7.6063050292260098E-2</v>
      </c>
    </row>
    <row r="4938" spans="1:4" x14ac:dyDescent="0.3">
      <c r="A4938">
        <v>49.36</v>
      </c>
      <c r="B4938">
        <v>9.9999999999999298E-2</v>
      </c>
      <c r="C4938">
        <v>3.4244585736977</v>
      </c>
      <c r="D4938">
        <v>7.6063043739043198E-2</v>
      </c>
    </row>
    <row r="4939" spans="1:4" x14ac:dyDescent="0.3">
      <c r="A4939">
        <v>49.37</v>
      </c>
      <c r="B4939">
        <v>9.9999999999999298E-2</v>
      </c>
      <c r="C4939">
        <v>3.4252191871835902</v>
      </c>
      <c r="D4939">
        <v>7.6063037213510001E-2</v>
      </c>
    </row>
    <row r="4940" spans="1:4" x14ac:dyDescent="0.3">
      <c r="A4940">
        <v>49.38</v>
      </c>
      <c r="B4940">
        <v>9.9999999999999298E-2</v>
      </c>
      <c r="C4940">
        <v>3.4259798006054298</v>
      </c>
      <c r="D4940">
        <v>7.6063030715644103E-2</v>
      </c>
    </row>
    <row r="4941" spans="1:4" x14ac:dyDescent="0.3">
      <c r="A4941">
        <v>49.39</v>
      </c>
      <c r="B4941">
        <v>9.9999999999999298E-2</v>
      </c>
      <c r="C4941">
        <v>3.4267404139634898</v>
      </c>
      <c r="D4941">
        <v>7.6063024245426797E-2</v>
      </c>
    </row>
    <row r="4942" spans="1:4" x14ac:dyDescent="0.3">
      <c r="A4942">
        <v>49.4</v>
      </c>
      <c r="B4942">
        <v>9.9999999999999298E-2</v>
      </c>
      <c r="C4942">
        <v>3.4275010272580202</v>
      </c>
      <c r="D4942">
        <v>7.6063017802837196E-2</v>
      </c>
    </row>
    <row r="4943" spans="1:4" x14ac:dyDescent="0.3">
      <c r="A4943">
        <v>49.41</v>
      </c>
      <c r="B4943">
        <v>9.9999999999999298E-2</v>
      </c>
      <c r="C4943">
        <v>3.42826164048931</v>
      </c>
      <c r="D4943">
        <v>7.6063011387852E-2</v>
      </c>
    </row>
    <row r="4944" spans="1:4" x14ac:dyDescent="0.3">
      <c r="A4944">
        <v>49.42</v>
      </c>
      <c r="B4944">
        <v>9.9999999999999298E-2</v>
      </c>
      <c r="C4944">
        <v>3.4290222536576098</v>
      </c>
      <c r="D4944">
        <v>7.6063005000445397E-2</v>
      </c>
    </row>
    <row r="4945" spans="1:4" x14ac:dyDescent="0.3">
      <c r="A4945">
        <v>49.43</v>
      </c>
      <c r="B4945">
        <v>9.9999999999999298E-2</v>
      </c>
      <c r="C4945">
        <v>3.42978286676319</v>
      </c>
      <c r="D4945">
        <v>7.6062998640589602E-2</v>
      </c>
    </row>
    <row r="4946" spans="1:4" x14ac:dyDescent="0.3">
      <c r="A4946">
        <v>49.44</v>
      </c>
      <c r="B4946">
        <v>9.9999999999999298E-2</v>
      </c>
      <c r="C4946">
        <v>3.4305434798063201</v>
      </c>
      <c r="D4946">
        <v>7.6062992308254307E-2</v>
      </c>
    </row>
    <row r="4947" spans="1:4" x14ac:dyDescent="0.3">
      <c r="A4947">
        <v>49.45</v>
      </c>
      <c r="B4947">
        <v>9.9999999999999298E-2</v>
      </c>
      <c r="C4947">
        <v>3.4313040927872498</v>
      </c>
      <c r="D4947">
        <v>7.6062986003407093E-2</v>
      </c>
    </row>
    <row r="4948" spans="1:4" x14ac:dyDescent="0.3">
      <c r="A4948">
        <v>49.46</v>
      </c>
      <c r="B4948">
        <v>9.9999999999999298E-2</v>
      </c>
      <c r="C4948">
        <v>3.4320647057062699</v>
      </c>
      <c r="D4948">
        <v>7.6062979726013003E-2</v>
      </c>
    </row>
    <row r="4949" spans="1:4" x14ac:dyDescent="0.3">
      <c r="A4949">
        <v>49.47</v>
      </c>
      <c r="B4949">
        <v>9.9999999999999298E-2</v>
      </c>
      <c r="C4949">
        <v>3.4328253185636299</v>
      </c>
      <c r="D4949">
        <v>7.6062973476035106E-2</v>
      </c>
    </row>
    <row r="4950" spans="1:4" x14ac:dyDescent="0.3">
      <c r="A4950">
        <v>49.48</v>
      </c>
      <c r="B4950">
        <v>9.9999999999999298E-2</v>
      </c>
      <c r="C4950">
        <v>3.4335859313596</v>
      </c>
      <c r="D4950">
        <v>7.6062967253434005E-2</v>
      </c>
    </row>
    <row r="4951" spans="1:4" x14ac:dyDescent="0.3">
      <c r="A4951">
        <v>49.49</v>
      </c>
      <c r="B4951">
        <v>9.9999999999999298E-2</v>
      </c>
      <c r="C4951">
        <v>3.4343465440944301</v>
      </c>
      <c r="D4951">
        <v>7.6062961058168205E-2</v>
      </c>
    </row>
    <row r="4952" spans="1:4" x14ac:dyDescent="0.3">
      <c r="A4952">
        <v>49.5</v>
      </c>
      <c r="B4952">
        <v>9.9999999999999298E-2</v>
      </c>
      <c r="C4952">
        <v>3.4351071567683999</v>
      </c>
      <c r="D4952">
        <v>7.6062954890193699E-2</v>
      </c>
    </row>
    <row r="4953" spans="1:4" x14ac:dyDescent="0.3">
      <c r="A4953">
        <v>49.51</v>
      </c>
      <c r="B4953">
        <v>9.9999999999999298E-2</v>
      </c>
      <c r="C4953">
        <v>3.4358677693817601</v>
      </c>
      <c r="D4953">
        <v>7.6062948749464607E-2</v>
      </c>
    </row>
    <row r="4954" spans="1:4" x14ac:dyDescent="0.3">
      <c r="A4954">
        <v>49.52</v>
      </c>
      <c r="B4954">
        <v>9.9999999999999298E-2</v>
      </c>
      <c r="C4954">
        <v>3.43662838193478</v>
      </c>
      <c r="D4954">
        <v>7.6062942635932496E-2</v>
      </c>
    </row>
    <row r="4955" spans="1:4" x14ac:dyDescent="0.3">
      <c r="A4955">
        <v>49.53</v>
      </c>
      <c r="B4955">
        <v>9.9999999999999298E-2</v>
      </c>
      <c r="C4955">
        <v>3.4373889944277201</v>
      </c>
      <c r="D4955">
        <v>7.6062936549547003E-2</v>
      </c>
    </row>
    <row r="4956" spans="1:4" x14ac:dyDescent="0.3">
      <c r="A4956">
        <v>49.54</v>
      </c>
      <c r="B4956">
        <v>9.9999999999999298E-2</v>
      </c>
      <c r="C4956">
        <v>3.4381496068608399</v>
      </c>
      <c r="D4956">
        <v>7.6062930490255198E-2</v>
      </c>
    </row>
    <row r="4957" spans="1:4" x14ac:dyDescent="0.3">
      <c r="A4957">
        <v>49.55</v>
      </c>
      <c r="B4957">
        <v>9.9999999999999298E-2</v>
      </c>
      <c r="C4957">
        <v>3.4389102192343901</v>
      </c>
      <c r="D4957">
        <v>7.6062924458002307E-2</v>
      </c>
    </row>
    <row r="4958" spans="1:4" x14ac:dyDescent="0.3">
      <c r="A4958">
        <v>49.56</v>
      </c>
      <c r="B4958">
        <v>9.9999999999999298E-2</v>
      </c>
      <c r="C4958">
        <v>3.4396708315486499</v>
      </c>
      <c r="D4958">
        <v>7.6062918452731096E-2</v>
      </c>
    </row>
    <row r="4959" spans="1:4" x14ac:dyDescent="0.3">
      <c r="A4959">
        <v>49.57</v>
      </c>
      <c r="B4959">
        <v>9.9999999999999298E-2</v>
      </c>
      <c r="C4959">
        <v>3.4404314438038601</v>
      </c>
      <c r="D4959">
        <v>7.6062912474382502E-2</v>
      </c>
    </row>
    <row r="4960" spans="1:4" x14ac:dyDescent="0.3">
      <c r="A4960">
        <v>49.58</v>
      </c>
      <c r="B4960">
        <v>9.9999999999999298E-2</v>
      </c>
      <c r="C4960">
        <v>3.44119205600028</v>
      </c>
      <c r="D4960">
        <v>7.6062906522895005E-2</v>
      </c>
    </row>
    <row r="4961" spans="1:4" x14ac:dyDescent="0.3">
      <c r="A4961">
        <v>49.59</v>
      </c>
      <c r="B4961">
        <v>9.9999999999999298E-2</v>
      </c>
      <c r="C4961">
        <v>3.4419526681381698</v>
      </c>
      <c r="D4961">
        <v>7.6062900598204905E-2</v>
      </c>
    </row>
    <row r="4962" spans="1:4" x14ac:dyDescent="0.3">
      <c r="A4962">
        <v>49.6</v>
      </c>
      <c r="B4962">
        <v>9.9999999999999298E-2</v>
      </c>
      <c r="C4962">
        <v>3.4427132802178</v>
      </c>
      <c r="D4962">
        <v>7.6062894700246603E-2</v>
      </c>
    </row>
    <row r="4963" spans="1:4" x14ac:dyDescent="0.3">
      <c r="A4963">
        <v>49.61</v>
      </c>
      <c r="B4963">
        <v>9.9999999999999298E-2</v>
      </c>
      <c r="C4963">
        <v>3.4434738922394099</v>
      </c>
      <c r="D4963">
        <v>7.6062888828952194E-2</v>
      </c>
    </row>
    <row r="4964" spans="1:4" x14ac:dyDescent="0.3">
      <c r="A4964">
        <v>49.62</v>
      </c>
      <c r="B4964">
        <v>9.9999999999999298E-2</v>
      </c>
      <c r="C4964">
        <v>3.4442345042032501</v>
      </c>
      <c r="D4964">
        <v>7.6062882984251706E-2</v>
      </c>
    </row>
    <row r="4965" spans="1:4" x14ac:dyDescent="0.3">
      <c r="A4965">
        <v>49.63</v>
      </c>
      <c r="B4965">
        <v>9.9999999999999298E-2</v>
      </c>
      <c r="C4965">
        <v>3.44499511610959</v>
      </c>
      <c r="D4965">
        <v>7.6062877166073101E-2</v>
      </c>
    </row>
    <row r="4966" spans="1:4" x14ac:dyDescent="0.3">
      <c r="A4966">
        <v>49.64</v>
      </c>
      <c r="B4966">
        <v>9.9999999999999298E-2</v>
      </c>
      <c r="C4966">
        <v>3.4457557279586801</v>
      </c>
      <c r="D4966">
        <v>7.6062871374342297E-2</v>
      </c>
    </row>
    <row r="4967" spans="1:4" x14ac:dyDescent="0.3">
      <c r="A4967">
        <v>49.65</v>
      </c>
      <c r="B4967">
        <v>9.9999999999999298E-2</v>
      </c>
      <c r="C4967">
        <v>3.4465163397507599</v>
      </c>
      <c r="D4967">
        <v>7.6062865608982996E-2</v>
      </c>
    </row>
    <row r="4968" spans="1:4" x14ac:dyDescent="0.3">
      <c r="A4968">
        <v>49.66</v>
      </c>
      <c r="B4968">
        <v>9.9999999999999298E-2</v>
      </c>
      <c r="C4968">
        <v>3.4472769514861001</v>
      </c>
      <c r="D4968">
        <v>7.6062859869916899E-2</v>
      </c>
    </row>
    <row r="4969" spans="1:4" x14ac:dyDescent="0.3">
      <c r="A4969">
        <v>49.67</v>
      </c>
      <c r="B4969">
        <v>9.9999999999999298E-2</v>
      </c>
      <c r="C4969">
        <v>3.44803756316493</v>
      </c>
      <c r="D4969">
        <v>7.6062854157063695E-2</v>
      </c>
    </row>
    <row r="4970" spans="1:4" x14ac:dyDescent="0.3">
      <c r="A4970">
        <v>49.68</v>
      </c>
      <c r="B4970">
        <v>9.9999999999999298E-2</v>
      </c>
      <c r="C4970">
        <v>3.44879817478752</v>
      </c>
      <c r="D4970">
        <v>7.6062848470341005E-2</v>
      </c>
    </row>
    <row r="4971" spans="1:4" x14ac:dyDescent="0.3">
      <c r="A4971">
        <v>49.69</v>
      </c>
      <c r="B4971">
        <v>9.9999999999999298E-2</v>
      </c>
      <c r="C4971">
        <v>3.44955878635411</v>
      </c>
      <c r="D4971">
        <v>7.6062842809664494E-2</v>
      </c>
    </row>
    <row r="4972" spans="1:4" x14ac:dyDescent="0.3">
      <c r="A4972">
        <v>49.7</v>
      </c>
      <c r="B4972">
        <v>9.9999999999999298E-2</v>
      </c>
      <c r="C4972">
        <v>3.45031939786494</v>
      </c>
      <c r="D4972">
        <v>7.6062837174947801E-2</v>
      </c>
    </row>
    <row r="4973" spans="1:4" x14ac:dyDescent="0.3">
      <c r="A4973">
        <v>49.71</v>
      </c>
      <c r="B4973">
        <v>9.9999999999999298E-2</v>
      </c>
      <c r="C4973">
        <v>3.45108000932027</v>
      </c>
      <c r="D4973">
        <v>7.6062831566102607E-2</v>
      </c>
    </row>
    <row r="4974" spans="1:4" x14ac:dyDescent="0.3">
      <c r="A4974">
        <v>49.72</v>
      </c>
      <c r="B4974">
        <v>9.9999999999999298E-2</v>
      </c>
      <c r="C4974">
        <v>3.4518406207203398</v>
      </c>
      <c r="D4974">
        <v>7.6062825983038401E-2</v>
      </c>
    </row>
    <row r="4975" spans="1:4" x14ac:dyDescent="0.3">
      <c r="A4975">
        <v>49.73</v>
      </c>
      <c r="B4975">
        <v>9.9999999999999298E-2</v>
      </c>
      <c r="C4975">
        <v>3.4526012320653998</v>
      </c>
      <c r="D4975">
        <v>7.6062820425663105E-2</v>
      </c>
    </row>
    <row r="4976" spans="1:4" x14ac:dyDescent="0.3">
      <c r="A4976">
        <v>49.74</v>
      </c>
      <c r="B4976">
        <v>9.9999999999999298E-2</v>
      </c>
      <c r="C4976">
        <v>3.4533618433556899</v>
      </c>
      <c r="D4976">
        <v>7.6062814893882294E-2</v>
      </c>
    </row>
    <row r="4977" spans="1:4" x14ac:dyDescent="0.3">
      <c r="A4977">
        <v>49.75</v>
      </c>
      <c r="B4977">
        <v>9.9999999999999298E-2</v>
      </c>
      <c r="C4977">
        <v>3.4541224545914502</v>
      </c>
      <c r="D4977">
        <v>7.6062809387600003E-2</v>
      </c>
    </row>
    <row r="4978" spans="1:4" x14ac:dyDescent="0.3">
      <c r="A4978">
        <v>49.76</v>
      </c>
      <c r="B4978">
        <v>9.9999999999999298E-2</v>
      </c>
      <c r="C4978">
        <v>3.4548830657729201</v>
      </c>
      <c r="D4978">
        <v>7.6062803906718102E-2</v>
      </c>
    </row>
    <row r="4979" spans="1:4" x14ac:dyDescent="0.3">
      <c r="A4979">
        <v>49.77</v>
      </c>
      <c r="B4979">
        <v>9.9999999999999298E-2</v>
      </c>
      <c r="C4979">
        <v>3.45564367690036</v>
      </c>
      <c r="D4979">
        <v>7.6062798451136698E-2</v>
      </c>
    </row>
    <row r="4980" spans="1:4" x14ac:dyDescent="0.3">
      <c r="A4980">
        <v>49.78</v>
      </c>
      <c r="B4980">
        <v>9.9999999999999298E-2</v>
      </c>
      <c r="C4980">
        <v>3.45640428797399</v>
      </c>
      <c r="D4980">
        <v>7.6062793020753902E-2</v>
      </c>
    </row>
    <row r="4981" spans="1:4" x14ac:dyDescent="0.3">
      <c r="A4981">
        <v>49.79</v>
      </c>
      <c r="B4981">
        <v>9.9999999999999298E-2</v>
      </c>
      <c r="C4981">
        <v>3.4571648989940602</v>
      </c>
      <c r="D4981">
        <v>7.6062787615466004E-2</v>
      </c>
    </row>
    <row r="4982" spans="1:4" x14ac:dyDescent="0.3">
      <c r="A4982">
        <v>49.8</v>
      </c>
      <c r="B4982">
        <v>9.9999999999999298E-2</v>
      </c>
      <c r="C4982">
        <v>3.4579255099608002</v>
      </c>
      <c r="D4982">
        <v>7.6062782235167603E-2</v>
      </c>
    </row>
    <row r="4983" spans="1:4" x14ac:dyDescent="0.3">
      <c r="A4983">
        <v>49.81</v>
      </c>
      <c r="B4983">
        <v>9.9999999999999298E-2</v>
      </c>
      <c r="C4983">
        <v>3.4586861208744502</v>
      </c>
      <c r="D4983">
        <v>7.6062776879751395E-2</v>
      </c>
    </row>
    <row r="4984" spans="1:4" x14ac:dyDescent="0.3">
      <c r="A4984">
        <v>49.82</v>
      </c>
      <c r="B4984">
        <v>9.9999999999999298E-2</v>
      </c>
      <c r="C4984">
        <v>3.4594467317352402</v>
      </c>
      <c r="D4984">
        <v>7.6062771549108094E-2</v>
      </c>
    </row>
    <row r="4985" spans="1:4" x14ac:dyDescent="0.3">
      <c r="A4985">
        <v>49.83</v>
      </c>
      <c r="B4985">
        <v>9.9999999999999298E-2</v>
      </c>
      <c r="C4985">
        <v>3.4602073425434199</v>
      </c>
      <c r="D4985">
        <v>7.6062766243126995E-2</v>
      </c>
    </row>
    <row r="4986" spans="1:4" x14ac:dyDescent="0.3">
      <c r="A4986">
        <v>49.84</v>
      </c>
      <c r="B4986">
        <v>9.9999999999999298E-2</v>
      </c>
      <c r="C4986">
        <v>3.4609679532992099</v>
      </c>
      <c r="D4986">
        <v>7.6062760961695203E-2</v>
      </c>
    </row>
    <row r="4987" spans="1:4" x14ac:dyDescent="0.3">
      <c r="A4987">
        <v>49.85</v>
      </c>
      <c r="B4987">
        <v>9.9999999999999298E-2</v>
      </c>
      <c r="C4987">
        <v>3.4617285640028399</v>
      </c>
      <c r="D4987">
        <v>7.6062755704698407E-2</v>
      </c>
    </row>
    <row r="4988" spans="1:4" x14ac:dyDescent="0.3">
      <c r="A4988">
        <v>49.86</v>
      </c>
      <c r="B4988">
        <v>9.9999999999999298E-2</v>
      </c>
      <c r="C4988">
        <v>3.4624891746545599</v>
      </c>
      <c r="D4988">
        <v>7.6062750472020393E-2</v>
      </c>
    </row>
    <row r="4989" spans="1:4" x14ac:dyDescent="0.3">
      <c r="A4989">
        <v>49.87</v>
      </c>
      <c r="B4989">
        <v>9.9999999999999298E-2</v>
      </c>
      <c r="C4989">
        <v>3.4632497852545701</v>
      </c>
      <c r="D4989">
        <v>7.6062745263543396E-2</v>
      </c>
    </row>
    <row r="4990" spans="1:4" x14ac:dyDescent="0.3">
      <c r="A4990">
        <v>49.88</v>
      </c>
      <c r="B4990">
        <v>9.9999999999999298E-2</v>
      </c>
      <c r="C4990">
        <v>3.4640103958031299</v>
      </c>
      <c r="D4990">
        <v>7.6062740079147803E-2</v>
      </c>
    </row>
    <row r="4991" spans="1:4" x14ac:dyDescent="0.3">
      <c r="A4991">
        <v>49.89</v>
      </c>
      <c r="B4991">
        <v>9.9999999999999298E-2</v>
      </c>
      <c r="C4991">
        <v>3.46477100630044</v>
      </c>
      <c r="D4991">
        <v>7.6062734918712294E-2</v>
      </c>
    </row>
    <row r="4992" spans="1:4" x14ac:dyDescent="0.3">
      <c r="A4992">
        <v>49.9</v>
      </c>
      <c r="B4992">
        <v>9.9999999999999298E-2</v>
      </c>
      <c r="C4992">
        <v>3.4655316167467398</v>
      </c>
      <c r="D4992">
        <v>7.6062729782114202E-2</v>
      </c>
    </row>
    <row r="4993" spans="1:4" x14ac:dyDescent="0.3">
      <c r="A4993">
        <v>49.91</v>
      </c>
      <c r="B4993">
        <v>9.9999999999999298E-2</v>
      </c>
      <c r="C4993">
        <v>3.46629222714225</v>
      </c>
      <c r="D4993">
        <v>7.6062724669228796E-2</v>
      </c>
    </row>
    <row r="4994" spans="1:4" x14ac:dyDescent="0.3">
      <c r="A4994">
        <v>49.92</v>
      </c>
      <c r="B4994">
        <v>9.9999999999999298E-2</v>
      </c>
      <c r="C4994">
        <v>3.4670528374871998</v>
      </c>
      <c r="D4994">
        <v>7.6062719579930105E-2</v>
      </c>
    </row>
    <row r="4995" spans="1:4" x14ac:dyDescent="0.3">
      <c r="A4995">
        <v>49.93</v>
      </c>
      <c r="B4995">
        <v>9.9999999999999298E-2</v>
      </c>
      <c r="C4995">
        <v>3.4678134477818099</v>
      </c>
      <c r="D4995">
        <v>7.6062714514090302E-2</v>
      </c>
    </row>
    <row r="4996" spans="1:4" x14ac:dyDescent="0.3">
      <c r="A4996">
        <v>49.94</v>
      </c>
      <c r="B4996">
        <v>9.9999999999999298E-2</v>
      </c>
      <c r="C4996">
        <v>3.4685740580263</v>
      </c>
      <c r="D4996">
        <v>7.6062709471580198E-2</v>
      </c>
    </row>
    <row r="4997" spans="1:4" x14ac:dyDescent="0.3">
      <c r="A4997">
        <v>49.95</v>
      </c>
      <c r="B4997">
        <v>9.9999999999999298E-2</v>
      </c>
      <c r="C4997">
        <v>3.4693346682208799</v>
      </c>
      <c r="D4997">
        <v>7.6062704452268898E-2</v>
      </c>
    </row>
    <row r="4998" spans="1:4" x14ac:dyDescent="0.3">
      <c r="A4998">
        <v>49.96</v>
      </c>
      <c r="B4998">
        <v>9.9999999999999298E-2</v>
      </c>
      <c r="C4998">
        <v>3.4700952783657799</v>
      </c>
      <c r="D4998">
        <v>7.6062699456023994E-2</v>
      </c>
    </row>
    <row r="4999" spans="1:4" x14ac:dyDescent="0.3">
      <c r="A4999">
        <v>49.97</v>
      </c>
      <c r="B4999">
        <v>9.9999999999999298E-2</v>
      </c>
      <c r="C4999">
        <v>3.47085588846122</v>
      </c>
      <c r="D4999">
        <v>7.6062694482711801E-2</v>
      </c>
    </row>
    <row r="5000" spans="1:4" x14ac:dyDescent="0.3">
      <c r="A5000">
        <v>49.98</v>
      </c>
      <c r="B5000">
        <v>9.9999999999999298E-2</v>
      </c>
      <c r="C5000">
        <v>3.4716164985073998</v>
      </c>
      <c r="D5000">
        <v>7.6062689532196803E-2</v>
      </c>
    </row>
    <row r="5001" spans="1:4" x14ac:dyDescent="0.3">
      <c r="A5001">
        <v>49.99</v>
      </c>
      <c r="B5001">
        <v>9.9999999999999298E-2</v>
      </c>
      <c r="C5001">
        <v>3.4723771085045398</v>
      </c>
      <c r="D5001">
        <v>7.6062684604342096E-2</v>
      </c>
    </row>
    <row r="5002" spans="1:4" x14ac:dyDescent="0.3">
      <c r="A5002">
        <v>50</v>
      </c>
      <c r="B5002">
        <v>9.9999999999999298E-2</v>
      </c>
      <c r="C5002">
        <v>3.4731377184528598</v>
      </c>
      <c r="D5002">
        <v>7.6062679699009594E-2</v>
      </c>
    </row>
    <row r="5003" spans="1:4" x14ac:dyDescent="0.3">
      <c r="A5003">
        <v>50.01</v>
      </c>
      <c r="B5003">
        <v>9.9999999999999298E-2</v>
      </c>
      <c r="C5003">
        <v>3.4738983283525702</v>
      </c>
      <c r="D5003">
        <v>7.6062674816059606E-2</v>
      </c>
    </row>
    <row r="5004" spans="1:4" x14ac:dyDescent="0.3">
      <c r="A5004">
        <v>50.02</v>
      </c>
      <c r="B5004">
        <v>9.9999999999999298E-2</v>
      </c>
      <c r="C5004">
        <v>3.47465893820387</v>
      </c>
      <c r="D5004">
        <v>7.6062669955350798E-2</v>
      </c>
    </row>
    <row r="5005" spans="1:4" x14ac:dyDescent="0.3">
      <c r="A5005">
        <v>50.03</v>
      </c>
      <c r="B5005">
        <v>9.9999999999999298E-2</v>
      </c>
      <c r="C5005">
        <v>3.4754195480069798</v>
      </c>
      <c r="D5005">
        <v>7.6062665116740896E-2</v>
      </c>
    </row>
    <row r="5006" spans="1:4" x14ac:dyDescent="0.3">
      <c r="A5006">
        <v>50.04</v>
      </c>
      <c r="B5006">
        <v>9.9999999999999298E-2</v>
      </c>
      <c r="C5006">
        <v>3.4761801577621001</v>
      </c>
      <c r="D5006">
        <v>7.6062660300086002E-2</v>
      </c>
    </row>
    <row r="5007" spans="1:4" x14ac:dyDescent="0.3">
      <c r="A5007">
        <v>50.05</v>
      </c>
      <c r="B5007">
        <v>9.9999999999999298E-2</v>
      </c>
      <c r="C5007">
        <v>3.4769407674694301</v>
      </c>
      <c r="D5007">
        <v>7.6062655505240995E-2</v>
      </c>
    </row>
    <row r="5008" spans="1:4" x14ac:dyDescent="0.3">
      <c r="A5008">
        <v>50.06</v>
      </c>
      <c r="B5008">
        <v>9.9999999999999298E-2</v>
      </c>
      <c r="C5008">
        <v>3.4777013771291898</v>
      </c>
      <c r="D5008">
        <v>7.6062650732059298E-2</v>
      </c>
    </row>
    <row r="5009" spans="1:4" x14ac:dyDescent="0.3">
      <c r="A5009">
        <v>50.07</v>
      </c>
      <c r="B5009">
        <v>9.9999999999999298E-2</v>
      </c>
      <c r="C5009">
        <v>3.47846198674157</v>
      </c>
      <c r="D5009">
        <v>7.6062645980393195E-2</v>
      </c>
    </row>
    <row r="5010" spans="1:4" x14ac:dyDescent="0.3">
      <c r="A5010">
        <v>50.08</v>
      </c>
      <c r="B5010">
        <v>9.9999999999999298E-2</v>
      </c>
      <c r="C5010">
        <v>3.47922259630678</v>
      </c>
      <c r="D5010">
        <v>7.6062641250093599E-2</v>
      </c>
    </row>
    <row r="5011" spans="1:4" x14ac:dyDescent="0.3">
      <c r="A5011">
        <v>50.09</v>
      </c>
      <c r="B5011">
        <v>9.9999999999999298E-2</v>
      </c>
      <c r="C5011">
        <v>3.4799832058250102</v>
      </c>
      <c r="D5011">
        <v>7.6062636541010295E-2</v>
      </c>
    </row>
    <row r="5012" spans="1:4" x14ac:dyDescent="0.3">
      <c r="A5012">
        <v>50.1</v>
      </c>
      <c r="B5012">
        <v>9.9999999999999298E-2</v>
      </c>
      <c r="C5012">
        <v>3.4807438152964698</v>
      </c>
      <c r="D5012">
        <v>7.60626318529916E-2</v>
      </c>
    </row>
    <row r="5013" spans="1:4" x14ac:dyDescent="0.3">
      <c r="A5013">
        <v>50.11</v>
      </c>
      <c r="B5013">
        <v>9.9999999999999298E-2</v>
      </c>
      <c r="C5013">
        <v>3.48150442472134</v>
      </c>
      <c r="D5013">
        <v>7.6062627185885107E-2</v>
      </c>
    </row>
    <row r="5014" spans="1:4" x14ac:dyDescent="0.3">
      <c r="A5014">
        <v>50.12</v>
      </c>
      <c r="B5014">
        <v>9.9999999999999298E-2</v>
      </c>
      <c r="C5014">
        <v>3.48226503409983</v>
      </c>
      <c r="D5014">
        <v>7.6062622539536606E-2</v>
      </c>
    </row>
    <row r="5015" spans="1:4" x14ac:dyDescent="0.3">
      <c r="A5015">
        <v>50.13</v>
      </c>
      <c r="B5015">
        <v>9.9999999999999298E-2</v>
      </c>
      <c r="C5015">
        <v>3.4830256434321201</v>
      </c>
      <c r="D5015">
        <v>7.6062617913791195E-2</v>
      </c>
    </row>
    <row r="5016" spans="1:4" x14ac:dyDescent="0.3">
      <c r="A5016">
        <v>50.14</v>
      </c>
      <c r="B5016">
        <v>9.9999999999999298E-2</v>
      </c>
      <c r="C5016">
        <v>3.4837862527184198</v>
      </c>
      <c r="D5016">
        <v>7.6062613308492802E-2</v>
      </c>
    </row>
    <row r="5017" spans="1:4" x14ac:dyDescent="0.3">
      <c r="A5017">
        <v>50.15</v>
      </c>
      <c r="B5017">
        <v>9.9999999999999298E-2</v>
      </c>
      <c r="C5017">
        <v>3.4845468619589099</v>
      </c>
      <c r="D5017">
        <v>7.6062608723483902E-2</v>
      </c>
    </row>
    <row r="5018" spans="1:4" x14ac:dyDescent="0.3">
      <c r="A5018">
        <v>50.16</v>
      </c>
      <c r="B5018">
        <v>9.9999999999999298E-2</v>
      </c>
      <c r="C5018">
        <v>3.4853074711537699</v>
      </c>
      <c r="D5018">
        <v>7.6062604158606398E-2</v>
      </c>
    </row>
    <row r="5019" spans="1:4" x14ac:dyDescent="0.3">
      <c r="A5019">
        <v>50.17</v>
      </c>
      <c r="B5019">
        <v>9.9999999999999298E-2</v>
      </c>
      <c r="C5019">
        <v>3.4860680803032098</v>
      </c>
      <c r="D5019">
        <v>7.6062599613700696E-2</v>
      </c>
    </row>
    <row r="5020" spans="1:4" x14ac:dyDescent="0.3">
      <c r="A5020">
        <v>50.18</v>
      </c>
      <c r="B5020">
        <v>9.9999999999999298E-2</v>
      </c>
      <c r="C5020">
        <v>3.4868286894073899</v>
      </c>
      <c r="D5020">
        <v>7.6062595088606397E-2</v>
      </c>
    </row>
    <row r="5021" spans="1:4" x14ac:dyDescent="0.3">
      <c r="A5021">
        <v>50.19</v>
      </c>
      <c r="B5021">
        <v>9.9999999999999298E-2</v>
      </c>
      <c r="C5021">
        <v>3.48758929846651</v>
      </c>
      <c r="D5021">
        <v>7.6062590583162004E-2</v>
      </c>
    </row>
    <row r="5022" spans="1:4" x14ac:dyDescent="0.3">
      <c r="A5022">
        <v>50.2</v>
      </c>
      <c r="B5022">
        <v>9.9999999999999298E-2</v>
      </c>
      <c r="C5022">
        <v>3.4883499074807598</v>
      </c>
      <c r="D5022">
        <v>7.6062586097205107E-2</v>
      </c>
    </row>
    <row r="5023" spans="1:4" x14ac:dyDescent="0.3">
      <c r="A5023">
        <v>50.21</v>
      </c>
      <c r="B5023">
        <v>9.9999999999999298E-2</v>
      </c>
      <c r="C5023">
        <v>3.4891105164503</v>
      </c>
      <c r="D5023">
        <v>7.6062581630572196E-2</v>
      </c>
    </row>
    <row r="5024" spans="1:4" x14ac:dyDescent="0.3">
      <c r="A5024">
        <v>50.22</v>
      </c>
      <c r="B5024">
        <v>9.9999999999999298E-2</v>
      </c>
      <c r="C5024">
        <v>3.4898711253753198</v>
      </c>
      <c r="D5024">
        <v>7.6062577183099001E-2</v>
      </c>
    </row>
    <row r="5025" spans="1:4" x14ac:dyDescent="0.3">
      <c r="A5025">
        <v>50.23</v>
      </c>
      <c r="B5025">
        <v>9.9999999999999298E-2</v>
      </c>
      <c r="C5025">
        <v>3.490631734256</v>
      </c>
      <c r="D5025">
        <v>7.6062572754620306E-2</v>
      </c>
    </row>
    <row r="5026" spans="1:4" x14ac:dyDescent="0.3">
      <c r="A5026">
        <v>50.24</v>
      </c>
      <c r="B5026">
        <v>9.9999999999999298E-2</v>
      </c>
      <c r="C5026">
        <v>3.4913923430925098</v>
      </c>
      <c r="D5026">
        <v>7.60625683449698E-2</v>
      </c>
    </row>
    <row r="5027" spans="1:4" x14ac:dyDescent="0.3">
      <c r="A5027">
        <v>50.25</v>
      </c>
      <c r="B5027">
        <v>9.9999999999999298E-2</v>
      </c>
      <c r="C5027">
        <v>3.4921529518850298</v>
      </c>
      <c r="D5027">
        <v>7.6062563953980505E-2</v>
      </c>
    </row>
    <row r="5028" spans="1:4" x14ac:dyDescent="0.3">
      <c r="A5028">
        <v>50.26</v>
      </c>
      <c r="B5028">
        <v>9.9999999999999298E-2</v>
      </c>
      <c r="C5028">
        <v>3.49291356063374</v>
      </c>
      <c r="D5028">
        <v>7.6062559581484598E-2</v>
      </c>
    </row>
    <row r="5029" spans="1:4" x14ac:dyDescent="0.3">
      <c r="A5029">
        <v>50.27</v>
      </c>
      <c r="B5029">
        <v>9.9999999999999298E-2</v>
      </c>
      <c r="C5029">
        <v>3.49367416933879</v>
      </c>
      <c r="D5029">
        <v>7.6062555227313297E-2</v>
      </c>
    </row>
    <row r="5030" spans="1:4" x14ac:dyDescent="0.3">
      <c r="A5030">
        <v>50.28</v>
      </c>
      <c r="B5030">
        <v>9.9999999999999298E-2</v>
      </c>
      <c r="C5030">
        <v>3.4944347780003699</v>
      </c>
      <c r="D5030">
        <v>7.6062550891297195E-2</v>
      </c>
    </row>
    <row r="5031" spans="1:4" x14ac:dyDescent="0.3">
      <c r="A5031">
        <v>50.29</v>
      </c>
      <c r="B5031">
        <v>9.9999999999999298E-2</v>
      </c>
      <c r="C5031">
        <v>3.4951953866186298</v>
      </c>
      <c r="D5031">
        <v>7.6062546573266096E-2</v>
      </c>
    </row>
    <row r="5032" spans="1:4" x14ac:dyDescent="0.3">
      <c r="A5032">
        <v>50.3</v>
      </c>
      <c r="B5032">
        <v>9.9999999999999298E-2</v>
      </c>
      <c r="C5032">
        <v>3.4959559951937602</v>
      </c>
      <c r="D5032">
        <v>7.6062542273048803E-2</v>
      </c>
    </row>
    <row r="5033" spans="1:4" x14ac:dyDescent="0.3">
      <c r="A5033">
        <v>50.31</v>
      </c>
      <c r="B5033">
        <v>9.9999999999999298E-2</v>
      </c>
      <c r="C5033">
        <v>3.4967166037259001</v>
      </c>
      <c r="D5033">
        <v>7.6062537990473703E-2</v>
      </c>
    </row>
    <row r="5034" spans="1:4" x14ac:dyDescent="0.3">
      <c r="A5034">
        <v>50.32</v>
      </c>
      <c r="B5034">
        <v>9.9999999999999298E-2</v>
      </c>
      <c r="C5034">
        <v>3.49747721221522</v>
      </c>
      <c r="D5034">
        <v>7.6062533725368503E-2</v>
      </c>
    </row>
    <row r="5035" spans="1:4" x14ac:dyDescent="0.3">
      <c r="A5035">
        <v>50.33</v>
      </c>
      <c r="B5035">
        <v>9.9999999999999298E-2</v>
      </c>
      <c r="C5035">
        <v>3.4982378206618998</v>
      </c>
      <c r="D5035">
        <v>7.6062529477559898E-2</v>
      </c>
    </row>
    <row r="5036" spans="1:4" x14ac:dyDescent="0.3">
      <c r="A5036">
        <v>50.34</v>
      </c>
      <c r="B5036">
        <v>9.9999999999999298E-2</v>
      </c>
      <c r="C5036">
        <v>3.4989984290660701</v>
      </c>
      <c r="D5036">
        <v>7.6062525246874305E-2</v>
      </c>
    </row>
    <row r="5037" spans="1:4" x14ac:dyDescent="0.3">
      <c r="A5037">
        <v>50.35</v>
      </c>
      <c r="B5037">
        <v>9.9999999999999298E-2</v>
      </c>
      <c r="C5037">
        <v>3.4997590374279102</v>
      </c>
      <c r="D5037">
        <v>7.6062521033137404E-2</v>
      </c>
    </row>
    <row r="5038" spans="1:4" x14ac:dyDescent="0.3">
      <c r="A5038">
        <v>50.36</v>
      </c>
      <c r="B5038">
        <v>9.9999999999999298E-2</v>
      </c>
      <c r="C5038">
        <v>3.50051964574756</v>
      </c>
      <c r="D5038">
        <v>7.6062516836174196E-2</v>
      </c>
    </row>
    <row r="5039" spans="1:4" x14ac:dyDescent="0.3">
      <c r="A5039">
        <v>50.37</v>
      </c>
      <c r="B5039">
        <v>9.9999999999999298E-2</v>
      </c>
      <c r="C5039">
        <v>3.5012802540251902</v>
      </c>
      <c r="D5039">
        <v>7.60625126558091E-2</v>
      </c>
    </row>
    <row r="5040" spans="1:4" x14ac:dyDescent="0.3">
      <c r="A5040">
        <v>50.38</v>
      </c>
      <c r="B5040">
        <v>9.9999999999999298E-2</v>
      </c>
      <c r="C5040">
        <v>3.50204086226094</v>
      </c>
      <c r="D5040">
        <v>7.6062508491866201E-2</v>
      </c>
    </row>
    <row r="5041" spans="1:4" x14ac:dyDescent="0.3">
      <c r="A5041">
        <v>50.39</v>
      </c>
      <c r="B5041">
        <v>9.9999999999999298E-2</v>
      </c>
      <c r="C5041">
        <v>3.5028014704549699</v>
      </c>
      <c r="D5041">
        <v>7.6062504344168794E-2</v>
      </c>
    </row>
    <row r="5042" spans="1:4" x14ac:dyDescent="0.3">
      <c r="A5042">
        <v>50.4</v>
      </c>
      <c r="B5042">
        <v>9.9999999999999298E-2</v>
      </c>
      <c r="C5042">
        <v>3.50356207860743</v>
      </c>
      <c r="D5042">
        <v>7.6062500212540005E-2</v>
      </c>
    </row>
    <row r="5043" spans="1:4" x14ac:dyDescent="0.3">
      <c r="A5043">
        <v>50.41</v>
      </c>
      <c r="B5043">
        <v>9.9999999999999298E-2</v>
      </c>
      <c r="C5043">
        <v>3.50432268671846</v>
      </c>
      <c r="D5043">
        <v>7.6062496096802004E-2</v>
      </c>
    </row>
    <row r="5044" spans="1:4" x14ac:dyDescent="0.3">
      <c r="A5044">
        <v>50.42</v>
      </c>
      <c r="B5044">
        <v>9.9999999999999298E-2</v>
      </c>
      <c r="C5044">
        <v>3.5050832947882098</v>
      </c>
      <c r="D5044">
        <v>7.6062491996777004E-2</v>
      </c>
    </row>
    <row r="5045" spans="1:4" x14ac:dyDescent="0.3">
      <c r="A5045">
        <v>50.43</v>
      </c>
      <c r="B5045">
        <v>9.9999999999999298E-2</v>
      </c>
      <c r="C5045">
        <v>3.50584390281682</v>
      </c>
      <c r="D5045">
        <v>7.6062487912286605E-2</v>
      </c>
    </row>
    <row r="5046" spans="1:4" x14ac:dyDescent="0.3">
      <c r="A5046">
        <v>50.44</v>
      </c>
      <c r="B5046">
        <v>9.9999999999999298E-2</v>
      </c>
      <c r="C5046">
        <v>3.5066045108044399</v>
      </c>
      <c r="D5046">
        <v>7.6062483843151896E-2</v>
      </c>
    </row>
    <row r="5047" spans="1:4" x14ac:dyDescent="0.3">
      <c r="A5047">
        <v>50.45</v>
      </c>
      <c r="B5047">
        <v>9.9999999999999298E-2</v>
      </c>
      <c r="C5047">
        <v>3.5073651187512098</v>
      </c>
      <c r="D5047">
        <v>7.6062479789193699E-2</v>
      </c>
    </row>
    <row r="5048" spans="1:4" x14ac:dyDescent="0.3">
      <c r="A5048">
        <v>50.46</v>
      </c>
      <c r="B5048">
        <v>9.9999999999999298E-2</v>
      </c>
      <c r="C5048">
        <v>3.5081257266572599</v>
      </c>
      <c r="D5048">
        <v>7.6062475750232603E-2</v>
      </c>
    </row>
    <row r="5049" spans="1:4" x14ac:dyDescent="0.3">
      <c r="A5049">
        <v>50.47</v>
      </c>
      <c r="B5049">
        <v>9.9999999999999298E-2</v>
      </c>
      <c r="C5049">
        <v>3.5088863345227401</v>
      </c>
      <c r="D5049">
        <v>7.6062471726088807E-2</v>
      </c>
    </row>
    <row r="5050" spans="1:4" x14ac:dyDescent="0.3">
      <c r="A5050">
        <v>50.48</v>
      </c>
      <c r="B5050">
        <v>9.9999999999999298E-2</v>
      </c>
      <c r="C5050">
        <v>3.5096469423477701</v>
      </c>
      <c r="D5050">
        <v>7.6062467716581997E-2</v>
      </c>
    </row>
    <row r="5051" spans="1:4" x14ac:dyDescent="0.3">
      <c r="A5051">
        <v>50.49</v>
      </c>
      <c r="B5051">
        <v>9.9999999999999298E-2</v>
      </c>
      <c r="C5051">
        <v>3.5104075501324998</v>
      </c>
      <c r="D5051">
        <v>7.6062463721531803E-2</v>
      </c>
    </row>
    <row r="5052" spans="1:4" x14ac:dyDescent="0.3">
      <c r="A5052">
        <v>50.5</v>
      </c>
      <c r="B5052">
        <v>9.9999999999999298E-2</v>
      </c>
      <c r="C5052">
        <v>3.5111681578770502</v>
      </c>
      <c r="D5052">
        <v>7.6062459740757704E-2</v>
      </c>
    </row>
    <row r="5053" spans="1:4" x14ac:dyDescent="0.3">
      <c r="A5053">
        <v>50.51</v>
      </c>
      <c r="B5053">
        <v>9.9999999999999298E-2</v>
      </c>
      <c r="C5053">
        <v>3.5119287655815601</v>
      </c>
      <c r="D5053">
        <v>7.6062455774078705E-2</v>
      </c>
    </row>
    <row r="5054" spans="1:4" x14ac:dyDescent="0.3">
      <c r="A5054">
        <v>50.52</v>
      </c>
      <c r="B5054">
        <v>9.9999999999999298E-2</v>
      </c>
      <c r="C5054">
        <v>3.5126893732461499</v>
      </c>
      <c r="D5054">
        <v>7.6062451821313798E-2</v>
      </c>
    </row>
    <row r="5055" spans="1:4" x14ac:dyDescent="0.3">
      <c r="A5055">
        <v>50.53</v>
      </c>
      <c r="B5055">
        <v>9.9999999999999298E-2</v>
      </c>
      <c r="C5055">
        <v>3.5134499808709601</v>
      </c>
      <c r="D5055">
        <v>7.6062447882281795E-2</v>
      </c>
    </row>
    <row r="5056" spans="1:4" x14ac:dyDescent="0.3">
      <c r="A5056">
        <v>50.54</v>
      </c>
      <c r="B5056">
        <v>9.9999999999999298E-2</v>
      </c>
      <c r="C5056">
        <v>3.5142105884561001</v>
      </c>
      <c r="D5056">
        <v>7.6062443956801201E-2</v>
      </c>
    </row>
    <row r="5057" spans="1:4" x14ac:dyDescent="0.3">
      <c r="A5057">
        <v>50.55</v>
      </c>
      <c r="B5057">
        <v>9.9999999999999298E-2</v>
      </c>
      <c r="C5057">
        <v>3.5149711960016998</v>
      </c>
      <c r="D5057">
        <v>7.6062440044690496E-2</v>
      </c>
    </row>
    <row r="5058" spans="1:4" x14ac:dyDescent="0.3">
      <c r="A5058">
        <v>50.56</v>
      </c>
      <c r="B5058">
        <v>9.9999999999999298E-2</v>
      </c>
      <c r="C5058">
        <v>3.5157318035078799</v>
      </c>
      <c r="D5058">
        <v>7.60624361457682E-2</v>
      </c>
    </row>
    <row r="5059" spans="1:4" x14ac:dyDescent="0.3">
      <c r="A5059">
        <v>50.57</v>
      </c>
      <c r="B5059">
        <v>9.9999999999999298E-2</v>
      </c>
      <c r="C5059">
        <v>3.51649241097476</v>
      </c>
      <c r="D5059">
        <v>7.6062432259852597E-2</v>
      </c>
    </row>
    <row r="5060" spans="1:4" x14ac:dyDescent="0.3">
      <c r="A5060">
        <v>50.58</v>
      </c>
      <c r="B5060">
        <v>9.9999999999999298E-2</v>
      </c>
      <c r="C5060">
        <v>3.5172530184024602</v>
      </c>
      <c r="D5060">
        <v>7.6062428386761902E-2</v>
      </c>
    </row>
    <row r="5061" spans="1:4" x14ac:dyDescent="0.3">
      <c r="A5061">
        <v>50.59</v>
      </c>
      <c r="B5061">
        <v>9.9999999999999298E-2</v>
      </c>
      <c r="C5061">
        <v>3.5180136257911001</v>
      </c>
      <c r="D5061">
        <v>7.6062424526314398E-2</v>
      </c>
    </row>
    <row r="5062" spans="1:4" x14ac:dyDescent="0.3">
      <c r="A5062">
        <v>50.6</v>
      </c>
      <c r="B5062">
        <v>9.9999999999999298E-2</v>
      </c>
      <c r="C5062">
        <v>3.5187742331407899</v>
      </c>
      <c r="D5062">
        <v>7.6062420678328302E-2</v>
      </c>
    </row>
    <row r="5063" spans="1:4" x14ac:dyDescent="0.3">
      <c r="A5063">
        <v>50.61</v>
      </c>
      <c r="B5063">
        <v>9.9999999999999298E-2</v>
      </c>
      <c r="C5063">
        <v>3.5195348404516502</v>
      </c>
      <c r="D5063">
        <v>7.6062416842621994E-2</v>
      </c>
    </row>
    <row r="5064" spans="1:4" x14ac:dyDescent="0.3">
      <c r="A5064">
        <v>50.62</v>
      </c>
      <c r="B5064">
        <v>9.9999999999999298E-2</v>
      </c>
      <c r="C5064">
        <v>3.5202954477237798</v>
      </c>
      <c r="D5064">
        <v>7.60624130190138E-2</v>
      </c>
    </row>
    <row r="5065" spans="1:4" x14ac:dyDescent="0.3">
      <c r="A5065">
        <v>50.63</v>
      </c>
      <c r="B5065">
        <v>9.9999999999999298E-2</v>
      </c>
      <c r="C5065">
        <v>3.5210560549572998</v>
      </c>
      <c r="D5065">
        <v>7.6062409207322101E-2</v>
      </c>
    </row>
    <row r="5066" spans="1:4" x14ac:dyDescent="0.3">
      <c r="A5066">
        <v>50.64</v>
      </c>
      <c r="B5066">
        <v>9.9999999999999298E-2</v>
      </c>
      <c r="C5066">
        <v>3.5218166621523102</v>
      </c>
      <c r="D5066">
        <v>7.6062405407365294E-2</v>
      </c>
    </row>
    <row r="5067" spans="1:4" x14ac:dyDescent="0.3">
      <c r="A5067">
        <v>50.65</v>
      </c>
      <c r="B5067">
        <v>9.9999999999999298E-2</v>
      </c>
      <c r="C5067">
        <v>3.5225772693089201</v>
      </c>
      <c r="D5067">
        <v>7.6062401618962105E-2</v>
      </c>
    </row>
    <row r="5068" spans="1:4" x14ac:dyDescent="0.3">
      <c r="A5068">
        <v>50.66</v>
      </c>
      <c r="B5068">
        <v>9.9999999999999298E-2</v>
      </c>
      <c r="C5068">
        <v>3.5233378764272398</v>
      </c>
      <c r="D5068">
        <v>7.6062397841931306E-2</v>
      </c>
    </row>
    <row r="5069" spans="1:4" x14ac:dyDescent="0.3">
      <c r="A5069">
        <v>50.67</v>
      </c>
      <c r="B5069">
        <v>9.9999999999999298E-2</v>
      </c>
      <c r="C5069">
        <v>3.5240984835073599</v>
      </c>
      <c r="D5069">
        <v>7.6062394076091902E-2</v>
      </c>
    </row>
    <row r="5070" spans="1:4" x14ac:dyDescent="0.3">
      <c r="A5070">
        <v>50.68</v>
      </c>
      <c r="B5070">
        <v>9.9999999999999298E-2</v>
      </c>
      <c r="C5070">
        <v>3.52485909054939</v>
      </c>
      <c r="D5070">
        <v>7.6062390321262899E-2</v>
      </c>
    </row>
    <row r="5071" spans="1:4" x14ac:dyDescent="0.3">
      <c r="A5071">
        <v>50.69</v>
      </c>
      <c r="B5071">
        <v>9.9999999999999298E-2</v>
      </c>
      <c r="C5071">
        <v>3.52561969755343</v>
      </c>
      <c r="D5071">
        <v>7.6062386577263802E-2</v>
      </c>
    </row>
    <row r="5072" spans="1:4" x14ac:dyDescent="0.3">
      <c r="A5072">
        <v>50.7</v>
      </c>
      <c r="B5072">
        <v>9.9999999999999298E-2</v>
      </c>
      <c r="C5072">
        <v>3.5263803045195701</v>
      </c>
      <c r="D5072">
        <v>7.6062382843914006E-2</v>
      </c>
    </row>
    <row r="5073" spans="1:4" x14ac:dyDescent="0.3">
      <c r="A5073">
        <v>50.71</v>
      </c>
      <c r="B5073">
        <v>9.9999999999999298E-2</v>
      </c>
      <c r="C5073">
        <v>3.52714091144792</v>
      </c>
      <c r="D5073">
        <v>7.6062379121033599E-2</v>
      </c>
    </row>
    <row r="5074" spans="1:4" x14ac:dyDescent="0.3">
      <c r="A5074">
        <v>50.72</v>
      </c>
      <c r="B5074">
        <v>9.9999999999999298E-2</v>
      </c>
      <c r="C5074">
        <v>3.52790151833856</v>
      </c>
      <c r="D5074">
        <v>7.6062375408442698E-2</v>
      </c>
    </row>
    <row r="5075" spans="1:4" x14ac:dyDescent="0.3">
      <c r="A5075">
        <v>50.73</v>
      </c>
      <c r="B5075">
        <v>9.9999999999999298E-2</v>
      </c>
      <c r="C5075">
        <v>3.5286621251915902</v>
      </c>
      <c r="D5075">
        <v>7.6062371705961696E-2</v>
      </c>
    </row>
    <row r="5076" spans="1:4" x14ac:dyDescent="0.3">
      <c r="A5076">
        <v>50.74</v>
      </c>
      <c r="B5076">
        <v>9.9999999999999298E-2</v>
      </c>
      <c r="C5076">
        <v>3.5294227320071001</v>
      </c>
      <c r="D5076">
        <v>7.6062368013411402E-2</v>
      </c>
    </row>
    <row r="5077" spans="1:4" x14ac:dyDescent="0.3">
      <c r="A5077">
        <v>50.75</v>
      </c>
      <c r="B5077">
        <v>9.9999999999999298E-2</v>
      </c>
      <c r="C5077">
        <v>3.53018333878518</v>
      </c>
      <c r="D5077">
        <v>7.6062364330613003E-2</v>
      </c>
    </row>
    <row r="5078" spans="1:4" x14ac:dyDescent="0.3">
      <c r="A5078">
        <v>50.76</v>
      </c>
      <c r="B5078">
        <v>9.9999999999999298E-2</v>
      </c>
      <c r="C5078">
        <v>3.5309439455259102</v>
      </c>
      <c r="D5078">
        <v>7.6062360657388098E-2</v>
      </c>
    </row>
    <row r="5079" spans="1:4" x14ac:dyDescent="0.3">
      <c r="A5079">
        <v>50.77</v>
      </c>
      <c r="B5079">
        <v>9.9999999999999298E-2</v>
      </c>
      <c r="C5079">
        <v>3.5317045522293902</v>
      </c>
      <c r="D5079">
        <v>7.6062356993558594E-2</v>
      </c>
    </row>
    <row r="5080" spans="1:4" x14ac:dyDescent="0.3">
      <c r="A5080">
        <v>50.78</v>
      </c>
      <c r="B5080">
        <v>9.9999999999999298E-2</v>
      </c>
      <c r="C5080">
        <v>3.5324651588956901</v>
      </c>
      <c r="D5080">
        <v>7.6062353338946898E-2</v>
      </c>
    </row>
    <row r="5081" spans="1:4" x14ac:dyDescent="0.3">
      <c r="A5081">
        <v>50.79</v>
      </c>
      <c r="B5081">
        <v>9.9999999999999298E-2</v>
      </c>
      <c r="C5081">
        <v>3.5332257655249002</v>
      </c>
      <c r="D5081">
        <v>7.6062349693375803E-2</v>
      </c>
    </row>
    <row r="5082" spans="1:4" x14ac:dyDescent="0.3">
      <c r="A5082">
        <v>50.8</v>
      </c>
      <c r="B5082">
        <v>9.9999999999999298E-2</v>
      </c>
      <c r="C5082">
        <v>3.5339863721170999</v>
      </c>
      <c r="D5082">
        <v>7.6062346056668603E-2</v>
      </c>
    </row>
    <row r="5083" spans="1:4" x14ac:dyDescent="0.3">
      <c r="A5083">
        <v>50.81</v>
      </c>
      <c r="B5083">
        <v>9.9999999999999298E-2</v>
      </c>
      <c r="C5083">
        <v>3.53474697867237</v>
      </c>
      <c r="D5083">
        <v>7.6062342428649204E-2</v>
      </c>
    </row>
    <row r="5084" spans="1:4" x14ac:dyDescent="0.3">
      <c r="A5084">
        <v>50.82</v>
      </c>
      <c r="B5084">
        <v>9.9999999999999298E-2</v>
      </c>
      <c r="C5084">
        <v>3.53550758519079</v>
      </c>
      <c r="D5084">
        <v>7.6062338809141802E-2</v>
      </c>
    </row>
    <row r="5085" spans="1:4" x14ac:dyDescent="0.3">
      <c r="A5085">
        <v>50.83</v>
      </c>
      <c r="B5085">
        <v>9.9999999999999298E-2</v>
      </c>
      <c r="C5085">
        <v>3.5362681916724301</v>
      </c>
      <c r="D5085">
        <v>7.6062335197971398E-2</v>
      </c>
    </row>
    <row r="5086" spans="1:4" x14ac:dyDescent="0.3">
      <c r="A5086">
        <v>50.84</v>
      </c>
      <c r="B5086">
        <v>9.9999999999999298E-2</v>
      </c>
      <c r="C5086">
        <v>3.53702879811736</v>
      </c>
      <c r="D5086">
        <v>7.6062331594963298E-2</v>
      </c>
    </row>
    <row r="5087" spans="1:4" x14ac:dyDescent="0.3">
      <c r="A5087">
        <v>50.85</v>
      </c>
      <c r="B5087">
        <v>9.9999999999999298E-2</v>
      </c>
      <c r="C5087">
        <v>3.5377894045256699</v>
      </c>
      <c r="D5087">
        <v>7.6062327999943599E-2</v>
      </c>
    </row>
    <row r="5088" spans="1:4" x14ac:dyDescent="0.3">
      <c r="A5088">
        <v>50.86</v>
      </c>
      <c r="B5088">
        <v>9.9999999999999298E-2</v>
      </c>
      <c r="C5088">
        <v>3.5385500108974202</v>
      </c>
      <c r="D5088">
        <v>7.6062324412738899E-2</v>
      </c>
    </row>
    <row r="5089" spans="1:4" x14ac:dyDescent="0.3">
      <c r="A5089">
        <v>50.87</v>
      </c>
      <c r="B5089">
        <v>9.9999999999999298E-2</v>
      </c>
      <c r="C5089">
        <v>3.53931061723268</v>
      </c>
      <c r="D5089">
        <v>7.6062320833176406E-2</v>
      </c>
    </row>
    <row r="5090" spans="1:4" x14ac:dyDescent="0.3">
      <c r="A5090">
        <v>50.88</v>
      </c>
      <c r="B5090">
        <v>9.9999999999999298E-2</v>
      </c>
      <c r="C5090">
        <v>3.5400712235315099</v>
      </c>
      <c r="D5090">
        <v>7.6062317261084006E-2</v>
      </c>
    </row>
    <row r="5091" spans="1:4" x14ac:dyDescent="0.3">
      <c r="A5091">
        <v>50.89</v>
      </c>
      <c r="B5091">
        <v>9.9999999999999298E-2</v>
      </c>
      <c r="C5091">
        <v>3.540831829794</v>
      </c>
      <c r="D5091">
        <v>7.6062313696290296E-2</v>
      </c>
    </row>
    <row r="5092" spans="1:4" x14ac:dyDescent="0.3">
      <c r="A5092">
        <v>50.9</v>
      </c>
      <c r="B5092">
        <v>9.9999999999999298E-2</v>
      </c>
      <c r="C5092">
        <v>3.5415924360201898</v>
      </c>
      <c r="D5092">
        <v>7.6062310138624606E-2</v>
      </c>
    </row>
    <row r="5093" spans="1:4" x14ac:dyDescent="0.3">
      <c r="A5093">
        <v>50.91</v>
      </c>
      <c r="B5093">
        <v>9.9999999999999298E-2</v>
      </c>
      <c r="C5093">
        <v>3.5423530422101499</v>
      </c>
      <c r="D5093">
        <v>7.6062306587916795E-2</v>
      </c>
    </row>
    <row r="5094" spans="1:4" x14ac:dyDescent="0.3">
      <c r="A5094">
        <v>50.92</v>
      </c>
      <c r="B5094">
        <v>9.9999999999999298E-2</v>
      </c>
      <c r="C5094">
        <v>3.54311364836395</v>
      </c>
      <c r="D5094">
        <v>7.6062303043997706E-2</v>
      </c>
    </row>
    <row r="5095" spans="1:4" x14ac:dyDescent="0.3">
      <c r="A5095">
        <v>50.93</v>
      </c>
      <c r="B5095">
        <v>9.9999999999999298E-2</v>
      </c>
      <c r="C5095">
        <v>3.54387425448164</v>
      </c>
      <c r="D5095">
        <v>7.60622995066986E-2</v>
      </c>
    </row>
    <row r="5096" spans="1:4" x14ac:dyDescent="0.3">
      <c r="A5096">
        <v>50.94</v>
      </c>
      <c r="B5096">
        <v>9.9999999999999298E-2</v>
      </c>
      <c r="C5096">
        <v>3.5446348605632898</v>
      </c>
      <c r="D5096">
        <v>7.6062295975851901E-2</v>
      </c>
    </row>
    <row r="5097" spans="1:4" x14ac:dyDescent="0.3">
      <c r="A5097">
        <v>50.95</v>
      </c>
      <c r="B5097">
        <v>9.9999999999999298E-2</v>
      </c>
      <c r="C5097">
        <v>3.54539546660894</v>
      </c>
      <c r="D5097">
        <v>7.6062292451290606E-2</v>
      </c>
    </row>
    <row r="5098" spans="1:4" x14ac:dyDescent="0.3">
      <c r="A5098">
        <v>50.96</v>
      </c>
      <c r="B5098">
        <v>9.9999999999999298E-2</v>
      </c>
      <c r="C5098">
        <v>3.5461560726186598</v>
      </c>
      <c r="D5098">
        <v>7.6062288932848499E-2</v>
      </c>
    </row>
    <row r="5099" spans="1:4" x14ac:dyDescent="0.3">
      <c r="A5099">
        <v>50.97</v>
      </c>
      <c r="B5099">
        <v>9.9999999999999298E-2</v>
      </c>
      <c r="C5099">
        <v>3.5469166785924999</v>
      </c>
      <c r="D5099">
        <v>7.6062285420360295E-2</v>
      </c>
    </row>
    <row r="5100" spans="1:4" x14ac:dyDescent="0.3">
      <c r="A5100">
        <v>50.98</v>
      </c>
      <c r="B5100">
        <v>9.9999999999999298E-2</v>
      </c>
      <c r="C5100">
        <v>3.54767728453051</v>
      </c>
      <c r="D5100">
        <v>7.60622819136616E-2</v>
      </c>
    </row>
    <row r="5101" spans="1:4" x14ac:dyDescent="0.3">
      <c r="A5101">
        <v>50.99</v>
      </c>
      <c r="B5101">
        <v>9.9999999999999298E-2</v>
      </c>
      <c r="C5101">
        <v>3.5484378904327398</v>
      </c>
      <c r="D5101">
        <v>7.6062278412588696E-2</v>
      </c>
    </row>
    <row r="5102" spans="1:4" x14ac:dyDescent="0.3">
      <c r="A5102">
        <v>51</v>
      </c>
      <c r="B5102">
        <v>9.9999999999999298E-2</v>
      </c>
      <c r="C5102">
        <v>3.54919849629924</v>
      </c>
      <c r="D5102">
        <v>7.6062274916979103E-2</v>
      </c>
    </row>
    <row r="5103" spans="1:4" x14ac:dyDescent="0.3">
      <c r="A5103">
        <v>51.01</v>
      </c>
      <c r="B5103">
        <v>9.9999999999999298E-2</v>
      </c>
      <c r="C5103">
        <v>3.5499591021300598</v>
      </c>
      <c r="D5103">
        <v>7.6062271426670894E-2</v>
      </c>
    </row>
    <row r="5104" spans="1:4" x14ac:dyDescent="0.3">
      <c r="A5104">
        <v>51.02</v>
      </c>
      <c r="B5104">
        <v>9.9999999999999298E-2</v>
      </c>
      <c r="C5104">
        <v>3.5507197079252499</v>
      </c>
      <c r="D5104">
        <v>7.6062267941503198E-2</v>
      </c>
    </row>
    <row r="5105" spans="1:4" x14ac:dyDescent="0.3">
      <c r="A5105">
        <v>51.03</v>
      </c>
      <c r="B5105">
        <v>9.9999999999999298E-2</v>
      </c>
      <c r="C5105">
        <v>3.5514803136848498</v>
      </c>
      <c r="D5105">
        <v>7.6062264461316295E-2</v>
      </c>
    </row>
    <row r="5106" spans="1:4" x14ac:dyDescent="0.3">
      <c r="A5106">
        <v>51.04</v>
      </c>
      <c r="B5106">
        <v>9.9999999999999298E-2</v>
      </c>
      <c r="C5106">
        <v>3.5522409194089</v>
      </c>
      <c r="D5106">
        <v>7.6062260985951202E-2</v>
      </c>
    </row>
    <row r="5107" spans="1:4" x14ac:dyDescent="0.3">
      <c r="A5107">
        <v>51.05</v>
      </c>
      <c r="B5107">
        <v>9.9999999999999298E-2</v>
      </c>
      <c r="C5107">
        <v>3.5530015250974398</v>
      </c>
      <c r="D5107">
        <v>7.6062257515250004E-2</v>
      </c>
    </row>
    <row r="5108" spans="1:4" x14ac:dyDescent="0.3">
      <c r="A5108">
        <v>51.06</v>
      </c>
      <c r="B5108">
        <v>9.9999999999999298E-2</v>
      </c>
      <c r="C5108">
        <v>3.5537621307505298</v>
      </c>
      <c r="D5108">
        <v>7.60622540490557E-2</v>
      </c>
    </row>
    <row r="5109" spans="1:4" x14ac:dyDescent="0.3">
      <c r="A5109">
        <v>51.07</v>
      </c>
      <c r="B5109">
        <v>9.9999999999999298E-2</v>
      </c>
      <c r="C5109">
        <v>3.5545227363681802</v>
      </c>
      <c r="D5109">
        <v>7.6062250587212596E-2</v>
      </c>
    </row>
    <row r="5110" spans="1:4" x14ac:dyDescent="0.3">
      <c r="A5110">
        <v>51.08</v>
      </c>
      <c r="B5110">
        <v>9.9999999999999298E-2</v>
      </c>
      <c r="C5110">
        <v>3.5552833419504499</v>
      </c>
      <c r="D5110">
        <v>7.6062247129565705E-2</v>
      </c>
    </row>
    <row r="5111" spans="1:4" x14ac:dyDescent="0.3">
      <c r="A5111">
        <v>51.09</v>
      </c>
      <c r="B5111">
        <v>9.9999999999999298E-2</v>
      </c>
      <c r="C5111">
        <v>3.5560439474973702</v>
      </c>
      <c r="D5111">
        <v>7.6062243675961205E-2</v>
      </c>
    </row>
    <row r="5112" spans="1:4" x14ac:dyDescent="0.3">
      <c r="A5112">
        <v>51.1</v>
      </c>
      <c r="B5112">
        <v>9.9999999999999298E-2</v>
      </c>
      <c r="C5112">
        <v>3.55680455300898</v>
      </c>
      <c r="D5112">
        <v>7.6062240226246497E-2</v>
      </c>
    </row>
    <row r="5113" spans="1:4" x14ac:dyDescent="0.3">
      <c r="A5113">
        <v>51.11</v>
      </c>
      <c r="B5113">
        <v>9.9999999999999298E-2</v>
      </c>
      <c r="C5113">
        <v>3.5575651584852999</v>
      </c>
      <c r="D5113">
        <v>7.6062236780270104E-2</v>
      </c>
    </row>
    <row r="5114" spans="1:4" x14ac:dyDescent="0.3">
      <c r="A5114">
        <v>51.12</v>
      </c>
      <c r="B5114">
        <v>9.9999999999999298E-2</v>
      </c>
      <c r="C5114">
        <v>3.5583257639263701</v>
      </c>
      <c r="D5114">
        <v>7.6062233337881202E-2</v>
      </c>
    </row>
    <row r="5115" spans="1:4" x14ac:dyDescent="0.3">
      <c r="A5115">
        <v>51.13</v>
      </c>
      <c r="B5115">
        <v>9.9999999999999298E-2</v>
      </c>
      <c r="C5115">
        <v>3.5590863693322201</v>
      </c>
      <c r="D5115">
        <v>7.60622298989308E-2</v>
      </c>
    </row>
    <row r="5116" spans="1:4" x14ac:dyDescent="0.3">
      <c r="A5116">
        <v>51.14</v>
      </c>
      <c r="B5116">
        <v>9.9999999999999298E-2</v>
      </c>
      <c r="C5116">
        <v>3.55984697470288</v>
      </c>
      <c r="D5116">
        <v>7.6062226463270502E-2</v>
      </c>
    </row>
    <row r="5117" spans="1:4" x14ac:dyDescent="0.3">
      <c r="A5117">
        <v>51.15</v>
      </c>
      <c r="B5117">
        <v>9.9999999999999298E-2</v>
      </c>
      <c r="C5117">
        <v>3.5606075800383801</v>
      </c>
      <c r="D5117">
        <v>7.6062223030753301E-2</v>
      </c>
    </row>
    <row r="5118" spans="1:4" x14ac:dyDescent="0.3">
      <c r="A5118">
        <v>51.16</v>
      </c>
      <c r="B5118">
        <v>9.9999999999999298E-2</v>
      </c>
      <c r="C5118">
        <v>3.5613681853387398</v>
      </c>
      <c r="D5118">
        <v>7.60622196012333E-2</v>
      </c>
    </row>
    <row r="5119" spans="1:4" x14ac:dyDescent="0.3">
      <c r="A5119">
        <v>51.17</v>
      </c>
      <c r="B5119">
        <v>9.9999999999999298E-2</v>
      </c>
      <c r="C5119">
        <v>3.5621287906039898</v>
      </c>
      <c r="D5119">
        <v>7.6062216174566002E-2</v>
      </c>
    </row>
    <row r="5120" spans="1:4" x14ac:dyDescent="0.3">
      <c r="A5120">
        <v>51.18</v>
      </c>
      <c r="B5120">
        <v>9.9999999999999298E-2</v>
      </c>
      <c r="C5120">
        <v>3.5628893958341501</v>
      </c>
      <c r="D5120">
        <v>7.6062212750607802E-2</v>
      </c>
    </row>
    <row r="5121" spans="1:4" x14ac:dyDescent="0.3">
      <c r="A5121">
        <v>51.19</v>
      </c>
      <c r="B5121">
        <v>9.9999999999999298E-2</v>
      </c>
      <c r="C5121">
        <v>3.56365000102925</v>
      </c>
      <c r="D5121">
        <v>7.6062209329216507E-2</v>
      </c>
    </row>
    <row r="5122" spans="1:4" x14ac:dyDescent="0.3">
      <c r="A5122">
        <v>51.2</v>
      </c>
      <c r="B5122">
        <v>9.9999999999999298E-2</v>
      </c>
      <c r="C5122">
        <v>3.5644106061893099</v>
      </c>
      <c r="D5122">
        <v>7.6062205910251202E-2</v>
      </c>
    </row>
    <row r="5123" spans="1:4" x14ac:dyDescent="0.3">
      <c r="A5123">
        <v>51.21</v>
      </c>
      <c r="B5123">
        <v>9.9999999999999298E-2</v>
      </c>
      <c r="C5123">
        <v>3.5651712113143499</v>
      </c>
      <c r="D5123">
        <v>7.6062202493572206E-2</v>
      </c>
    </row>
    <row r="5124" spans="1:4" x14ac:dyDescent="0.3">
      <c r="A5124">
        <v>51.22</v>
      </c>
      <c r="B5124">
        <v>9.9999999999999298E-2</v>
      </c>
      <c r="C5124">
        <v>3.5659318164043898</v>
      </c>
      <c r="D5124">
        <v>7.6062199079041007E-2</v>
      </c>
    </row>
    <row r="5125" spans="1:4" x14ac:dyDescent="0.3">
      <c r="A5125">
        <v>51.23</v>
      </c>
      <c r="B5125">
        <v>9.9999999999999298E-2</v>
      </c>
      <c r="C5125">
        <v>3.56669242145944</v>
      </c>
      <c r="D5125">
        <v>7.6062195666520505E-2</v>
      </c>
    </row>
    <row r="5126" spans="1:4" x14ac:dyDescent="0.3">
      <c r="A5126">
        <v>51.24</v>
      </c>
      <c r="B5126">
        <v>9.9999999999999298E-2</v>
      </c>
      <c r="C5126">
        <v>3.5674530264795199</v>
      </c>
      <c r="D5126">
        <v>7.6062192255874905E-2</v>
      </c>
    </row>
    <row r="5127" spans="1:4" x14ac:dyDescent="0.3">
      <c r="A5127">
        <v>51.25</v>
      </c>
      <c r="B5127">
        <v>9.9999999999999298E-2</v>
      </c>
      <c r="C5127">
        <v>3.5682136314646402</v>
      </c>
      <c r="D5127">
        <v>7.6062188846969497E-2</v>
      </c>
    </row>
    <row r="5128" spans="1:4" x14ac:dyDescent="0.3">
      <c r="A5128">
        <v>51.26</v>
      </c>
      <c r="B5128">
        <v>9.9999999999999298E-2</v>
      </c>
      <c r="C5128">
        <v>3.5689742364148298</v>
      </c>
      <c r="D5128">
        <v>7.6062185439671401E-2</v>
      </c>
    </row>
    <row r="5129" spans="1:4" x14ac:dyDescent="0.3">
      <c r="A5129">
        <v>51.27</v>
      </c>
      <c r="B5129">
        <v>9.9999999999999298E-2</v>
      </c>
      <c r="C5129">
        <v>3.5697348413301002</v>
      </c>
      <c r="D5129">
        <v>7.6062182033848499E-2</v>
      </c>
    </row>
    <row r="5130" spans="1:4" x14ac:dyDescent="0.3">
      <c r="A5130">
        <v>51.28</v>
      </c>
      <c r="B5130">
        <v>9.9999999999999298E-2</v>
      </c>
      <c r="C5130">
        <v>3.5704954462104399</v>
      </c>
      <c r="D5130">
        <v>7.6062178629370494E-2</v>
      </c>
    </row>
    <row r="5131" spans="1:4" x14ac:dyDescent="0.3">
      <c r="A5131">
        <v>51.29</v>
      </c>
      <c r="B5131">
        <v>9.9999999999999298E-2</v>
      </c>
      <c r="C5131">
        <v>3.5712560510558902</v>
      </c>
      <c r="D5131">
        <v>7.60621752261081E-2</v>
      </c>
    </row>
    <row r="5132" spans="1:4" x14ac:dyDescent="0.3">
      <c r="A5132">
        <v>51.3</v>
      </c>
      <c r="B5132">
        <v>9.9999999999999298E-2</v>
      </c>
      <c r="C5132">
        <v>3.5720166558664399</v>
      </c>
      <c r="D5132">
        <v>7.6062171823933794E-2</v>
      </c>
    </row>
    <row r="5133" spans="1:4" x14ac:dyDescent="0.3">
      <c r="A5133">
        <v>51.31</v>
      </c>
      <c r="B5133">
        <v>9.9999999999999298E-2</v>
      </c>
      <c r="C5133">
        <v>3.5727772606421002</v>
      </c>
      <c r="D5133">
        <v>7.6062168422721205E-2</v>
      </c>
    </row>
    <row r="5134" spans="1:4" x14ac:dyDescent="0.3">
      <c r="A5134">
        <v>51.32</v>
      </c>
      <c r="B5134">
        <v>9.9999999999999298E-2</v>
      </c>
      <c r="C5134">
        <v>3.5735378653828902</v>
      </c>
      <c r="D5134">
        <v>7.6062165022345404E-2</v>
      </c>
    </row>
    <row r="5135" spans="1:4" x14ac:dyDescent="0.3">
      <c r="A5135">
        <v>51.33</v>
      </c>
      <c r="B5135">
        <v>9.9999999999999298E-2</v>
      </c>
      <c r="C5135">
        <v>3.5742984700888001</v>
      </c>
      <c r="D5135">
        <v>7.6062161622682894E-2</v>
      </c>
    </row>
    <row r="5136" spans="1:4" x14ac:dyDescent="0.3">
      <c r="A5136">
        <v>51.34</v>
      </c>
      <c r="B5136">
        <v>9.9999999999999298E-2</v>
      </c>
      <c r="C5136">
        <v>3.5750590747598401</v>
      </c>
      <c r="D5136">
        <v>7.6062158223611606E-2</v>
      </c>
    </row>
    <row r="5137" spans="1:4" x14ac:dyDescent="0.3">
      <c r="A5137">
        <v>51.35</v>
      </c>
      <c r="B5137">
        <v>9.9999999999999298E-2</v>
      </c>
      <c r="C5137">
        <v>3.57581967939602</v>
      </c>
      <c r="D5137">
        <v>7.6062154825011094E-2</v>
      </c>
    </row>
    <row r="5138" spans="1:4" x14ac:dyDescent="0.3">
      <c r="A5138">
        <v>51.36</v>
      </c>
      <c r="B5138">
        <v>9.9999999999999298E-2</v>
      </c>
      <c r="C5138">
        <v>3.5765802839973402</v>
      </c>
      <c r="D5138">
        <v>7.6062151426762106E-2</v>
      </c>
    </row>
    <row r="5139" spans="1:4" x14ac:dyDescent="0.3">
      <c r="A5139">
        <v>51.37</v>
      </c>
      <c r="B5139">
        <v>9.9999999999999298E-2</v>
      </c>
      <c r="C5139">
        <v>3.5773408885637998</v>
      </c>
      <c r="D5139">
        <v>7.6062148028746904E-2</v>
      </c>
    </row>
    <row r="5140" spans="1:4" x14ac:dyDescent="0.3">
      <c r="A5140">
        <v>51.38</v>
      </c>
      <c r="B5140">
        <v>9.9999999999999298E-2</v>
      </c>
      <c r="C5140">
        <v>3.5781014930953998</v>
      </c>
      <c r="D5140">
        <v>7.6062144630849496E-2</v>
      </c>
    </row>
    <row r="5141" spans="1:4" x14ac:dyDescent="0.3">
      <c r="A5141">
        <v>51.39</v>
      </c>
      <c r="B5141">
        <v>9.9999999999999298E-2</v>
      </c>
      <c r="C5141">
        <v>3.5788620975921401</v>
      </c>
      <c r="D5141">
        <v>7.6062141232955197E-2</v>
      </c>
    </row>
    <row r="5142" spans="1:4" x14ac:dyDescent="0.3">
      <c r="A5142">
        <v>51.4</v>
      </c>
      <c r="B5142">
        <v>9.9999999999999298E-2</v>
      </c>
      <c r="C5142">
        <v>3.5796227020540301</v>
      </c>
      <c r="D5142">
        <v>7.6062137834950694E-2</v>
      </c>
    </row>
    <row r="5143" spans="1:4" x14ac:dyDescent="0.3">
      <c r="A5143">
        <v>51.41</v>
      </c>
      <c r="B5143">
        <v>9.9999999999999298E-2</v>
      </c>
      <c r="C5143">
        <v>3.5803833064810502</v>
      </c>
      <c r="D5143">
        <v>7.6062134436724396E-2</v>
      </c>
    </row>
    <row r="5144" spans="1:4" x14ac:dyDescent="0.3">
      <c r="A5144">
        <v>51.42</v>
      </c>
      <c r="B5144">
        <v>9.9999999999999298E-2</v>
      </c>
      <c r="C5144">
        <v>3.5811439108731999</v>
      </c>
      <c r="D5144">
        <v>7.6062131038166295E-2</v>
      </c>
    </row>
    <row r="5145" spans="1:4" x14ac:dyDescent="0.3">
      <c r="A5145">
        <v>51.43</v>
      </c>
      <c r="B5145">
        <v>9.9999999999999298E-2</v>
      </c>
      <c r="C5145">
        <v>3.5819045152304798</v>
      </c>
      <c r="D5145">
        <v>7.6062127639167601E-2</v>
      </c>
    </row>
    <row r="5146" spans="1:4" x14ac:dyDescent="0.3">
      <c r="A5146">
        <v>51.44</v>
      </c>
      <c r="B5146">
        <v>9.9999999999999298E-2</v>
      </c>
      <c r="C5146">
        <v>3.5826651195528898</v>
      </c>
      <c r="D5146">
        <v>7.6062124239621401E-2</v>
      </c>
    </row>
    <row r="5147" spans="1:4" x14ac:dyDescent="0.3">
      <c r="A5147">
        <v>51.45</v>
      </c>
      <c r="B5147">
        <v>9.9999999999999298E-2</v>
      </c>
      <c r="C5147">
        <v>3.5834257238404201</v>
      </c>
      <c r="D5147">
        <v>7.6062120839422098E-2</v>
      </c>
    </row>
    <row r="5148" spans="1:4" x14ac:dyDescent="0.3">
      <c r="A5148">
        <v>51.46</v>
      </c>
      <c r="B5148">
        <v>9.9999999999999298E-2</v>
      </c>
      <c r="C5148">
        <v>3.5841863280930601</v>
      </c>
      <c r="D5148">
        <v>7.6062117438465901E-2</v>
      </c>
    </row>
    <row r="5149" spans="1:4" x14ac:dyDescent="0.3">
      <c r="A5149">
        <v>51.47</v>
      </c>
      <c r="B5149">
        <v>9.9999999999999298E-2</v>
      </c>
      <c r="C5149">
        <v>3.5849469323108099</v>
      </c>
      <c r="D5149">
        <v>7.6062114036650294E-2</v>
      </c>
    </row>
    <row r="5150" spans="1:4" x14ac:dyDescent="0.3">
      <c r="A5150">
        <v>51.48</v>
      </c>
      <c r="B5150">
        <v>9.9999999999999298E-2</v>
      </c>
      <c r="C5150">
        <v>3.5857075364936501</v>
      </c>
      <c r="D5150">
        <v>7.6062110633874705E-2</v>
      </c>
    </row>
    <row r="5151" spans="1:4" x14ac:dyDescent="0.3">
      <c r="A5151">
        <v>51.49</v>
      </c>
      <c r="B5151">
        <v>9.9999999999999298E-2</v>
      </c>
      <c r="C5151">
        <v>3.5864681406415801</v>
      </c>
      <c r="D5151">
        <v>7.6062107230039797E-2</v>
      </c>
    </row>
    <row r="5152" spans="1:4" x14ac:dyDescent="0.3">
      <c r="A5152">
        <v>51.5</v>
      </c>
      <c r="B5152">
        <v>9.9999999999999298E-2</v>
      </c>
      <c r="C5152">
        <v>3.5872287447545799</v>
      </c>
      <c r="D5152">
        <v>7.6062103825047994E-2</v>
      </c>
    </row>
    <row r="5153" spans="1:4" x14ac:dyDescent="0.3">
      <c r="A5153">
        <v>51.51</v>
      </c>
      <c r="B5153">
        <v>9.9999999999999298E-2</v>
      </c>
      <c r="C5153">
        <v>3.5879893488326502</v>
      </c>
      <c r="D5153">
        <v>7.6062100418803499E-2</v>
      </c>
    </row>
    <row r="5154" spans="1:4" x14ac:dyDescent="0.3">
      <c r="A5154">
        <v>51.52</v>
      </c>
      <c r="B5154">
        <v>9.9999999999999298E-2</v>
      </c>
      <c r="C5154">
        <v>3.58874995287576</v>
      </c>
      <c r="D5154">
        <v>7.6062097011211804E-2</v>
      </c>
    </row>
    <row r="5155" spans="1:4" x14ac:dyDescent="0.3">
      <c r="A5155">
        <v>51.53</v>
      </c>
      <c r="B5155">
        <v>9.9999999999999298E-2</v>
      </c>
      <c r="C5155">
        <v>3.5895105568839201</v>
      </c>
      <c r="D5155">
        <v>7.6062093602180206E-2</v>
      </c>
    </row>
    <row r="5156" spans="1:4" x14ac:dyDescent="0.3">
      <c r="A5156">
        <v>51.54</v>
      </c>
      <c r="B5156">
        <v>9.9999999999999298E-2</v>
      </c>
      <c r="C5156">
        <v>3.5902711608571098</v>
      </c>
      <c r="D5156">
        <v>7.6062090191617499E-2</v>
      </c>
    </row>
    <row r="5157" spans="1:4" x14ac:dyDescent="0.3">
      <c r="A5157">
        <v>51.55</v>
      </c>
      <c r="B5157">
        <v>9.9999999999999298E-2</v>
      </c>
      <c r="C5157">
        <v>3.5910317647953001</v>
      </c>
      <c r="D5157">
        <v>7.6062086779434504E-2</v>
      </c>
    </row>
    <row r="5158" spans="1:4" x14ac:dyDescent="0.3">
      <c r="A5158">
        <v>51.56</v>
      </c>
      <c r="B5158">
        <v>9.9999999999999298E-2</v>
      </c>
      <c r="C5158">
        <v>3.5917923686984898</v>
      </c>
      <c r="D5158">
        <v>7.6062083365543098E-2</v>
      </c>
    </row>
    <row r="5159" spans="1:4" x14ac:dyDescent="0.3">
      <c r="A5159">
        <v>51.57</v>
      </c>
      <c r="B5159">
        <v>9.9999999999999298E-2</v>
      </c>
      <c r="C5159">
        <v>3.5925529725666601</v>
      </c>
      <c r="D5159">
        <v>7.6062079949857295E-2</v>
      </c>
    </row>
    <row r="5160" spans="1:4" x14ac:dyDescent="0.3">
      <c r="A5160">
        <v>51.58</v>
      </c>
      <c r="B5160">
        <v>9.9999999999999298E-2</v>
      </c>
      <c r="C5160">
        <v>3.5933135763997899</v>
      </c>
      <c r="D5160">
        <v>7.6062076532292494E-2</v>
      </c>
    </row>
    <row r="5161" spans="1:4" x14ac:dyDescent="0.3">
      <c r="A5161">
        <v>51.59</v>
      </c>
      <c r="B5161">
        <v>9.9999999999999298E-2</v>
      </c>
      <c r="C5161">
        <v>3.5940741801978699</v>
      </c>
      <c r="D5161">
        <v>7.6062073112765902E-2</v>
      </c>
    </row>
    <row r="5162" spans="1:4" x14ac:dyDescent="0.3">
      <c r="A5162">
        <v>51.6</v>
      </c>
      <c r="B5162">
        <v>9.9999999999999298E-2</v>
      </c>
      <c r="C5162">
        <v>3.5948347839608799</v>
      </c>
      <c r="D5162">
        <v>7.6062069691196194E-2</v>
      </c>
    </row>
    <row r="5163" spans="1:4" x14ac:dyDescent="0.3">
      <c r="A5163">
        <v>51.61</v>
      </c>
      <c r="B5163">
        <v>9.9999999999999298E-2</v>
      </c>
      <c r="C5163">
        <v>3.5955953876887898</v>
      </c>
      <c r="D5163">
        <v>7.6062066267504003E-2</v>
      </c>
    </row>
    <row r="5164" spans="1:4" x14ac:dyDescent="0.3">
      <c r="A5164">
        <v>51.62</v>
      </c>
      <c r="B5164">
        <v>9.9999999999999298E-2</v>
      </c>
      <c r="C5164">
        <v>3.5963559913815999</v>
      </c>
      <c r="D5164">
        <v>7.6062062841611502E-2</v>
      </c>
    </row>
    <row r="5165" spans="1:4" x14ac:dyDescent="0.3">
      <c r="A5165">
        <v>51.63</v>
      </c>
      <c r="B5165">
        <v>9.9999999999999298E-2</v>
      </c>
      <c r="C5165">
        <v>3.5971165950392701</v>
      </c>
      <c r="D5165">
        <v>7.6062059413442504E-2</v>
      </c>
    </row>
    <row r="5166" spans="1:4" x14ac:dyDescent="0.3">
      <c r="A5166">
        <v>51.64</v>
      </c>
      <c r="B5166">
        <v>9.9999999999999298E-2</v>
      </c>
      <c r="C5166">
        <v>3.5978771986617901</v>
      </c>
      <c r="D5166">
        <v>7.60620559829224E-2</v>
      </c>
    </row>
    <row r="5167" spans="1:4" x14ac:dyDescent="0.3">
      <c r="A5167">
        <v>51.65</v>
      </c>
      <c r="B5167">
        <v>9.9999999999999298E-2</v>
      </c>
      <c r="C5167">
        <v>3.5986378022491401</v>
      </c>
      <c r="D5167">
        <v>7.6062052549978595E-2</v>
      </c>
    </row>
    <row r="5168" spans="1:4" x14ac:dyDescent="0.3">
      <c r="A5168">
        <v>51.66</v>
      </c>
      <c r="B5168">
        <v>9.9999999999999298E-2</v>
      </c>
      <c r="C5168">
        <v>3.5993984058013</v>
      </c>
      <c r="D5168">
        <v>7.6062049114539995E-2</v>
      </c>
    </row>
    <row r="5169" spans="1:4" x14ac:dyDescent="0.3">
      <c r="A5169">
        <v>51.67</v>
      </c>
      <c r="B5169">
        <v>9.9999999999999298E-2</v>
      </c>
      <c r="C5169">
        <v>3.6001590093182299</v>
      </c>
      <c r="D5169">
        <v>7.6062045676537099E-2</v>
      </c>
    </row>
    <row r="5170" spans="1:4" x14ac:dyDescent="0.3">
      <c r="A5170">
        <v>51.68</v>
      </c>
      <c r="B5170">
        <v>9.9999999999999298E-2</v>
      </c>
      <c r="C5170">
        <v>3.6009196127999301</v>
      </c>
      <c r="D5170">
        <v>7.6062042235902405E-2</v>
      </c>
    </row>
    <row r="5171" spans="1:4" x14ac:dyDescent="0.3">
      <c r="A5171">
        <v>51.69</v>
      </c>
      <c r="B5171">
        <v>9.9999999999999298E-2</v>
      </c>
      <c r="C5171">
        <v>3.6016802162463599</v>
      </c>
      <c r="D5171">
        <v>7.6062038792569703E-2</v>
      </c>
    </row>
    <row r="5172" spans="1:4" x14ac:dyDescent="0.3">
      <c r="A5172">
        <v>51.7</v>
      </c>
      <c r="B5172">
        <v>9.9999999999999298E-2</v>
      </c>
      <c r="C5172">
        <v>3.60244081965751</v>
      </c>
      <c r="D5172">
        <v>7.6062035346475002E-2</v>
      </c>
    </row>
    <row r="5173" spans="1:4" x14ac:dyDescent="0.3">
      <c r="A5173">
        <v>51.71</v>
      </c>
      <c r="B5173">
        <v>9.9999999999999298E-2</v>
      </c>
      <c r="C5173">
        <v>3.6032014230333398</v>
      </c>
      <c r="D5173">
        <v>7.6062031897555699E-2</v>
      </c>
    </row>
    <row r="5174" spans="1:4" x14ac:dyDescent="0.3">
      <c r="A5174">
        <v>51.72</v>
      </c>
      <c r="B5174">
        <v>9.9999999999999298E-2</v>
      </c>
      <c r="C5174">
        <v>3.6039620263738401</v>
      </c>
      <c r="D5174">
        <v>7.6062028445750801E-2</v>
      </c>
    </row>
    <row r="5175" spans="1:4" x14ac:dyDescent="0.3">
      <c r="A5175">
        <v>51.73</v>
      </c>
      <c r="B5175">
        <v>9.9999999999999298E-2</v>
      </c>
      <c r="C5175">
        <v>3.6047226296789701</v>
      </c>
      <c r="D5175">
        <v>7.6062024991001301E-2</v>
      </c>
    </row>
    <row r="5176" spans="1:4" x14ac:dyDescent="0.3">
      <c r="A5176">
        <v>51.74</v>
      </c>
      <c r="B5176">
        <v>9.9999999999999298E-2</v>
      </c>
      <c r="C5176">
        <v>3.6054832329487101</v>
      </c>
      <c r="D5176">
        <v>7.6062021533249896E-2</v>
      </c>
    </row>
    <row r="5177" spans="1:4" x14ac:dyDescent="0.3">
      <c r="A5177">
        <v>51.75</v>
      </c>
      <c r="B5177">
        <v>9.9999999999999298E-2</v>
      </c>
      <c r="C5177">
        <v>3.60624383618303</v>
      </c>
      <c r="D5177">
        <v>7.6062018072440798E-2</v>
      </c>
    </row>
    <row r="5178" spans="1:4" x14ac:dyDescent="0.3">
      <c r="A5178">
        <v>51.76</v>
      </c>
      <c r="B5178">
        <v>9.9999999999999298E-2</v>
      </c>
      <c r="C5178">
        <v>3.6070044393819201</v>
      </c>
      <c r="D5178">
        <v>7.6062014608519996E-2</v>
      </c>
    </row>
    <row r="5179" spans="1:4" x14ac:dyDescent="0.3">
      <c r="A5179">
        <v>51.77</v>
      </c>
      <c r="B5179">
        <v>9.9999999999999298E-2</v>
      </c>
      <c r="C5179">
        <v>3.60776504254533</v>
      </c>
      <c r="D5179">
        <v>7.6062011141435404E-2</v>
      </c>
    </row>
    <row r="5180" spans="1:4" x14ac:dyDescent="0.3">
      <c r="A5180">
        <v>51.78</v>
      </c>
      <c r="B5180">
        <v>9.9999999999999298E-2</v>
      </c>
      <c r="C5180">
        <v>3.60852564567324</v>
      </c>
      <c r="D5180">
        <v>7.6062007671136495E-2</v>
      </c>
    </row>
    <row r="5181" spans="1:4" x14ac:dyDescent="0.3">
      <c r="A5181">
        <v>51.79</v>
      </c>
      <c r="B5181">
        <v>9.9999999999999298E-2</v>
      </c>
      <c r="C5181">
        <v>3.6092862487656299</v>
      </c>
      <c r="D5181">
        <v>7.6062004197574404E-2</v>
      </c>
    </row>
    <row r="5182" spans="1:4" x14ac:dyDescent="0.3">
      <c r="A5182">
        <v>51.8</v>
      </c>
      <c r="B5182">
        <v>9.9999999999999298E-2</v>
      </c>
      <c r="C5182">
        <v>3.6100468518224602</v>
      </c>
      <c r="D5182">
        <v>7.6062000720702197E-2</v>
      </c>
    </row>
    <row r="5183" spans="1:4" x14ac:dyDescent="0.3">
      <c r="A5183">
        <v>51.81</v>
      </c>
      <c r="B5183">
        <v>9.9999999999999298E-2</v>
      </c>
      <c r="C5183">
        <v>3.6108074548437101</v>
      </c>
      <c r="D5183">
        <v>7.6061997240474494E-2</v>
      </c>
    </row>
    <row r="5184" spans="1:4" x14ac:dyDescent="0.3">
      <c r="A5184">
        <v>51.82</v>
      </c>
      <c r="B5184">
        <v>9.9999999999999298E-2</v>
      </c>
      <c r="C5184">
        <v>3.6115680578293401</v>
      </c>
      <c r="D5184">
        <v>7.6061993756847704E-2</v>
      </c>
    </row>
    <row r="5185" spans="1:4" x14ac:dyDescent="0.3">
      <c r="A5185">
        <v>51.83</v>
      </c>
      <c r="B5185">
        <v>9.9999999999999298E-2</v>
      </c>
      <c r="C5185">
        <v>3.6123286607793301</v>
      </c>
      <c r="D5185">
        <v>7.6061990269779903E-2</v>
      </c>
    </row>
    <row r="5186" spans="1:4" x14ac:dyDescent="0.3">
      <c r="A5186">
        <v>51.84</v>
      </c>
      <c r="B5186">
        <v>9.9999999999999298E-2</v>
      </c>
      <c r="C5186">
        <v>3.61308926369365</v>
      </c>
      <c r="D5186">
        <v>7.6061986779230997E-2</v>
      </c>
    </row>
    <row r="5187" spans="1:4" x14ac:dyDescent="0.3">
      <c r="A5187">
        <v>51.85</v>
      </c>
      <c r="B5187">
        <v>9.9999999999999298E-2</v>
      </c>
      <c r="C5187">
        <v>3.61384986657227</v>
      </c>
      <c r="D5187">
        <v>7.6061983285162602E-2</v>
      </c>
    </row>
    <row r="5188" spans="1:4" x14ac:dyDescent="0.3">
      <c r="A5188">
        <v>51.86</v>
      </c>
      <c r="B5188">
        <v>9.9999999999999298E-2</v>
      </c>
      <c r="C5188">
        <v>3.6146104694151502</v>
      </c>
      <c r="D5188">
        <v>7.6061979787537995E-2</v>
      </c>
    </row>
    <row r="5189" spans="1:4" x14ac:dyDescent="0.3">
      <c r="A5189">
        <v>51.87</v>
      </c>
      <c r="B5189">
        <v>9.9999999999999298E-2</v>
      </c>
      <c r="C5189">
        <v>3.6153710722222701</v>
      </c>
      <c r="D5189">
        <v>7.6061976286322205E-2</v>
      </c>
    </row>
    <row r="5190" spans="1:4" x14ac:dyDescent="0.3">
      <c r="A5190">
        <v>51.88</v>
      </c>
      <c r="B5190">
        <v>9.9999999999999298E-2</v>
      </c>
      <c r="C5190">
        <v>3.6161316749935999</v>
      </c>
      <c r="D5190">
        <v>7.6061972781481899E-2</v>
      </c>
    </row>
    <row r="5191" spans="1:4" x14ac:dyDescent="0.3">
      <c r="A5191">
        <v>51.89</v>
      </c>
      <c r="B5191">
        <v>9.9999999999999298E-2</v>
      </c>
      <c r="C5191">
        <v>3.6168922777291002</v>
      </c>
      <c r="D5191">
        <v>7.60619692729856E-2</v>
      </c>
    </row>
    <row r="5192" spans="1:4" x14ac:dyDescent="0.3">
      <c r="A5192">
        <v>51.9</v>
      </c>
      <c r="B5192">
        <v>9.9999999999999298E-2</v>
      </c>
      <c r="C5192">
        <v>3.6176528804287398</v>
      </c>
      <c r="D5192">
        <v>7.6061965760803596E-2</v>
      </c>
    </row>
    <row r="5193" spans="1:4" x14ac:dyDescent="0.3">
      <c r="A5193">
        <v>51.91</v>
      </c>
      <c r="B5193">
        <v>9.9999999999999298E-2</v>
      </c>
      <c r="C5193">
        <v>3.6184134830924899</v>
      </c>
      <c r="D5193">
        <v>7.6061962244907605E-2</v>
      </c>
    </row>
    <row r="5194" spans="1:4" x14ac:dyDescent="0.3">
      <c r="A5194">
        <v>51.92</v>
      </c>
      <c r="B5194">
        <v>9.9999999999999298E-2</v>
      </c>
      <c r="C5194">
        <v>3.6191740857203198</v>
      </c>
      <c r="D5194">
        <v>7.60619587252713E-2</v>
      </c>
    </row>
    <row r="5195" spans="1:4" x14ac:dyDescent="0.3">
      <c r="A5195">
        <v>51.93</v>
      </c>
      <c r="B5195">
        <v>9.9999999999999298E-2</v>
      </c>
      <c r="C5195">
        <v>3.6199346883121999</v>
      </c>
      <c r="D5195">
        <v>7.6061955201870105E-2</v>
      </c>
    </row>
    <row r="5196" spans="1:4" x14ac:dyDescent="0.3">
      <c r="A5196">
        <v>51.94</v>
      </c>
      <c r="B5196">
        <v>9.9999999999999298E-2</v>
      </c>
      <c r="C5196">
        <v>3.6206952908680998</v>
      </c>
      <c r="D5196">
        <v>7.6061951674680897E-2</v>
      </c>
    </row>
    <row r="5197" spans="1:4" x14ac:dyDescent="0.3">
      <c r="A5197">
        <v>51.95</v>
      </c>
      <c r="B5197">
        <v>9.9999999999999298E-2</v>
      </c>
      <c r="C5197">
        <v>3.6214558933879801</v>
      </c>
      <c r="D5197">
        <v>7.6061948143682501E-2</v>
      </c>
    </row>
    <row r="5198" spans="1:4" x14ac:dyDescent="0.3">
      <c r="A5198">
        <v>51.96</v>
      </c>
      <c r="B5198">
        <v>9.9999999999999298E-2</v>
      </c>
      <c r="C5198">
        <v>3.6222164958718102</v>
      </c>
      <c r="D5198">
        <v>7.6061944608855306E-2</v>
      </c>
    </row>
    <row r="5199" spans="1:4" x14ac:dyDescent="0.3">
      <c r="A5199">
        <v>51.97</v>
      </c>
      <c r="B5199">
        <v>9.9999999999999298E-2</v>
      </c>
      <c r="C5199">
        <v>3.6229770983195602</v>
      </c>
      <c r="D5199">
        <v>7.6061941070181494E-2</v>
      </c>
    </row>
    <row r="5200" spans="1:4" x14ac:dyDescent="0.3">
      <c r="A5200">
        <v>51.98</v>
      </c>
      <c r="B5200">
        <v>9.9999999999999298E-2</v>
      </c>
      <c r="C5200">
        <v>3.6237377007311902</v>
      </c>
      <c r="D5200">
        <v>7.6061937527644702E-2</v>
      </c>
    </row>
    <row r="5201" spans="1:4" x14ac:dyDescent="0.3">
      <c r="A5201">
        <v>51.99</v>
      </c>
      <c r="B5201">
        <v>9.9999999999999298E-2</v>
      </c>
      <c r="C5201">
        <v>3.6244983031066802</v>
      </c>
      <c r="D5201">
        <v>7.6061933981230706E-2</v>
      </c>
    </row>
    <row r="5202" spans="1:4" x14ac:dyDescent="0.3">
      <c r="A5202">
        <v>52</v>
      </c>
      <c r="B5202">
        <v>9.9999999999999298E-2</v>
      </c>
      <c r="C5202">
        <v>3.6252589054459898</v>
      </c>
      <c r="D5202">
        <v>7.6061930430926503E-2</v>
      </c>
    </row>
    <row r="5203" spans="1:4" x14ac:dyDescent="0.3">
      <c r="A5203">
        <v>52.01</v>
      </c>
      <c r="B5203">
        <v>9.9999999999999298E-2</v>
      </c>
      <c r="C5203">
        <v>3.6260195077490902</v>
      </c>
      <c r="D5203">
        <v>7.6061926876721003E-2</v>
      </c>
    </row>
    <row r="5204" spans="1:4" x14ac:dyDescent="0.3">
      <c r="A5204">
        <v>52.02</v>
      </c>
      <c r="B5204">
        <v>9.9999999999999298E-2</v>
      </c>
      <c r="C5204">
        <v>3.6267801100159498</v>
      </c>
      <c r="D5204">
        <v>7.6061923318604702E-2</v>
      </c>
    </row>
    <row r="5205" spans="1:4" x14ac:dyDescent="0.3">
      <c r="A5205">
        <v>52.03</v>
      </c>
      <c r="B5205">
        <v>9.9999999999999298E-2</v>
      </c>
      <c r="C5205">
        <v>3.62754071224653</v>
      </c>
      <c r="D5205">
        <v>7.6061919756569896E-2</v>
      </c>
    </row>
    <row r="5206" spans="1:4" x14ac:dyDescent="0.3">
      <c r="A5206">
        <v>52.04</v>
      </c>
      <c r="B5206">
        <v>9.9999999999999298E-2</v>
      </c>
      <c r="C5206">
        <v>3.6283013144408001</v>
      </c>
      <c r="D5206">
        <v>7.6061916190610507E-2</v>
      </c>
    </row>
    <row r="5207" spans="1:4" x14ac:dyDescent="0.3">
      <c r="A5207">
        <v>52.05</v>
      </c>
      <c r="B5207">
        <v>9.9999999999999298E-2</v>
      </c>
      <c r="C5207">
        <v>3.6290619165987299</v>
      </c>
      <c r="D5207">
        <v>7.60619126207219E-2</v>
      </c>
    </row>
    <row r="5208" spans="1:4" x14ac:dyDescent="0.3">
      <c r="A5208">
        <v>52.06</v>
      </c>
      <c r="B5208">
        <v>9.9999999999999298E-2</v>
      </c>
      <c r="C5208">
        <v>3.6298225187202902</v>
      </c>
      <c r="D5208">
        <v>7.6061909046901299E-2</v>
      </c>
    </row>
    <row r="5209" spans="1:4" x14ac:dyDescent="0.3">
      <c r="A5209">
        <v>52.07</v>
      </c>
      <c r="B5209">
        <v>9.9999999999999298E-2</v>
      </c>
      <c r="C5209">
        <v>3.63058312080544</v>
      </c>
      <c r="D5209">
        <v>7.6061905469147706E-2</v>
      </c>
    </row>
    <row r="5210" spans="1:4" x14ac:dyDescent="0.3">
      <c r="A5210">
        <v>52.08</v>
      </c>
      <c r="B5210">
        <v>9.9999999999999298E-2</v>
      </c>
      <c r="C5210">
        <v>3.6313437228541599</v>
      </c>
      <c r="D5210">
        <v>7.60619018874613E-2</v>
      </c>
    </row>
    <row r="5211" spans="1:4" x14ac:dyDescent="0.3">
      <c r="A5211">
        <v>52.09</v>
      </c>
      <c r="B5211">
        <v>9.9999999999999298E-2</v>
      </c>
      <c r="C5211">
        <v>3.6321043248664</v>
      </c>
      <c r="D5211">
        <v>7.6061898301844497E-2</v>
      </c>
    </row>
    <row r="5212" spans="1:4" x14ac:dyDescent="0.3">
      <c r="A5212">
        <v>52.1</v>
      </c>
      <c r="B5212">
        <v>9.9999999999999298E-2</v>
      </c>
      <c r="C5212">
        <v>3.63286492684214</v>
      </c>
      <c r="D5212">
        <v>7.6061894712300807E-2</v>
      </c>
    </row>
    <row r="5213" spans="1:4" x14ac:dyDescent="0.3">
      <c r="A5213">
        <v>52.11</v>
      </c>
      <c r="B5213">
        <v>9.9999999999999298E-2</v>
      </c>
      <c r="C5213">
        <v>3.6336255287813501</v>
      </c>
      <c r="D5213">
        <v>7.6061891118835601E-2</v>
      </c>
    </row>
    <row r="5214" spans="1:4" x14ac:dyDescent="0.3">
      <c r="A5214">
        <v>52.12</v>
      </c>
      <c r="B5214">
        <v>9.9999999999999298E-2</v>
      </c>
      <c r="C5214">
        <v>3.63438613068399</v>
      </c>
      <c r="D5214">
        <v>7.6061887521455901E-2</v>
      </c>
    </row>
    <row r="5215" spans="1:4" x14ac:dyDescent="0.3">
      <c r="A5215">
        <v>52.13</v>
      </c>
      <c r="B5215">
        <v>9.9999999999999298E-2</v>
      </c>
      <c r="C5215">
        <v>3.6351467325500302</v>
      </c>
      <c r="D5215">
        <v>7.6061883920170201E-2</v>
      </c>
    </row>
    <row r="5216" spans="1:4" x14ac:dyDescent="0.3">
      <c r="A5216">
        <v>52.14</v>
      </c>
      <c r="B5216">
        <v>9.9999999999999298E-2</v>
      </c>
      <c r="C5216">
        <v>3.6359073343794401</v>
      </c>
      <c r="D5216">
        <v>7.6061880314988797E-2</v>
      </c>
    </row>
    <row r="5217" spans="1:4" x14ac:dyDescent="0.3">
      <c r="A5217">
        <v>52.15</v>
      </c>
      <c r="B5217">
        <v>9.9999999999999298E-2</v>
      </c>
      <c r="C5217">
        <v>3.6366679361721901</v>
      </c>
      <c r="D5217">
        <v>7.6061876705923306E-2</v>
      </c>
    </row>
    <row r="5218" spans="1:4" x14ac:dyDescent="0.3">
      <c r="A5218">
        <v>52.16</v>
      </c>
      <c r="B5218">
        <v>9.9999999999999298E-2</v>
      </c>
      <c r="C5218">
        <v>3.6374285379282498</v>
      </c>
      <c r="D5218">
        <v>7.6061873092987106E-2</v>
      </c>
    </row>
    <row r="5219" spans="1:4" x14ac:dyDescent="0.3">
      <c r="A5219">
        <v>52.17</v>
      </c>
      <c r="B5219">
        <v>9.9999999999999298E-2</v>
      </c>
      <c r="C5219">
        <v>3.6381891396475798</v>
      </c>
      <c r="D5219">
        <v>7.6061869476195101E-2</v>
      </c>
    </row>
    <row r="5220" spans="1:4" x14ac:dyDescent="0.3">
      <c r="A5220">
        <v>52.18</v>
      </c>
      <c r="B5220">
        <v>9.9999999999999298E-2</v>
      </c>
      <c r="C5220">
        <v>3.6389497413301601</v>
      </c>
      <c r="D5220">
        <v>7.6061865855563807E-2</v>
      </c>
    </row>
    <row r="5221" spans="1:4" x14ac:dyDescent="0.3">
      <c r="A5221">
        <v>52.19</v>
      </c>
      <c r="B5221">
        <v>9.9999999999999298E-2</v>
      </c>
      <c r="C5221">
        <v>3.6397103429759601</v>
      </c>
      <c r="D5221">
        <v>7.6061862231111194E-2</v>
      </c>
    </row>
    <row r="5222" spans="1:4" x14ac:dyDescent="0.3">
      <c r="A5222">
        <v>52.2</v>
      </c>
      <c r="B5222">
        <v>9.9999999999999298E-2</v>
      </c>
      <c r="C5222">
        <v>3.6404709445849401</v>
      </c>
      <c r="D5222">
        <v>7.6061858602856899E-2</v>
      </c>
    </row>
    <row r="5223" spans="1:4" x14ac:dyDescent="0.3">
      <c r="A5223">
        <v>52.21</v>
      </c>
      <c r="B5223">
        <v>9.9999999999999298E-2</v>
      </c>
      <c r="C5223">
        <v>3.6412315461570701</v>
      </c>
      <c r="D5223">
        <v>7.6061854970821893E-2</v>
      </c>
    </row>
    <row r="5224" spans="1:4" x14ac:dyDescent="0.3">
      <c r="A5224">
        <v>52.22</v>
      </c>
      <c r="B5224">
        <v>9.9999999999999298E-2</v>
      </c>
      <c r="C5224">
        <v>3.6419921476923398</v>
      </c>
      <c r="D5224">
        <v>7.6061851335029004E-2</v>
      </c>
    </row>
    <row r="5225" spans="1:4" x14ac:dyDescent="0.3">
      <c r="A5225">
        <v>52.23</v>
      </c>
      <c r="B5225">
        <v>9.9999999999999298E-2</v>
      </c>
      <c r="C5225">
        <v>3.6427527491906999</v>
      </c>
      <c r="D5225">
        <v>7.6061847695502199E-2</v>
      </c>
    </row>
    <row r="5226" spans="1:4" x14ac:dyDescent="0.3">
      <c r="A5226">
        <v>52.24</v>
      </c>
      <c r="B5226">
        <v>9.9999999999999298E-2</v>
      </c>
      <c r="C5226">
        <v>3.6435133506521198</v>
      </c>
      <c r="D5226">
        <v>7.6061844052267305E-2</v>
      </c>
    </row>
    <row r="5227" spans="1:4" x14ac:dyDescent="0.3">
      <c r="A5227">
        <v>52.25</v>
      </c>
      <c r="B5227">
        <v>9.9999999999999298E-2</v>
      </c>
      <c r="C5227">
        <v>3.6442739520765799</v>
      </c>
      <c r="D5227">
        <v>7.6061840405351494E-2</v>
      </c>
    </row>
    <row r="5228" spans="1:4" x14ac:dyDescent="0.3">
      <c r="A5228">
        <v>52.26</v>
      </c>
      <c r="B5228">
        <v>9.9999999999999298E-2</v>
      </c>
      <c r="C5228">
        <v>3.6450345534640598</v>
      </c>
      <c r="D5228">
        <v>7.6061836754783299E-2</v>
      </c>
    </row>
    <row r="5229" spans="1:4" x14ac:dyDescent="0.3">
      <c r="A5229">
        <v>52.27</v>
      </c>
      <c r="B5229">
        <v>9.9999999999999298E-2</v>
      </c>
      <c r="C5229">
        <v>3.6457951548145102</v>
      </c>
      <c r="D5229">
        <v>7.6061833100593002E-2</v>
      </c>
    </row>
    <row r="5230" spans="1:4" x14ac:dyDescent="0.3">
      <c r="A5230">
        <v>52.28</v>
      </c>
      <c r="B5230">
        <v>9.9999999999999298E-2</v>
      </c>
      <c r="C5230">
        <v>3.64655575612792</v>
      </c>
      <c r="D5230">
        <v>7.6061829442812201E-2</v>
      </c>
    </row>
    <row r="5231" spans="1:4" x14ac:dyDescent="0.3">
      <c r="A5231">
        <v>52.29</v>
      </c>
      <c r="B5231">
        <v>9.9999999999999298E-2</v>
      </c>
      <c r="C5231">
        <v>3.64731635740426</v>
      </c>
      <c r="D5231">
        <v>7.6061825781473802E-2</v>
      </c>
    </row>
    <row r="5232" spans="1:4" x14ac:dyDescent="0.3">
      <c r="A5232">
        <v>52.3</v>
      </c>
      <c r="B5232">
        <v>9.9999999999999298E-2</v>
      </c>
      <c r="C5232">
        <v>3.6480769586434998</v>
      </c>
      <c r="D5232">
        <v>7.6061822116612499E-2</v>
      </c>
    </row>
    <row r="5233" spans="1:4" x14ac:dyDescent="0.3">
      <c r="A5233">
        <v>52.31</v>
      </c>
      <c r="B5233">
        <v>9.9999999999999298E-2</v>
      </c>
      <c r="C5233">
        <v>3.6488375598456102</v>
      </c>
      <c r="D5233">
        <v>7.6061818448264207E-2</v>
      </c>
    </row>
    <row r="5234" spans="1:4" x14ac:dyDescent="0.3">
      <c r="A5234">
        <v>52.32</v>
      </c>
      <c r="B5234">
        <v>9.9999999999999298E-2</v>
      </c>
      <c r="C5234">
        <v>3.6495981610105601</v>
      </c>
      <c r="D5234">
        <v>7.6061814776466202E-2</v>
      </c>
    </row>
    <row r="5235" spans="1:4" x14ac:dyDescent="0.3">
      <c r="A5235">
        <v>52.33</v>
      </c>
      <c r="B5235">
        <v>9.9999999999999298E-2</v>
      </c>
      <c r="C5235">
        <v>3.6503587621383402</v>
      </c>
      <c r="D5235">
        <v>7.6061811101257398E-2</v>
      </c>
    </row>
    <row r="5236" spans="1:4" x14ac:dyDescent="0.3">
      <c r="A5236">
        <v>52.34</v>
      </c>
      <c r="B5236">
        <v>9.9999999999999298E-2</v>
      </c>
      <c r="C5236">
        <v>3.6511193632289101</v>
      </c>
      <c r="D5236">
        <v>7.6061807422677999E-2</v>
      </c>
    </row>
    <row r="5237" spans="1:4" x14ac:dyDescent="0.3">
      <c r="A5237">
        <v>52.35</v>
      </c>
      <c r="B5237">
        <v>9.9999999999999298E-2</v>
      </c>
      <c r="C5237">
        <v>3.6518799642822599</v>
      </c>
      <c r="D5237">
        <v>7.6061803740769596E-2</v>
      </c>
    </row>
    <row r="5238" spans="1:4" x14ac:dyDescent="0.3">
      <c r="A5238">
        <v>52.36</v>
      </c>
      <c r="B5238">
        <v>9.9999999999999298E-2</v>
      </c>
      <c r="C5238">
        <v>3.6526405652983498</v>
      </c>
      <c r="D5238">
        <v>7.6061800055575099E-2</v>
      </c>
    </row>
    <row r="5239" spans="1:4" x14ac:dyDescent="0.3">
      <c r="A5239">
        <v>52.37</v>
      </c>
      <c r="B5239">
        <v>9.9999999999999298E-2</v>
      </c>
      <c r="C5239">
        <v>3.6534011662771699</v>
      </c>
      <c r="D5239">
        <v>7.6061796367138806E-2</v>
      </c>
    </row>
    <row r="5240" spans="1:4" x14ac:dyDescent="0.3">
      <c r="A5240">
        <v>52.38</v>
      </c>
      <c r="B5240">
        <v>9.9999999999999298E-2</v>
      </c>
      <c r="C5240">
        <v>3.6541617672186799</v>
      </c>
      <c r="D5240">
        <v>7.6061792675506598E-2</v>
      </c>
    </row>
    <row r="5241" spans="1:4" x14ac:dyDescent="0.3">
      <c r="A5241">
        <v>52.39</v>
      </c>
      <c r="B5241">
        <v>9.9999999999999298E-2</v>
      </c>
      <c r="C5241">
        <v>3.65492236812287</v>
      </c>
      <c r="D5241">
        <v>7.6061788980725298E-2</v>
      </c>
    </row>
    <row r="5242" spans="1:4" x14ac:dyDescent="0.3">
      <c r="A5242">
        <v>52.4</v>
      </c>
      <c r="B5242">
        <v>9.9999999999999298E-2</v>
      </c>
      <c r="C5242">
        <v>3.6556829689897201</v>
      </c>
      <c r="D5242">
        <v>7.6061785282843394E-2</v>
      </c>
    </row>
    <row r="5243" spans="1:4" x14ac:dyDescent="0.3">
      <c r="A5243">
        <v>52.41</v>
      </c>
      <c r="B5243">
        <v>9.9999999999999298E-2</v>
      </c>
      <c r="C5243">
        <v>3.6564435698192002</v>
      </c>
      <c r="D5243">
        <v>7.6061781581910501E-2</v>
      </c>
    </row>
    <row r="5244" spans="1:4" x14ac:dyDescent="0.3">
      <c r="A5244">
        <v>52.42</v>
      </c>
      <c r="B5244">
        <v>9.9999999999999298E-2</v>
      </c>
      <c r="C5244">
        <v>3.6572041706112901</v>
      </c>
      <c r="D5244">
        <v>7.6061777877977702E-2</v>
      </c>
    </row>
    <row r="5245" spans="1:4" x14ac:dyDescent="0.3">
      <c r="A5245">
        <v>52.43</v>
      </c>
      <c r="B5245">
        <v>9.9999999999999298E-2</v>
      </c>
      <c r="C5245">
        <v>3.65796477136597</v>
      </c>
      <c r="D5245">
        <v>7.6061774171097205E-2</v>
      </c>
    </row>
    <row r="5246" spans="1:4" x14ac:dyDescent="0.3">
      <c r="A5246">
        <v>52.44</v>
      </c>
      <c r="B5246">
        <v>9.9999999999999298E-2</v>
      </c>
      <c r="C5246">
        <v>3.6587253720832198</v>
      </c>
      <c r="D5246">
        <v>7.6061770461322495E-2</v>
      </c>
    </row>
    <row r="5247" spans="1:4" x14ac:dyDescent="0.3">
      <c r="A5247">
        <v>52.45</v>
      </c>
      <c r="B5247">
        <v>9.9999999999999298E-2</v>
      </c>
      <c r="C5247">
        <v>3.65948597276302</v>
      </c>
      <c r="D5247">
        <v>7.6061766748708598E-2</v>
      </c>
    </row>
    <row r="5248" spans="1:4" x14ac:dyDescent="0.3">
      <c r="A5248">
        <v>52.46</v>
      </c>
      <c r="B5248">
        <v>9.9999999999999298E-2</v>
      </c>
      <c r="C5248">
        <v>3.6602465734053502</v>
      </c>
      <c r="D5248">
        <v>7.6061763033311497E-2</v>
      </c>
    </row>
    <row r="5249" spans="1:4" x14ac:dyDescent="0.3">
      <c r="A5249">
        <v>52.47</v>
      </c>
      <c r="B5249">
        <v>9.9999999999999298E-2</v>
      </c>
      <c r="C5249">
        <v>3.6610071740102001</v>
      </c>
      <c r="D5249">
        <v>7.6061759315188507E-2</v>
      </c>
    </row>
    <row r="5250" spans="1:4" x14ac:dyDescent="0.3">
      <c r="A5250">
        <v>52.48</v>
      </c>
      <c r="B5250">
        <v>9.9999999999999298E-2</v>
      </c>
      <c r="C5250">
        <v>3.6617677745775401</v>
      </c>
      <c r="D5250">
        <v>7.6061755594398095E-2</v>
      </c>
    </row>
    <row r="5251" spans="1:4" x14ac:dyDescent="0.3">
      <c r="A5251">
        <v>52.49</v>
      </c>
      <c r="B5251">
        <v>9.9999999999999298E-2</v>
      </c>
      <c r="C5251">
        <v>3.6625283751073598</v>
      </c>
      <c r="D5251">
        <v>7.6061751871000102E-2</v>
      </c>
    </row>
    <row r="5252" spans="1:4" x14ac:dyDescent="0.3">
      <c r="A5252">
        <v>52.5</v>
      </c>
      <c r="B5252">
        <v>9.9999999999999298E-2</v>
      </c>
      <c r="C5252">
        <v>3.6632889755996398</v>
      </c>
      <c r="D5252">
        <v>7.6061748145055494E-2</v>
      </c>
    </row>
    <row r="5253" spans="1:4" x14ac:dyDescent="0.3">
      <c r="A5253">
        <v>52.51</v>
      </c>
      <c r="B5253">
        <v>9.9999999999999298E-2</v>
      </c>
      <c r="C5253">
        <v>3.6640495760543699</v>
      </c>
      <c r="D5253">
        <v>7.6061744416626401E-2</v>
      </c>
    </row>
    <row r="5254" spans="1:4" x14ac:dyDescent="0.3">
      <c r="A5254">
        <v>52.52</v>
      </c>
      <c r="B5254">
        <v>9.9999999999999298E-2</v>
      </c>
      <c r="C5254">
        <v>3.6648101764715202</v>
      </c>
      <c r="D5254">
        <v>7.6061740685776105E-2</v>
      </c>
    </row>
    <row r="5255" spans="1:4" x14ac:dyDescent="0.3">
      <c r="A5255">
        <v>52.53</v>
      </c>
      <c r="B5255">
        <v>9.9999999999999298E-2</v>
      </c>
      <c r="C5255">
        <v>3.6655707768511001</v>
      </c>
      <c r="D5255">
        <v>7.6061736952569001E-2</v>
      </c>
    </row>
    <row r="5256" spans="1:4" x14ac:dyDescent="0.3">
      <c r="A5256">
        <v>52.54</v>
      </c>
      <c r="B5256">
        <v>9.9999999999999298E-2</v>
      </c>
      <c r="C5256">
        <v>3.6663313771930701</v>
      </c>
      <c r="D5256">
        <v>7.6061733217070701E-2</v>
      </c>
    </row>
    <row r="5257" spans="1:4" x14ac:dyDescent="0.3">
      <c r="A5257">
        <v>52.55</v>
      </c>
      <c r="B5257">
        <v>9.9999999999999298E-2</v>
      </c>
      <c r="C5257">
        <v>3.6670919774974302</v>
      </c>
      <c r="D5257">
        <v>7.6061729479348E-2</v>
      </c>
    </row>
    <row r="5258" spans="1:4" x14ac:dyDescent="0.3">
      <c r="A5258">
        <v>52.56</v>
      </c>
      <c r="B5258">
        <v>9.9999999999999298E-2</v>
      </c>
      <c r="C5258">
        <v>3.6678525777641702</v>
      </c>
      <c r="D5258">
        <v>7.6061725739468802E-2</v>
      </c>
    </row>
    <row r="5259" spans="1:4" x14ac:dyDescent="0.3">
      <c r="A5259">
        <v>52.57</v>
      </c>
      <c r="B5259">
        <v>9.9999999999999298E-2</v>
      </c>
      <c r="C5259">
        <v>3.66861317799327</v>
      </c>
      <c r="D5259">
        <v>7.6061721997501802E-2</v>
      </c>
    </row>
    <row r="5260" spans="1:4" x14ac:dyDescent="0.3">
      <c r="A5260">
        <v>52.58</v>
      </c>
      <c r="B5260">
        <v>9.9999999999999298E-2</v>
      </c>
      <c r="C5260">
        <v>3.6693737781847302</v>
      </c>
      <c r="D5260">
        <v>7.6061718253517097E-2</v>
      </c>
    </row>
    <row r="5261" spans="1:4" x14ac:dyDescent="0.3">
      <c r="A5261">
        <v>52.59</v>
      </c>
      <c r="B5261">
        <v>9.9999999999999298E-2</v>
      </c>
      <c r="C5261">
        <v>3.6701343783385201</v>
      </c>
      <c r="D5261">
        <v>7.6061714507585795E-2</v>
      </c>
    </row>
    <row r="5262" spans="1:4" x14ac:dyDescent="0.3">
      <c r="A5262">
        <v>52.6</v>
      </c>
      <c r="B5262">
        <v>9.9999999999999298E-2</v>
      </c>
      <c r="C5262">
        <v>3.6708949784546498</v>
      </c>
      <c r="D5262">
        <v>7.6061710759780105E-2</v>
      </c>
    </row>
    <row r="5263" spans="1:4" x14ac:dyDescent="0.3">
      <c r="A5263">
        <v>52.61</v>
      </c>
      <c r="B5263">
        <v>9.9999999999999298E-2</v>
      </c>
      <c r="C5263">
        <v>3.6716555785331</v>
      </c>
      <c r="D5263">
        <v>7.6061707010172994E-2</v>
      </c>
    </row>
    <row r="5264" spans="1:4" x14ac:dyDescent="0.3">
      <c r="A5264">
        <v>52.62</v>
      </c>
      <c r="B5264">
        <v>9.9999999999999298E-2</v>
      </c>
      <c r="C5264">
        <v>3.6724161785738598</v>
      </c>
      <c r="D5264">
        <v>7.6061703258838695E-2</v>
      </c>
    </row>
    <row r="5265" spans="1:4" x14ac:dyDescent="0.3">
      <c r="A5265">
        <v>52.63</v>
      </c>
      <c r="B5265">
        <v>9.9999999999999298E-2</v>
      </c>
      <c r="C5265">
        <v>3.67317677857694</v>
      </c>
      <c r="D5265">
        <v>7.6061699505852495E-2</v>
      </c>
    </row>
    <row r="5266" spans="1:4" x14ac:dyDescent="0.3">
      <c r="A5266">
        <v>52.64</v>
      </c>
      <c r="B5266">
        <v>9.9999999999999298E-2</v>
      </c>
      <c r="C5266">
        <v>3.67393737854231</v>
      </c>
      <c r="D5266">
        <v>7.6061695751290501E-2</v>
      </c>
    </row>
    <row r="5267" spans="1:4" x14ac:dyDescent="0.3">
      <c r="A5267">
        <v>52.65</v>
      </c>
      <c r="B5267">
        <v>9.9999999999999298E-2</v>
      </c>
      <c r="C5267">
        <v>3.6746979784699798</v>
      </c>
      <c r="D5267">
        <v>7.6061691995229802E-2</v>
      </c>
    </row>
    <row r="5268" spans="1:4" x14ac:dyDescent="0.3">
      <c r="A5268">
        <v>52.66</v>
      </c>
      <c r="B5268">
        <v>9.9999999999999298E-2</v>
      </c>
      <c r="C5268">
        <v>3.6754585783599301</v>
      </c>
      <c r="D5268">
        <v>7.6061688237748504E-2</v>
      </c>
    </row>
    <row r="5269" spans="1:4" x14ac:dyDescent="0.3">
      <c r="A5269">
        <v>52.67</v>
      </c>
      <c r="B5269">
        <v>9.9999999999999298E-2</v>
      </c>
      <c r="C5269">
        <v>3.67621917821217</v>
      </c>
      <c r="D5269">
        <v>7.6061684478925598E-2</v>
      </c>
    </row>
    <row r="5270" spans="1:4" x14ac:dyDescent="0.3">
      <c r="A5270">
        <v>52.68</v>
      </c>
      <c r="B5270">
        <v>9.9999999999999298E-2</v>
      </c>
      <c r="C5270">
        <v>3.6769797780267002</v>
      </c>
      <c r="D5270">
        <v>7.6061680718841201E-2</v>
      </c>
    </row>
    <row r="5271" spans="1:4" x14ac:dyDescent="0.3">
      <c r="A5271">
        <v>52.69</v>
      </c>
      <c r="B5271">
        <v>9.9999999999999298E-2</v>
      </c>
      <c r="C5271">
        <v>3.6777403778035</v>
      </c>
      <c r="D5271">
        <v>7.6061676957575999E-2</v>
      </c>
    </row>
    <row r="5272" spans="1:4" x14ac:dyDescent="0.3">
      <c r="A5272">
        <v>52.7</v>
      </c>
      <c r="B5272">
        <v>9.9999999999999298E-2</v>
      </c>
      <c r="C5272">
        <v>3.6785009775425701</v>
      </c>
      <c r="D5272">
        <v>7.6061673195211801E-2</v>
      </c>
    </row>
    <row r="5273" spans="1:4" x14ac:dyDescent="0.3">
      <c r="A5273">
        <v>52.71</v>
      </c>
      <c r="B5273">
        <v>9.9999999999999298E-2</v>
      </c>
      <c r="C5273">
        <v>3.6792615772439201</v>
      </c>
      <c r="D5273">
        <v>7.6061669431831305E-2</v>
      </c>
    </row>
    <row r="5274" spans="1:4" x14ac:dyDescent="0.3">
      <c r="A5274">
        <v>52.72</v>
      </c>
      <c r="B5274">
        <v>9.9999999999999298E-2</v>
      </c>
      <c r="C5274">
        <v>3.6800221769075501</v>
      </c>
      <c r="D5274">
        <v>7.6061665667517903E-2</v>
      </c>
    </row>
    <row r="5275" spans="1:4" x14ac:dyDescent="0.3">
      <c r="A5275">
        <v>52.73</v>
      </c>
      <c r="B5275">
        <v>9.9999999999999298E-2</v>
      </c>
      <c r="C5275">
        <v>3.6807827765334502</v>
      </c>
      <c r="D5275">
        <v>7.6061661902355998E-2</v>
      </c>
    </row>
    <row r="5276" spans="1:4" x14ac:dyDescent="0.3">
      <c r="A5276">
        <v>52.74</v>
      </c>
      <c r="B5276">
        <v>9.9999999999999298E-2</v>
      </c>
      <c r="C5276">
        <v>3.6815433761216201</v>
      </c>
      <c r="D5276">
        <v>7.6061658136430704E-2</v>
      </c>
    </row>
    <row r="5277" spans="1:4" x14ac:dyDescent="0.3">
      <c r="A5277">
        <v>52.75</v>
      </c>
      <c r="B5277">
        <v>9.9999999999999298E-2</v>
      </c>
      <c r="C5277">
        <v>3.6823039756720699</v>
      </c>
      <c r="D5277">
        <v>7.6061654369827994E-2</v>
      </c>
    </row>
    <row r="5278" spans="1:4" x14ac:dyDescent="0.3">
      <c r="A5278">
        <v>52.76</v>
      </c>
      <c r="B5278">
        <v>9.9999999999999298E-2</v>
      </c>
      <c r="C5278">
        <v>3.6830645751848099</v>
      </c>
      <c r="D5278">
        <v>7.6061650602634701E-2</v>
      </c>
    </row>
    <row r="5279" spans="1:4" x14ac:dyDescent="0.3">
      <c r="A5279">
        <v>52.77</v>
      </c>
      <c r="B5279">
        <v>9.9999999999999298E-2</v>
      </c>
      <c r="C5279">
        <v>3.6838251746598298</v>
      </c>
      <c r="D5279">
        <v>7.6061646834938199E-2</v>
      </c>
    </row>
    <row r="5280" spans="1:4" x14ac:dyDescent="0.3">
      <c r="A5280">
        <v>52.78</v>
      </c>
      <c r="B5280">
        <v>9.9999999999999298E-2</v>
      </c>
      <c r="C5280">
        <v>3.6845857740971302</v>
      </c>
      <c r="D5280">
        <v>7.6061643066826903E-2</v>
      </c>
    </row>
    <row r="5281" spans="1:4" x14ac:dyDescent="0.3">
      <c r="A5281">
        <v>52.79</v>
      </c>
      <c r="B5281">
        <v>9.9999999999999298E-2</v>
      </c>
      <c r="C5281">
        <v>3.6853463734967402</v>
      </c>
      <c r="D5281">
        <v>7.6061639298389896E-2</v>
      </c>
    </row>
    <row r="5282" spans="1:4" x14ac:dyDescent="0.3">
      <c r="A5282">
        <v>52.8</v>
      </c>
      <c r="B5282">
        <v>9.9999999999999298E-2</v>
      </c>
      <c r="C5282">
        <v>3.68610697285864</v>
      </c>
      <c r="D5282">
        <v>7.6061635529716703E-2</v>
      </c>
    </row>
    <row r="5283" spans="1:4" x14ac:dyDescent="0.3">
      <c r="A5283">
        <v>52.81</v>
      </c>
      <c r="B5283">
        <v>9.9999999999999298E-2</v>
      </c>
      <c r="C5283">
        <v>3.6868675721828499</v>
      </c>
      <c r="D5283">
        <v>7.6061631760898002E-2</v>
      </c>
    </row>
    <row r="5284" spans="1:4" x14ac:dyDescent="0.3">
      <c r="A5284">
        <v>52.82</v>
      </c>
      <c r="B5284">
        <v>9.9999999999999298E-2</v>
      </c>
      <c r="C5284">
        <v>3.6876281714693802</v>
      </c>
      <c r="D5284">
        <v>7.6061627992024899E-2</v>
      </c>
    </row>
    <row r="5285" spans="1:4" x14ac:dyDescent="0.3">
      <c r="A5285">
        <v>52.83</v>
      </c>
      <c r="B5285">
        <v>9.9999999999999298E-2</v>
      </c>
      <c r="C5285">
        <v>3.6883887707182299</v>
      </c>
      <c r="D5285">
        <v>7.6061624223189198E-2</v>
      </c>
    </row>
    <row r="5286" spans="1:4" x14ac:dyDescent="0.3">
      <c r="A5286">
        <v>52.84</v>
      </c>
      <c r="B5286">
        <v>9.9999999999999298E-2</v>
      </c>
      <c r="C5286">
        <v>3.68914936992942</v>
      </c>
      <c r="D5286">
        <v>7.6061620454483406E-2</v>
      </c>
    </row>
    <row r="5287" spans="1:4" x14ac:dyDescent="0.3">
      <c r="A5287">
        <v>52.85</v>
      </c>
      <c r="B5287">
        <v>9.9999999999999298E-2</v>
      </c>
      <c r="C5287">
        <v>3.6899099691029602</v>
      </c>
      <c r="D5287">
        <v>7.6061616686000602E-2</v>
      </c>
    </row>
    <row r="5288" spans="1:4" x14ac:dyDescent="0.3">
      <c r="A5288">
        <v>52.86</v>
      </c>
      <c r="B5288">
        <v>9.9999999999999298E-2</v>
      </c>
      <c r="C5288">
        <v>3.6906705682388501</v>
      </c>
      <c r="D5288">
        <v>7.6061612917834504E-2</v>
      </c>
    </row>
    <row r="5289" spans="1:4" x14ac:dyDescent="0.3">
      <c r="A5289">
        <v>52.87</v>
      </c>
      <c r="B5289">
        <v>9.9999999999999298E-2</v>
      </c>
      <c r="C5289">
        <v>3.6914311673371101</v>
      </c>
      <c r="D5289">
        <v>7.6061609150079507E-2</v>
      </c>
    </row>
    <row r="5290" spans="1:4" x14ac:dyDescent="0.3">
      <c r="A5290">
        <v>52.88</v>
      </c>
      <c r="B5290">
        <v>9.9999999999999298E-2</v>
      </c>
      <c r="C5290">
        <v>3.6921917663977601</v>
      </c>
      <c r="D5290">
        <v>7.6061605382830605E-2</v>
      </c>
    </row>
    <row r="5291" spans="1:4" x14ac:dyDescent="0.3">
      <c r="A5291">
        <v>52.89</v>
      </c>
      <c r="B5291">
        <v>9.9999999999999298E-2</v>
      </c>
      <c r="C5291">
        <v>3.6929523654208101</v>
      </c>
      <c r="D5291">
        <v>7.6061601616183194E-2</v>
      </c>
    </row>
    <row r="5292" spans="1:4" x14ac:dyDescent="0.3">
      <c r="A5292">
        <v>52.9</v>
      </c>
      <c r="B5292">
        <v>9.9999999999999298E-2</v>
      </c>
      <c r="C5292">
        <v>3.6937129644062701</v>
      </c>
      <c r="D5292">
        <v>7.6061597850233406E-2</v>
      </c>
    </row>
    <row r="5293" spans="1:4" x14ac:dyDescent="0.3">
      <c r="A5293">
        <v>52.91</v>
      </c>
      <c r="B5293">
        <v>9.9999999999999298E-2</v>
      </c>
      <c r="C5293">
        <v>3.6944735633541601</v>
      </c>
      <c r="D5293">
        <v>7.6061594085077705E-2</v>
      </c>
    </row>
    <row r="5294" spans="1:4" x14ac:dyDescent="0.3">
      <c r="A5294">
        <v>52.92</v>
      </c>
      <c r="B5294">
        <v>9.9999999999999298E-2</v>
      </c>
      <c r="C5294">
        <v>3.6952341622645002</v>
      </c>
      <c r="D5294">
        <v>7.6061590320813402E-2</v>
      </c>
    </row>
    <row r="5295" spans="1:4" x14ac:dyDescent="0.3">
      <c r="A5295">
        <v>52.93</v>
      </c>
      <c r="B5295">
        <v>9.9999999999999298E-2</v>
      </c>
      <c r="C5295">
        <v>3.6959947611373001</v>
      </c>
      <c r="D5295">
        <v>7.6061586557537905E-2</v>
      </c>
    </row>
    <row r="5296" spans="1:4" x14ac:dyDescent="0.3">
      <c r="A5296">
        <v>52.94</v>
      </c>
      <c r="B5296">
        <v>9.9999999999999298E-2</v>
      </c>
      <c r="C5296">
        <v>3.69675535997259</v>
      </c>
      <c r="D5296">
        <v>7.60615827953494E-2</v>
      </c>
    </row>
    <row r="5297" spans="1:4" x14ac:dyDescent="0.3">
      <c r="A5297">
        <v>52.95</v>
      </c>
      <c r="B5297">
        <v>9.9999999999999298E-2</v>
      </c>
      <c r="C5297">
        <v>3.6975159587703899</v>
      </c>
      <c r="D5297">
        <v>7.6061579034346405E-2</v>
      </c>
    </row>
    <row r="5298" spans="1:4" x14ac:dyDescent="0.3">
      <c r="A5298">
        <v>52.96</v>
      </c>
      <c r="B5298">
        <v>9.9999999999999298E-2</v>
      </c>
      <c r="C5298">
        <v>3.6982765575307099</v>
      </c>
      <c r="D5298">
        <v>7.6061575274627896E-2</v>
      </c>
    </row>
    <row r="5299" spans="1:4" x14ac:dyDescent="0.3">
      <c r="A5299">
        <v>52.97</v>
      </c>
      <c r="B5299">
        <v>9.9999999999999298E-2</v>
      </c>
      <c r="C5299">
        <v>3.69903715625358</v>
      </c>
      <c r="D5299">
        <v>7.6061571516293405E-2</v>
      </c>
    </row>
    <row r="5300" spans="1:4" x14ac:dyDescent="0.3">
      <c r="A5300">
        <v>52.98</v>
      </c>
      <c r="B5300">
        <v>9.9999999999999298E-2</v>
      </c>
      <c r="C5300">
        <v>3.69979775493902</v>
      </c>
      <c r="D5300">
        <v>7.6061567759442603E-2</v>
      </c>
    </row>
    <row r="5301" spans="1:4" x14ac:dyDescent="0.3">
      <c r="A5301">
        <v>52.99</v>
      </c>
      <c r="B5301">
        <v>9.9999999999999298E-2</v>
      </c>
      <c r="C5301">
        <v>3.7005583535870499</v>
      </c>
      <c r="D5301">
        <v>7.6061564004175894E-2</v>
      </c>
    </row>
    <row r="5302" spans="1:4" x14ac:dyDescent="0.3">
      <c r="A5302">
        <v>53</v>
      </c>
      <c r="B5302">
        <v>9.9999999999999298E-2</v>
      </c>
      <c r="C5302">
        <v>3.7013189521977101</v>
      </c>
      <c r="D5302">
        <v>7.6061560250593699E-2</v>
      </c>
    </row>
    <row r="5303" spans="1:4" x14ac:dyDescent="0.3">
      <c r="A5303">
        <v>53.01</v>
      </c>
      <c r="B5303">
        <v>9.9999999999999298E-2</v>
      </c>
      <c r="C5303">
        <v>3.70207955077101</v>
      </c>
      <c r="D5303">
        <v>7.60615564987972E-2</v>
      </c>
    </row>
    <row r="5304" spans="1:4" x14ac:dyDescent="0.3">
      <c r="A5304">
        <v>53.02</v>
      </c>
      <c r="B5304">
        <v>9.9999999999999298E-2</v>
      </c>
      <c r="C5304">
        <v>3.70284014930699</v>
      </c>
      <c r="D5304">
        <v>7.6061552748887401E-2</v>
      </c>
    </row>
    <row r="5305" spans="1:4" x14ac:dyDescent="0.3">
      <c r="A5305">
        <v>53.03</v>
      </c>
      <c r="B5305">
        <v>9.9999999999999298E-2</v>
      </c>
      <c r="C5305">
        <v>3.7036007478056598</v>
      </c>
      <c r="D5305">
        <v>7.6061549000966205E-2</v>
      </c>
    </row>
    <row r="5306" spans="1:4" x14ac:dyDescent="0.3">
      <c r="A5306">
        <v>53.04</v>
      </c>
      <c r="B5306">
        <v>9.9999999999999298E-2</v>
      </c>
      <c r="C5306">
        <v>3.7043613462670701</v>
      </c>
      <c r="D5306">
        <v>7.6061545255135504E-2</v>
      </c>
    </row>
    <row r="5307" spans="1:4" x14ac:dyDescent="0.3">
      <c r="A5307">
        <v>53.05</v>
      </c>
      <c r="B5307">
        <v>9.9999999999999298E-2</v>
      </c>
      <c r="C5307">
        <v>3.7051219446912298</v>
      </c>
      <c r="D5307">
        <v>7.6061541511497299E-2</v>
      </c>
    </row>
    <row r="5308" spans="1:4" x14ac:dyDescent="0.3">
      <c r="A5308">
        <v>53.06</v>
      </c>
      <c r="B5308">
        <v>9.9999999999999298E-2</v>
      </c>
      <c r="C5308">
        <v>3.7058825430781801</v>
      </c>
      <c r="D5308">
        <v>7.60615377701543E-2</v>
      </c>
    </row>
    <row r="5309" spans="1:4" x14ac:dyDescent="0.3">
      <c r="A5309">
        <v>53.07</v>
      </c>
      <c r="B5309">
        <v>9.9999999999999298E-2</v>
      </c>
      <c r="C5309">
        <v>3.7066431414279499</v>
      </c>
      <c r="D5309">
        <v>7.6061534031209105E-2</v>
      </c>
    </row>
    <row r="5310" spans="1:4" x14ac:dyDescent="0.3">
      <c r="A5310">
        <v>53.08</v>
      </c>
      <c r="B5310">
        <v>9.9999999999999298E-2</v>
      </c>
      <c r="C5310">
        <v>3.7074037397405801</v>
      </c>
      <c r="D5310">
        <v>7.6061530294764798E-2</v>
      </c>
    </row>
    <row r="5311" spans="1:4" x14ac:dyDescent="0.3">
      <c r="A5311">
        <v>53.09</v>
      </c>
      <c r="B5311">
        <v>9.9999999999999298E-2</v>
      </c>
      <c r="C5311">
        <v>3.7081643380161</v>
      </c>
      <c r="D5311">
        <v>7.6061526560924506E-2</v>
      </c>
    </row>
    <row r="5312" spans="1:4" x14ac:dyDescent="0.3">
      <c r="A5312">
        <v>53.1</v>
      </c>
      <c r="B5312">
        <v>9.9999999999999298E-2</v>
      </c>
      <c r="C5312">
        <v>3.70892493625453</v>
      </c>
      <c r="D5312">
        <v>7.60615228297917E-2</v>
      </c>
    </row>
    <row r="5313" spans="1:4" x14ac:dyDescent="0.3">
      <c r="A5313">
        <v>53.11</v>
      </c>
      <c r="B5313">
        <v>9.9999999999999298E-2</v>
      </c>
      <c r="C5313">
        <v>3.7096855344559301</v>
      </c>
      <c r="D5313">
        <v>7.6061519101469799E-2</v>
      </c>
    </row>
    <row r="5314" spans="1:4" x14ac:dyDescent="0.3">
      <c r="A5314">
        <v>53.12</v>
      </c>
      <c r="B5314">
        <v>9.9999999999999298E-2</v>
      </c>
      <c r="C5314">
        <v>3.71044613262031</v>
      </c>
      <c r="D5314">
        <v>7.6061515376062705E-2</v>
      </c>
    </row>
    <row r="5315" spans="1:4" x14ac:dyDescent="0.3">
      <c r="A5315">
        <v>53.13</v>
      </c>
      <c r="B5315">
        <v>9.9999999999999298E-2</v>
      </c>
      <c r="C5315">
        <v>3.7112067307477301</v>
      </c>
      <c r="D5315">
        <v>7.6061511653674099E-2</v>
      </c>
    </row>
    <row r="5316" spans="1:4" x14ac:dyDescent="0.3">
      <c r="A5316">
        <v>53.14</v>
      </c>
      <c r="B5316">
        <v>9.9999999999999298E-2</v>
      </c>
      <c r="C5316">
        <v>3.7119673288382198</v>
      </c>
      <c r="D5316">
        <v>7.6061507934408204E-2</v>
      </c>
    </row>
    <row r="5317" spans="1:4" x14ac:dyDescent="0.3">
      <c r="A5317">
        <v>53.15</v>
      </c>
      <c r="B5317">
        <v>9.9999999999999298E-2</v>
      </c>
      <c r="C5317">
        <v>3.7127279268918199</v>
      </c>
      <c r="D5317">
        <v>7.6061504218369005E-2</v>
      </c>
    </row>
    <row r="5318" spans="1:4" x14ac:dyDescent="0.3">
      <c r="A5318">
        <v>53.16</v>
      </c>
      <c r="B5318">
        <v>9.9999999999999298E-2</v>
      </c>
      <c r="C5318">
        <v>3.7134885249085698</v>
      </c>
      <c r="D5318">
        <v>7.6061500505660795E-2</v>
      </c>
    </row>
    <row r="5319" spans="1:4" x14ac:dyDescent="0.3">
      <c r="A5319">
        <v>53.17</v>
      </c>
      <c r="B5319">
        <v>9.9999999999999298E-2</v>
      </c>
      <c r="C5319">
        <v>3.7142491228885102</v>
      </c>
      <c r="D5319">
        <v>7.6061496796387795E-2</v>
      </c>
    </row>
    <row r="5320" spans="1:4" x14ac:dyDescent="0.3">
      <c r="A5320">
        <v>53.18</v>
      </c>
      <c r="B5320">
        <v>9.9999999999999298E-2</v>
      </c>
      <c r="C5320">
        <v>3.7150097208316901</v>
      </c>
      <c r="D5320">
        <v>7.6061493090654395E-2</v>
      </c>
    </row>
    <row r="5321" spans="1:4" x14ac:dyDescent="0.3">
      <c r="A5321">
        <v>53.19</v>
      </c>
      <c r="B5321">
        <v>9.9999999999999298E-2</v>
      </c>
      <c r="C5321">
        <v>3.7157703187381399</v>
      </c>
      <c r="D5321">
        <v>7.6061489388564996E-2</v>
      </c>
    </row>
    <row r="5322" spans="1:4" x14ac:dyDescent="0.3">
      <c r="A5322">
        <v>53.2</v>
      </c>
      <c r="B5322">
        <v>9.9999999999999298E-2</v>
      </c>
      <c r="C5322">
        <v>3.7165309166079101</v>
      </c>
      <c r="D5322">
        <v>7.6061485690224001E-2</v>
      </c>
    </row>
    <row r="5323" spans="1:4" x14ac:dyDescent="0.3">
      <c r="A5323">
        <v>53.21</v>
      </c>
      <c r="B5323">
        <v>9.9999999999999298E-2</v>
      </c>
      <c r="C5323">
        <v>3.7172915144410501</v>
      </c>
      <c r="D5323">
        <v>7.60614819957358E-2</v>
      </c>
    </row>
    <row r="5324" spans="1:4" x14ac:dyDescent="0.3">
      <c r="A5324">
        <v>53.22</v>
      </c>
      <c r="B5324">
        <v>9.9999999999999298E-2</v>
      </c>
      <c r="C5324">
        <v>3.7180521122375998</v>
      </c>
      <c r="D5324">
        <v>7.6061478305204905E-2</v>
      </c>
    </row>
    <row r="5325" spans="1:4" x14ac:dyDescent="0.3">
      <c r="A5325">
        <v>53.23</v>
      </c>
      <c r="B5325">
        <v>9.9999999999999298E-2</v>
      </c>
      <c r="C5325">
        <v>3.71881270999762</v>
      </c>
      <c r="D5325">
        <v>7.6061474618735705E-2</v>
      </c>
    </row>
    <row r="5326" spans="1:4" x14ac:dyDescent="0.3">
      <c r="A5326">
        <v>53.24</v>
      </c>
      <c r="B5326">
        <v>9.9999999999999298E-2</v>
      </c>
      <c r="C5326">
        <v>3.7195733077211401</v>
      </c>
      <c r="D5326">
        <v>7.6061470936432396E-2</v>
      </c>
    </row>
    <row r="5327" spans="1:4" x14ac:dyDescent="0.3">
      <c r="A5327">
        <v>53.25</v>
      </c>
      <c r="B5327">
        <v>9.9999999999999298E-2</v>
      </c>
      <c r="C5327">
        <v>3.7203339054082201</v>
      </c>
      <c r="D5327">
        <v>7.6061467258399407E-2</v>
      </c>
    </row>
    <row r="5328" spans="1:4" x14ac:dyDescent="0.3">
      <c r="A5328">
        <v>53.26</v>
      </c>
      <c r="B5328">
        <v>9.9999999999999298E-2</v>
      </c>
      <c r="C5328">
        <v>3.72109450305891</v>
      </c>
      <c r="D5328">
        <v>7.6061463584740904E-2</v>
      </c>
    </row>
    <row r="5329" spans="1:4" x14ac:dyDescent="0.3">
      <c r="A5329">
        <v>53.27</v>
      </c>
      <c r="B5329">
        <v>9.9999999999999298E-2</v>
      </c>
      <c r="C5329">
        <v>3.7218551006732601</v>
      </c>
      <c r="D5329">
        <v>7.6061459915561E-2</v>
      </c>
    </row>
    <row r="5330" spans="1:4" x14ac:dyDescent="0.3">
      <c r="A5330">
        <v>53.28</v>
      </c>
      <c r="B5330">
        <v>9.9999999999999298E-2</v>
      </c>
      <c r="C5330">
        <v>3.7226156982513201</v>
      </c>
      <c r="D5330">
        <v>7.6061456250963694E-2</v>
      </c>
    </row>
    <row r="5331" spans="1:4" x14ac:dyDescent="0.3">
      <c r="A5331">
        <v>53.29</v>
      </c>
      <c r="B5331">
        <v>9.9999999999999298E-2</v>
      </c>
      <c r="C5331">
        <v>3.72337629579315</v>
      </c>
      <c r="D5331">
        <v>7.6061452591052806E-2</v>
      </c>
    </row>
    <row r="5332" spans="1:4" x14ac:dyDescent="0.3">
      <c r="A5332">
        <v>53.3</v>
      </c>
      <c r="B5332">
        <v>9.9999999999999298E-2</v>
      </c>
      <c r="C5332">
        <v>3.7241368932987902</v>
      </c>
      <c r="D5332">
        <v>7.6061448935932099E-2</v>
      </c>
    </row>
    <row r="5333" spans="1:4" x14ac:dyDescent="0.3">
      <c r="A5333">
        <v>53.31</v>
      </c>
      <c r="B5333">
        <v>9.9999999999999298E-2</v>
      </c>
      <c r="C5333">
        <v>3.7248974907683099</v>
      </c>
      <c r="D5333">
        <v>7.6061445285705201E-2</v>
      </c>
    </row>
    <row r="5334" spans="1:4" x14ac:dyDescent="0.3">
      <c r="A5334">
        <v>53.32</v>
      </c>
      <c r="B5334">
        <v>9.9999999999999298E-2</v>
      </c>
      <c r="C5334">
        <v>3.7256580882017598</v>
      </c>
      <c r="D5334">
        <v>7.6061441640475499E-2</v>
      </c>
    </row>
    <row r="5335" spans="1:4" x14ac:dyDescent="0.3">
      <c r="A5335">
        <v>53.33</v>
      </c>
      <c r="B5335">
        <v>9.9999999999999298E-2</v>
      </c>
      <c r="C5335">
        <v>3.7264186855991901</v>
      </c>
      <c r="D5335">
        <v>7.6061438000346093E-2</v>
      </c>
    </row>
    <row r="5336" spans="1:4" x14ac:dyDescent="0.3">
      <c r="A5336">
        <v>53.34</v>
      </c>
      <c r="B5336">
        <v>9.9999999999999298E-2</v>
      </c>
      <c r="C5336">
        <v>3.72717928296067</v>
      </c>
      <c r="D5336">
        <v>7.6061434365419997E-2</v>
      </c>
    </row>
    <row r="5337" spans="1:4" x14ac:dyDescent="0.3">
      <c r="A5337">
        <v>53.35</v>
      </c>
      <c r="B5337">
        <v>9.9999999999999298E-2</v>
      </c>
      <c r="C5337">
        <v>3.7279398802862498</v>
      </c>
      <c r="D5337">
        <v>7.6061430735800004E-2</v>
      </c>
    </row>
    <row r="5338" spans="1:4" x14ac:dyDescent="0.3">
      <c r="A5338">
        <v>53.36</v>
      </c>
      <c r="B5338">
        <v>9.9999999999999298E-2</v>
      </c>
      <c r="C5338">
        <v>3.728700477576</v>
      </c>
      <c r="D5338">
        <v>7.6061427111588503E-2</v>
      </c>
    </row>
    <row r="5339" spans="1:4" x14ac:dyDescent="0.3">
      <c r="A5339">
        <v>53.37</v>
      </c>
      <c r="B5339">
        <v>9.9999999999999298E-2</v>
      </c>
      <c r="C5339">
        <v>3.7294610748299699</v>
      </c>
      <c r="D5339">
        <v>7.6061423492887997E-2</v>
      </c>
    </row>
    <row r="5340" spans="1:4" x14ac:dyDescent="0.3">
      <c r="A5340">
        <v>53.38</v>
      </c>
      <c r="B5340">
        <v>9.9999999999999298E-2</v>
      </c>
      <c r="C5340">
        <v>3.7302216720482302</v>
      </c>
      <c r="D5340">
        <v>7.6061419879800196E-2</v>
      </c>
    </row>
    <row r="5341" spans="1:4" x14ac:dyDescent="0.3">
      <c r="A5341">
        <v>53.39</v>
      </c>
      <c r="B5341">
        <v>9.9999999999999298E-2</v>
      </c>
      <c r="C5341">
        <v>3.7309822692308301</v>
      </c>
      <c r="D5341">
        <v>7.6061416272426893E-2</v>
      </c>
    </row>
    <row r="5342" spans="1:4" x14ac:dyDescent="0.3">
      <c r="A5342">
        <v>53.4</v>
      </c>
      <c r="B5342">
        <v>9.9999999999999298E-2</v>
      </c>
      <c r="C5342">
        <v>3.73174286637785</v>
      </c>
      <c r="D5342">
        <v>7.6061412670869494E-2</v>
      </c>
    </row>
    <row r="5343" spans="1:4" x14ac:dyDescent="0.3">
      <c r="A5343">
        <v>53.41</v>
      </c>
      <c r="B5343">
        <v>9.9999999999999298E-2</v>
      </c>
      <c r="C5343">
        <v>3.7325034634893401</v>
      </c>
      <c r="D5343">
        <v>7.6061409075229E-2</v>
      </c>
    </row>
    <row r="5344" spans="1:4" x14ac:dyDescent="0.3">
      <c r="A5344">
        <v>53.42</v>
      </c>
      <c r="B5344">
        <v>9.9999999999999298E-2</v>
      </c>
      <c r="C5344">
        <v>3.73326406056538</v>
      </c>
      <c r="D5344">
        <v>7.6061405485606096E-2</v>
      </c>
    </row>
    <row r="5345" spans="1:4" x14ac:dyDescent="0.3">
      <c r="A5345">
        <v>53.43</v>
      </c>
      <c r="B5345">
        <v>9.9999999999999298E-2</v>
      </c>
      <c r="C5345">
        <v>3.7340246576060299</v>
      </c>
      <c r="D5345">
        <v>7.60614019021012E-2</v>
      </c>
    </row>
    <row r="5346" spans="1:4" x14ac:dyDescent="0.3">
      <c r="A5346">
        <v>53.44</v>
      </c>
      <c r="B5346">
        <v>9.9999999999999298E-2</v>
      </c>
      <c r="C5346">
        <v>3.7347852546113498</v>
      </c>
      <c r="D5346">
        <v>7.6061398324814303E-2</v>
      </c>
    </row>
    <row r="5347" spans="1:4" x14ac:dyDescent="0.3">
      <c r="A5347">
        <v>53.45</v>
      </c>
      <c r="B5347">
        <v>9.9999999999999298E-2</v>
      </c>
      <c r="C5347">
        <v>3.7355458515814099</v>
      </c>
      <c r="D5347">
        <v>7.6061394753845005E-2</v>
      </c>
    </row>
    <row r="5348" spans="1:4" x14ac:dyDescent="0.3">
      <c r="A5348">
        <v>53.46</v>
      </c>
      <c r="B5348">
        <v>9.9999999999999298E-2</v>
      </c>
      <c r="C5348">
        <v>3.7363064485162898</v>
      </c>
      <c r="D5348">
        <v>7.6061391189292393E-2</v>
      </c>
    </row>
    <row r="5349" spans="1:4" x14ac:dyDescent="0.3">
      <c r="A5349">
        <v>53.47</v>
      </c>
      <c r="B5349">
        <v>9.9999999999999298E-2</v>
      </c>
      <c r="C5349">
        <v>3.7370670454160502</v>
      </c>
      <c r="D5349">
        <v>7.6061387631255403E-2</v>
      </c>
    </row>
    <row r="5350" spans="1:4" x14ac:dyDescent="0.3">
      <c r="A5350">
        <v>53.48</v>
      </c>
      <c r="B5350">
        <v>9.9999999999999298E-2</v>
      </c>
      <c r="C5350">
        <v>3.7378276422807599</v>
      </c>
      <c r="D5350">
        <v>7.6061384079832206E-2</v>
      </c>
    </row>
    <row r="5351" spans="1:4" x14ac:dyDescent="0.3">
      <c r="A5351">
        <v>53.49</v>
      </c>
      <c r="B5351">
        <v>9.9999999999999298E-2</v>
      </c>
      <c r="C5351">
        <v>3.7385882391104999</v>
      </c>
      <c r="D5351">
        <v>7.6061380535120904E-2</v>
      </c>
    </row>
    <row r="5352" spans="1:4" x14ac:dyDescent="0.3">
      <c r="A5352">
        <v>53.5</v>
      </c>
      <c r="B5352">
        <v>9.9999999999999298E-2</v>
      </c>
      <c r="C5352">
        <v>3.7393488359053402</v>
      </c>
      <c r="D5352">
        <v>7.6061376997218794E-2</v>
      </c>
    </row>
    <row r="5353" spans="1:4" x14ac:dyDescent="0.3">
      <c r="A5353">
        <v>53.51</v>
      </c>
      <c r="B5353">
        <v>9.9999999999999298E-2</v>
      </c>
      <c r="C5353">
        <v>3.7401094326653501</v>
      </c>
      <c r="D5353">
        <v>7.6061373466222895E-2</v>
      </c>
    </row>
    <row r="5354" spans="1:4" x14ac:dyDescent="0.3">
      <c r="A5354">
        <v>53.52</v>
      </c>
      <c r="B5354">
        <v>9.9999999999999298E-2</v>
      </c>
      <c r="C5354">
        <v>3.7408700293906101</v>
      </c>
      <c r="D5354">
        <v>7.6061369942229701E-2</v>
      </c>
    </row>
    <row r="5355" spans="1:4" x14ac:dyDescent="0.3">
      <c r="A5355">
        <v>53.53</v>
      </c>
      <c r="B5355">
        <v>9.9999999999999298E-2</v>
      </c>
      <c r="C5355">
        <v>3.7416306260811898</v>
      </c>
      <c r="D5355">
        <v>7.6061366425335203E-2</v>
      </c>
    </row>
    <row r="5356" spans="1:4" x14ac:dyDescent="0.3">
      <c r="A5356">
        <v>53.54</v>
      </c>
      <c r="B5356">
        <v>9.9999999999999298E-2</v>
      </c>
      <c r="C5356">
        <v>3.7423912227371599</v>
      </c>
      <c r="D5356">
        <v>7.60613629156347E-2</v>
      </c>
    </row>
    <row r="5357" spans="1:4" x14ac:dyDescent="0.3">
      <c r="A5357">
        <v>53.55</v>
      </c>
      <c r="B5357">
        <v>9.9999999999999298E-2</v>
      </c>
      <c r="C5357">
        <v>3.74315181935861</v>
      </c>
      <c r="D5357">
        <v>7.6061359413223201E-2</v>
      </c>
    </row>
    <row r="5358" spans="1:4" x14ac:dyDescent="0.3">
      <c r="A5358">
        <v>53.56</v>
      </c>
      <c r="B5358">
        <v>9.9999999999999298E-2</v>
      </c>
      <c r="C5358">
        <v>3.7439124159456099</v>
      </c>
      <c r="D5358">
        <v>7.6061355918195198E-2</v>
      </c>
    </row>
    <row r="5359" spans="1:4" x14ac:dyDescent="0.3">
      <c r="A5359">
        <v>53.57</v>
      </c>
      <c r="B5359">
        <v>9.9999999999999298E-2</v>
      </c>
      <c r="C5359">
        <v>3.7446730124982501</v>
      </c>
      <c r="D5359">
        <v>7.6061352430644297E-2</v>
      </c>
    </row>
    <row r="5360" spans="1:4" x14ac:dyDescent="0.3">
      <c r="A5360">
        <v>53.58</v>
      </c>
      <c r="B5360">
        <v>9.9999999999999298E-2</v>
      </c>
      <c r="C5360">
        <v>3.7454336090165898</v>
      </c>
      <c r="D5360">
        <v>7.6061348950663701E-2</v>
      </c>
    </row>
    <row r="5361" spans="1:4" x14ac:dyDescent="0.3">
      <c r="A5361">
        <v>53.59</v>
      </c>
      <c r="B5361">
        <v>9.9999999999999298E-2</v>
      </c>
      <c r="C5361">
        <v>3.7461942055007298</v>
      </c>
      <c r="D5361">
        <v>7.6061345478346296E-2</v>
      </c>
    </row>
    <row r="5362" spans="1:4" x14ac:dyDescent="0.3">
      <c r="A5362">
        <v>53.6</v>
      </c>
      <c r="B5362">
        <v>9.9999999999999298E-2</v>
      </c>
      <c r="C5362">
        <v>3.7469548019507402</v>
      </c>
      <c r="D5362">
        <v>7.6061342013783895E-2</v>
      </c>
    </row>
    <row r="5363" spans="1:4" x14ac:dyDescent="0.3">
      <c r="A5363">
        <v>53.61</v>
      </c>
      <c r="B5363">
        <v>9.9999999999999298E-2</v>
      </c>
      <c r="C5363">
        <v>3.7477153983667102</v>
      </c>
      <c r="D5363">
        <v>7.6061338557067898E-2</v>
      </c>
    </row>
    <row r="5364" spans="1:4" x14ac:dyDescent="0.3">
      <c r="A5364">
        <v>53.62</v>
      </c>
      <c r="B5364">
        <v>9.9999999999999298E-2</v>
      </c>
      <c r="C5364">
        <v>3.7484759947487101</v>
      </c>
      <c r="D5364">
        <v>7.6061335108289302E-2</v>
      </c>
    </row>
    <row r="5365" spans="1:4" x14ac:dyDescent="0.3">
      <c r="A5365">
        <v>53.63</v>
      </c>
      <c r="B5365">
        <v>9.9999999999999298E-2</v>
      </c>
      <c r="C5365">
        <v>3.7492365910968299</v>
      </c>
      <c r="D5365">
        <v>7.6061331667538007E-2</v>
      </c>
    </row>
    <row r="5366" spans="1:4" x14ac:dyDescent="0.3">
      <c r="A5366">
        <v>53.64</v>
      </c>
      <c r="B5366">
        <v>9.9999999999999298E-2</v>
      </c>
      <c r="C5366">
        <v>3.7499971874111599</v>
      </c>
      <c r="D5366">
        <v>7.6061328234903594E-2</v>
      </c>
    </row>
    <row r="5367" spans="1:4" x14ac:dyDescent="0.3">
      <c r="A5367">
        <v>53.65</v>
      </c>
      <c r="B5367">
        <v>9.9999999999999298E-2</v>
      </c>
      <c r="C5367">
        <v>3.75075778369178</v>
      </c>
      <c r="D5367">
        <v>7.6061324810474798E-2</v>
      </c>
    </row>
    <row r="5368" spans="1:4" x14ac:dyDescent="0.3">
      <c r="A5368">
        <v>53.66</v>
      </c>
      <c r="B5368">
        <v>9.9999999999999298E-2</v>
      </c>
      <c r="C5368">
        <v>3.7515183799387799</v>
      </c>
      <c r="D5368">
        <v>7.6061321394339895E-2</v>
      </c>
    </row>
    <row r="5369" spans="1:4" x14ac:dyDescent="0.3">
      <c r="A5369">
        <v>53.67</v>
      </c>
      <c r="B5369">
        <v>9.9999999999999298E-2</v>
      </c>
      <c r="C5369">
        <v>3.7522789761522399</v>
      </c>
      <c r="D5369">
        <v>7.6061317986586205E-2</v>
      </c>
    </row>
    <row r="5370" spans="1:4" x14ac:dyDescent="0.3">
      <c r="A5370">
        <v>53.68</v>
      </c>
      <c r="B5370">
        <v>9.9999999999999298E-2</v>
      </c>
      <c r="C5370">
        <v>3.75303957233226</v>
      </c>
      <c r="D5370">
        <v>7.6061314587300505E-2</v>
      </c>
    </row>
    <row r="5371" spans="1:4" x14ac:dyDescent="0.3">
      <c r="A5371">
        <v>53.69</v>
      </c>
      <c r="B5371">
        <v>9.9999999999999298E-2</v>
      </c>
      <c r="C5371">
        <v>3.75380016847891</v>
      </c>
      <c r="D5371">
        <v>7.6061311196568698E-2</v>
      </c>
    </row>
    <row r="5372" spans="1:4" x14ac:dyDescent="0.3">
      <c r="A5372">
        <v>53.7</v>
      </c>
      <c r="B5372">
        <v>9.9999999999999298E-2</v>
      </c>
      <c r="C5372">
        <v>3.7545607645922998</v>
      </c>
      <c r="D5372">
        <v>7.6061307814476203E-2</v>
      </c>
    </row>
    <row r="5373" spans="1:4" x14ac:dyDescent="0.3">
      <c r="A5373">
        <v>53.71</v>
      </c>
      <c r="B5373">
        <v>9.9999999999999298E-2</v>
      </c>
      <c r="C5373">
        <v>3.7553213606725002</v>
      </c>
      <c r="D5373">
        <v>7.60613044411073E-2</v>
      </c>
    </row>
    <row r="5374" spans="1:4" x14ac:dyDescent="0.3">
      <c r="A5374">
        <v>53.72</v>
      </c>
      <c r="B5374">
        <v>9.9999999999999298E-2</v>
      </c>
      <c r="C5374">
        <v>3.7560819567196102</v>
      </c>
      <c r="D5374">
        <v>7.6061301076546003E-2</v>
      </c>
    </row>
    <row r="5375" spans="1:4" x14ac:dyDescent="0.3">
      <c r="A5375">
        <v>53.73</v>
      </c>
      <c r="B5375">
        <v>9.9999999999999298E-2</v>
      </c>
      <c r="C5375">
        <v>3.7568425527337301</v>
      </c>
      <c r="D5375">
        <v>7.6061297720875096E-2</v>
      </c>
    </row>
    <row r="5376" spans="1:4" x14ac:dyDescent="0.3">
      <c r="A5376">
        <v>53.74</v>
      </c>
      <c r="B5376">
        <v>9.9999999999999298E-2</v>
      </c>
      <c r="C5376">
        <v>3.7576031487149399</v>
      </c>
      <c r="D5376">
        <v>7.6061294374176996E-2</v>
      </c>
    </row>
    <row r="5377" spans="1:4" x14ac:dyDescent="0.3">
      <c r="A5377">
        <v>53.75</v>
      </c>
      <c r="B5377">
        <v>9.9999999999999298E-2</v>
      </c>
      <c r="C5377">
        <v>3.7583637446633298</v>
      </c>
      <c r="D5377">
        <v>7.6061291036532905E-2</v>
      </c>
    </row>
    <row r="5378" spans="1:4" x14ac:dyDescent="0.3">
      <c r="A5378">
        <v>53.76</v>
      </c>
      <c r="B5378">
        <v>9.9999999999999298E-2</v>
      </c>
      <c r="C5378">
        <v>3.7591243405790098</v>
      </c>
      <c r="D5378">
        <v>7.6061287708023603E-2</v>
      </c>
    </row>
    <row r="5379" spans="1:4" x14ac:dyDescent="0.3">
      <c r="A5379">
        <v>53.77</v>
      </c>
      <c r="B5379">
        <v>9.9999999999999298E-2</v>
      </c>
      <c r="C5379">
        <v>3.7598849364620599</v>
      </c>
      <c r="D5379">
        <v>7.6061284388728695E-2</v>
      </c>
    </row>
    <row r="5380" spans="1:4" x14ac:dyDescent="0.3">
      <c r="A5380">
        <v>53.78</v>
      </c>
      <c r="B5380">
        <v>9.9999999999999298E-2</v>
      </c>
      <c r="C5380">
        <v>3.76064553231258</v>
      </c>
      <c r="D5380">
        <v>7.6061281078727394E-2</v>
      </c>
    </row>
    <row r="5381" spans="1:4" x14ac:dyDescent="0.3">
      <c r="A5381">
        <v>53.79</v>
      </c>
      <c r="B5381">
        <v>9.9999999999999298E-2</v>
      </c>
      <c r="C5381">
        <v>3.7614061281306599</v>
      </c>
      <c r="D5381">
        <v>7.6061277778097597E-2</v>
      </c>
    </row>
    <row r="5382" spans="1:4" x14ac:dyDescent="0.3">
      <c r="A5382">
        <v>53.8</v>
      </c>
      <c r="B5382">
        <v>9.9999999999999298E-2</v>
      </c>
      <c r="C5382">
        <v>3.76216672391641</v>
      </c>
      <c r="D5382">
        <v>7.6061274486916797E-2</v>
      </c>
    </row>
    <row r="5383" spans="1:4" x14ac:dyDescent="0.3">
      <c r="A5383">
        <v>53.81</v>
      </c>
      <c r="B5383">
        <v>9.9999999999999298E-2</v>
      </c>
      <c r="C5383">
        <v>3.76292731966991</v>
      </c>
      <c r="D5383">
        <v>7.6061271205261197E-2</v>
      </c>
    </row>
    <row r="5384" spans="1:4" x14ac:dyDescent="0.3">
      <c r="A5384">
        <v>53.82</v>
      </c>
      <c r="B5384">
        <v>9.9999999999999298E-2</v>
      </c>
      <c r="C5384">
        <v>3.7636879153912801</v>
      </c>
      <c r="D5384">
        <v>7.60612679332065E-2</v>
      </c>
    </row>
    <row r="5385" spans="1:4" x14ac:dyDescent="0.3">
      <c r="A5385">
        <v>53.83</v>
      </c>
      <c r="B5385">
        <v>9.9999999999999298E-2</v>
      </c>
      <c r="C5385">
        <v>3.7644485110805901</v>
      </c>
      <c r="D5385">
        <v>7.60612646708273E-2</v>
      </c>
    </row>
    <row r="5386" spans="1:4" x14ac:dyDescent="0.3">
      <c r="A5386">
        <v>53.84</v>
      </c>
      <c r="B5386">
        <v>9.9999999999999298E-2</v>
      </c>
      <c r="C5386">
        <v>3.7652091067379598</v>
      </c>
      <c r="D5386">
        <v>7.6061261418197496E-2</v>
      </c>
    </row>
    <row r="5387" spans="1:4" x14ac:dyDescent="0.3">
      <c r="A5387">
        <v>53.85</v>
      </c>
      <c r="B5387">
        <v>9.9999999999999298E-2</v>
      </c>
      <c r="C5387">
        <v>3.7659697023634799</v>
      </c>
      <c r="D5387">
        <v>7.6061258175389806E-2</v>
      </c>
    </row>
    <row r="5388" spans="1:4" x14ac:dyDescent="0.3">
      <c r="A5388">
        <v>53.86</v>
      </c>
      <c r="B5388">
        <v>9.9999999999999298E-2</v>
      </c>
      <c r="C5388">
        <v>3.7667302979572601</v>
      </c>
      <c r="D5388">
        <v>7.6061254942476203E-2</v>
      </c>
    </row>
    <row r="5389" spans="1:4" x14ac:dyDescent="0.3">
      <c r="A5389">
        <v>53.87</v>
      </c>
      <c r="B5389">
        <v>9.9999999999999298E-2</v>
      </c>
      <c r="C5389">
        <v>3.76749089351939</v>
      </c>
      <c r="D5389">
        <v>7.6061251719527906E-2</v>
      </c>
    </row>
    <row r="5390" spans="1:4" x14ac:dyDescent="0.3">
      <c r="A5390">
        <v>53.88</v>
      </c>
      <c r="B5390">
        <v>9.9999999999999298E-2</v>
      </c>
      <c r="C5390">
        <v>3.7682514890499799</v>
      </c>
      <c r="D5390">
        <v>7.6061248506614901E-2</v>
      </c>
    </row>
    <row r="5391" spans="1:4" x14ac:dyDescent="0.3">
      <c r="A5391">
        <v>53.89</v>
      </c>
      <c r="B5391">
        <v>9.9999999999999298E-2</v>
      </c>
      <c r="C5391">
        <v>3.7690120845491202</v>
      </c>
      <c r="D5391">
        <v>7.6061245303806396E-2</v>
      </c>
    </row>
    <row r="5392" spans="1:4" x14ac:dyDescent="0.3">
      <c r="A5392">
        <v>53.9</v>
      </c>
      <c r="B5392">
        <v>9.9999999999999298E-2</v>
      </c>
      <c r="C5392">
        <v>3.76977268001693</v>
      </c>
      <c r="D5392">
        <v>7.6061242111170602E-2</v>
      </c>
    </row>
    <row r="5393" spans="1:4" x14ac:dyDescent="0.3">
      <c r="A5393">
        <v>53.91</v>
      </c>
      <c r="B5393">
        <v>9.9999999999999298E-2</v>
      </c>
      <c r="C5393">
        <v>3.7705332754534902</v>
      </c>
      <c r="D5393">
        <v>7.6061238928774796E-2</v>
      </c>
    </row>
    <row r="5394" spans="1:4" x14ac:dyDescent="0.3">
      <c r="A5394">
        <v>53.92</v>
      </c>
      <c r="B5394">
        <v>9.9999999999999298E-2</v>
      </c>
      <c r="C5394">
        <v>3.7712938708589299</v>
      </c>
      <c r="D5394">
        <v>7.6061235756685303E-2</v>
      </c>
    </row>
    <row r="5395" spans="1:4" x14ac:dyDescent="0.3">
      <c r="A5395">
        <v>53.93</v>
      </c>
      <c r="B5395">
        <v>9.9999999999999298E-2</v>
      </c>
      <c r="C5395">
        <v>3.7720544662333402</v>
      </c>
      <c r="D5395">
        <v>7.6061232594967401E-2</v>
      </c>
    </row>
    <row r="5396" spans="1:4" x14ac:dyDescent="0.3">
      <c r="A5396">
        <v>53.94</v>
      </c>
      <c r="B5396">
        <v>9.9999999999999298E-2</v>
      </c>
      <c r="C5396">
        <v>3.7728150615768201</v>
      </c>
      <c r="D5396">
        <v>7.6061229443685596E-2</v>
      </c>
    </row>
    <row r="5397" spans="1:4" x14ac:dyDescent="0.3">
      <c r="A5397">
        <v>53.95</v>
      </c>
      <c r="B5397">
        <v>9.9999999999999298E-2</v>
      </c>
      <c r="C5397">
        <v>3.77357565688949</v>
      </c>
      <c r="D5397">
        <v>7.6061226302903101E-2</v>
      </c>
    </row>
    <row r="5398" spans="1:4" x14ac:dyDescent="0.3">
      <c r="A5398">
        <v>53.96</v>
      </c>
      <c r="B5398">
        <v>9.9999999999999298E-2</v>
      </c>
      <c r="C5398">
        <v>3.7743362521714499</v>
      </c>
      <c r="D5398">
        <v>7.6061223172682296E-2</v>
      </c>
    </row>
    <row r="5399" spans="1:4" x14ac:dyDescent="0.3">
      <c r="A5399">
        <v>53.97</v>
      </c>
      <c r="B5399">
        <v>9.9999999999999298E-2</v>
      </c>
      <c r="C5399">
        <v>3.7750968474227999</v>
      </c>
      <c r="D5399">
        <v>7.6061220053084605E-2</v>
      </c>
    </row>
    <row r="5400" spans="1:4" x14ac:dyDescent="0.3">
      <c r="A5400">
        <v>53.98</v>
      </c>
      <c r="B5400">
        <v>9.9999999999999298E-2</v>
      </c>
      <c r="C5400">
        <v>3.7758574426436602</v>
      </c>
      <c r="D5400">
        <v>7.6061216944170201E-2</v>
      </c>
    </row>
    <row r="5401" spans="1:4" x14ac:dyDescent="0.3">
      <c r="A5401">
        <v>53.99</v>
      </c>
      <c r="B5401">
        <v>9.9999999999999298E-2</v>
      </c>
      <c r="C5401">
        <v>3.7766180378341199</v>
      </c>
      <c r="D5401">
        <v>7.6061213845998593E-2</v>
      </c>
    </row>
    <row r="5402" spans="1:4" x14ac:dyDescent="0.3">
      <c r="A5402">
        <v>54</v>
      </c>
      <c r="B5402">
        <v>9.9999999999999298E-2</v>
      </c>
      <c r="C5402">
        <v>3.7773786329943002</v>
      </c>
      <c r="D5402">
        <v>7.6061210758627998E-2</v>
      </c>
    </row>
    <row r="5403" spans="1:4" x14ac:dyDescent="0.3">
      <c r="A5403">
        <v>54.01</v>
      </c>
      <c r="B5403">
        <v>9.9999999999999298E-2</v>
      </c>
      <c r="C5403">
        <v>3.77813922812431</v>
      </c>
      <c r="D5403">
        <v>7.6061207682115495E-2</v>
      </c>
    </row>
    <row r="5404" spans="1:4" x14ac:dyDescent="0.3">
      <c r="A5404">
        <v>54.02</v>
      </c>
      <c r="B5404">
        <v>9.9999999999999298E-2</v>
      </c>
      <c r="C5404">
        <v>3.7788998232242501</v>
      </c>
      <c r="D5404">
        <v>7.6061204616517497E-2</v>
      </c>
    </row>
    <row r="5405" spans="1:4" x14ac:dyDescent="0.3">
      <c r="A5405">
        <v>54.03</v>
      </c>
      <c r="B5405">
        <v>9.9999999999999298E-2</v>
      </c>
      <c r="C5405">
        <v>3.7796604182942399</v>
      </c>
      <c r="D5405">
        <v>7.60612015618891E-2</v>
      </c>
    </row>
    <row r="5406" spans="1:4" x14ac:dyDescent="0.3">
      <c r="A5406">
        <v>54.04</v>
      </c>
      <c r="B5406">
        <v>9.9999999999999298E-2</v>
      </c>
      <c r="C5406">
        <v>3.7804210133343799</v>
      </c>
      <c r="D5406">
        <v>7.6061198518284398E-2</v>
      </c>
    </row>
    <row r="5407" spans="1:4" x14ac:dyDescent="0.3">
      <c r="A5407">
        <v>54.05</v>
      </c>
      <c r="B5407">
        <v>9.9999999999999298E-2</v>
      </c>
      <c r="C5407">
        <v>3.7811816083447898</v>
      </c>
      <c r="D5407">
        <v>7.6061195485756294E-2</v>
      </c>
    </row>
    <row r="5408" spans="1:4" x14ac:dyDescent="0.3">
      <c r="A5408">
        <v>54.06</v>
      </c>
      <c r="B5408">
        <v>9.9999999999999298E-2</v>
      </c>
      <c r="C5408">
        <v>3.7819422033255701</v>
      </c>
      <c r="D5408">
        <v>7.6061192464356803E-2</v>
      </c>
    </row>
    <row r="5409" spans="1:4" x14ac:dyDescent="0.3">
      <c r="A5409">
        <v>54.07</v>
      </c>
      <c r="B5409">
        <v>9.9999999999999298E-2</v>
      </c>
      <c r="C5409">
        <v>3.7827027982768402</v>
      </c>
      <c r="D5409">
        <v>7.6061189454136896E-2</v>
      </c>
    </row>
    <row r="5410" spans="1:4" x14ac:dyDescent="0.3">
      <c r="A5410">
        <v>54.08</v>
      </c>
      <c r="B5410">
        <v>9.9999999999999298E-2</v>
      </c>
      <c r="C5410">
        <v>3.7834633931987098</v>
      </c>
      <c r="D5410">
        <v>7.6061186455146201E-2</v>
      </c>
    </row>
    <row r="5411" spans="1:4" x14ac:dyDescent="0.3">
      <c r="A5411">
        <v>54.09</v>
      </c>
      <c r="B5411">
        <v>9.9999999999999298E-2</v>
      </c>
      <c r="C5411">
        <v>3.78422398809129</v>
      </c>
      <c r="D5411">
        <v>7.6061183467433596E-2</v>
      </c>
    </row>
    <row r="5412" spans="1:4" x14ac:dyDescent="0.3">
      <c r="A5412">
        <v>54.1</v>
      </c>
      <c r="B5412">
        <v>9.9999999999999298E-2</v>
      </c>
      <c r="C5412">
        <v>3.78498458295469</v>
      </c>
      <c r="D5412">
        <v>7.6061180491046501E-2</v>
      </c>
    </row>
    <row r="5413" spans="1:4" x14ac:dyDescent="0.3">
      <c r="A5413">
        <v>54.11</v>
      </c>
      <c r="B5413">
        <v>9.9999999999999298E-2</v>
      </c>
      <c r="C5413">
        <v>3.7857451777890301</v>
      </c>
      <c r="D5413">
        <v>7.6061177526031601E-2</v>
      </c>
    </row>
    <row r="5414" spans="1:4" x14ac:dyDescent="0.3">
      <c r="A5414">
        <v>54.12</v>
      </c>
      <c r="B5414">
        <v>9.9999999999999298E-2</v>
      </c>
      <c r="C5414">
        <v>3.78650577259442</v>
      </c>
      <c r="D5414">
        <v>7.6061174572434095E-2</v>
      </c>
    </row>
    <row r="5415" spans="1:4" x14ac:dyDescent="0.3">
      <c r="A5415">
        <v>54.13</v>
      </c>
      <c r="B5415">
        <v>9.9999999999999298E-2</v>
      </c>
      <c r="C5415">
        <v>3.7872663673709699</v>
      </c>
      <c r="D5415">
        <v>7.6061171630298394E-2</v>
      </c>
    </row>
    <row r="5416" spans="1:4" x14ac:dyDescent="0.3">
      <c r="A5416">
        <v>54.14</v>
      </c>
      <c r="B5416">
        <v>9.9999999999999298E-2</v>
      </c>
      <c r="C5416">
        <v>3.7880269621187899</v>
      </c>
      <c r="D5416">
        <v>7.60611686996676E-2</v>
      </c>
    </row>
    <row r="5417" spans="1:4" x14ac:dyDescent="0.3">
      <c r="A5417">
        <v>54.15</v>
      </c>
      <c r="B5417">
        <v>9.9999999999999298E-2</v>
      </c>
      <c r="C5417">
        <v>3.7887875568380101</v>
      </c>
      <c r="D5417">
        <v>7.6061165780583903E-2</v>
      </c>
    </row>
    <row r="5418" spans="1:4" x14ac:dyDescent="0.3">
      <c r="A5418">
        <v>54.16</v>
      </c>
      <c r="B5418">
        <v>9.9999999999999298E-2</v>
      </c>
      <c r="C5418">
        <v>3.7895481515287299</v>
      </c>
      <c r="D5418">
        <v>7.6061162873088006E-2</v>
      </c>
    </row>
    <row r="5419" spans="1:4" x14ac:dyDescent="0.3">
      <c r="A5419">
        <v>54.17</v>
      </c>
      <c r="B5419">
        <v>9.9999999999999298E-2</v>
      </c>
      <c r="C5419">
        <v>3.7903087461910698</v>
      </c>
      <c r="D5419">
        <v>7.6061159977219794E-2</v>
      </c>
    </row>
    <row r="5420" spans="1:4" x14ac:dyDescent="0.3">
      <c r="A5420">
        <v>54.18</v>
      </c>
      <c r="B5420">
        <v>9.9999999999999298E-2</v>
      </c>
      <c r="C5420">
        <v>3.7910693408251501</v>
      </c>
      <c r="D5420">
        <v>7.6061157093018E-2</v>
      </c>
    </row>
    <row r="5421" spans="1:4" x14ac:dyDescent="0.3">
      <c r="A5421">
        <v>54.19</v>
      </c>
      <c r="B5421">
        <v>9.9999999999999298E-2</v>
      </c>
      <c r="C5421">
        <v>3.79182993543108</v>
      </c>
      <c r="D5421">
        <v>7.6061154220520094E-2</v>
      </c>
    </row>
    <row r="5422" spans="1:4" x14ac:dyDescent="0.3">
      <c r="A5422">
        <v>54.2</v>
      </c>
      <c r="B5422">
        <v>9.9999999999999298E-2</v>
      </c>
      <c r="C5422">
        <v>3.7925905300089702</v>
      </c>
      <c r="D5422">
        <v>7.6061151359762505E-2</v>
      </c>
    </row>
    <row r="5423" spans="1:4" x14ac:dyDescent="0.3">
      <c r="A5423">
        <v>54.21</v>
      </c>
      <c r="B5423">
        <v>9.9999999999999298E-2</v>
      </c>
      <c r="C5423">
        <v>3.7933511245589502</v>
      </c>
      <c r="D5423">
        <v>7.6061148510780302E-2</v>
      </c>
    </row>
    <row r="5424" spans="1:4" x14ac:dyDescent="0.3">
      <c r="A5424">
        <v>54.22</v>
      </c>
      <c r="B5424">
        <v>9.9999999999999298E-2</v>
      </c>
      <c r="C5424">
        <v>3.79411171908112</v>
      </c>
      <c r="D5424">
        <v>7.6061145673607597E-2</v>
      </c>
    </row>
    <row r="5425" spans="1:4" x14ac:dyDescent="0.3">
      <c r="A5425">
        <v>54.23</v>
      </c>
      <c r="B5425">
        <v>9.9999999999999298E-2</v>
      </c>
      <c r="C5425">
        <v>3.7948723135756102</v>
      </c>
      <c r="D5425">
        <v>7.6061142848277502E-2</v>
      </c>
    </row>
    <row r="5426" spans="1:4" x14ac:dyDescent="0.3">
      <c r="A5426">
        <v>54.24</v>
      </c>
      <c r="B5426">
        <v>9.9999999999999298E-2</v>
      </c>
      <c r="C5426">
        <v>3.79563290804253</v>
      </c>
      <c r="D5426">
        <v>7.6061140034821603E-2</v>
      </c>
    </row>
    <row r="5427" spans="1:4" x14ac:dyDescent="0.3">
      <c r="A5427">
        <v>54.25</v>
      </c>
      <c r="B5427">
        <v>9.9999999999999298E-2</v>
      </c>
      <c r="C5427">
        <v>3.7963935024820001</v>
      </c>
      <c r="D5427">
        <v>7.6061137233270598E-2</v>
      </c>
    </row>
    <row r="5428" spans="1:4" x14ac:dyDescent="0.3">
      <c r="A5428">
        <v>54.26</v>
      </c>
      <c r="B5428">
        <v>9.9999999999999298E-2</v>
      </c>
      <c r="C5428">
        <v>3.79715409689413</v>
      </c>
      <c r="D5428">
        <v>7.6061134443653894E-2</v>
      </c>
    </row>
    <row r="5429" spans="1:4" x14ac:dyDescent="0.3">
      <c r="A5429">
        <v>54.27</v>
      </c>
      <c r="B5429">
        <v>9.9999999999999298E-2</v>
      </c>
      <c r="C5429">
        <v>3.79791469127905</v>
      </c>
      <c r="D5429">
        <v>7.6061131665999801E-2</v>
      </c>
    </row>
    <row r="5430" spans="1:4" x14ac:dyDescent="0.3">
      <c r="A5430">
        <v>54.28</v>
      </c>
      <c r="B5430">
        <v>9.9999999999999298E-2</v>
      </c>
      <c r="C5430">
        <v>3.7986752856368602</v>
      </c>
      <c r="D5430">
        <v>7.6061128900335395E-2</v>
      </c>
    </row>
    <row r="5431" spans="1:4" x14ac:dyDescent="0.3">
      <c r="A5431">
        <v>54.29</v>
      </c>
      <c r="B5431">
        <v>9.9999999999999298E-2</v>
      </c>
      <c r="C5431">
        <v>3.7994358799676999</v>
      </c>
      <c r="D5431">
        <v>7.6061126146686697E-2</v>
      </c>
    </row>
    <row r="5432" spans="1:4" x14ac:dyDescent="0.3">
      <c r="A5432">
        <v>54.3</v>
      </c>
      <c r="B5432">
        <v>9.9999999999999298E-2</v>
      </c>
      <c r="C5432">
        <v>3.8001964742716701</v>
      </c>
      <c r="D5432">
        <v>7.6061123405078507E-2</v>
      </c>
    </row>
    <row r="5433" spans="1:4" x14ac:dyDescent="0.3">
      <c r="A5433">
        <v>54.31</v>
      </c>
      <c r="B5433">
        <v>9.9999999999999298E-2</v>
      </c>
      <c r="C5433">
        <v>3.8009570685488998</v>
      </c>
      <c r="D5433">
        <v>7.6061120675534305E-2</v>
      </c>
    </row>
    <row r="5434" spans="1:4" x14ac:dyDescent="0.3">
      <c r="A5434">
        <v>54.32</v>
      </c>
      <c r="B5434">
        <v>9.9999999999999298E-2</v>
      </c>
      <c r="C5434">
        <v>3.8017176627995002</v>
      </c>
      <c r="D5434">
        <v>7.6061117958076699E-2</v>
      </c>
    </row>
    <row r="5435" spans="1:4" x14ac:dyDescent="0.3">
      <c r="A5435">
        <v>54.33</v>
      </c>
      <c r="B5435">
        <v>9.9999999999999298E-2</v>
      </c>
      <c r="C5435">
        <v>3.80247825702358</v>
      </c>
      <c r="D5435">
        <v>7.6061115252726796E-2</v>
      </c>
    </row>
    <row r="5436" spans="1:4" x14ac:dyDescent="0.3">
      <c r="A5436">
        <v>54.34</v>
      </c>
      <c r="B5436">
        <v>9.9999999999999298E-2</v>
      </c>
      <c r="C5436">
        <v>3.80323885122128</v>
      </c>
      <c r="D5436">
        <v>7.6061112559504804E-2</v>
      </c>
    </row>
    <row r="5437" spans="1:4" x14ac:dyDescent="0.3">
      <c r="A5437">
        <v>54.35</v>
      </c>
      <c r="B5437">
        <v>9.9999999999999298E-2</v>
      </c>
      <c r="C5437">
        <v>3.80399944539271</v>
      </c>
      <c r="D5437">
        <v>7.60611098784294E-2</v>
      </c>
    </row>
    <row r="5438" spans="1:4" x14ac:dyDescent="0.3">
      <c r="A5438">
        <v>54.36</v>
      </c>
      <c r="B5438">
        <v>9.9999999999999298E-2</v>
      </c>
      <c r="C5438">
        <v>3.8047600395379799</v>
      </c>
      <c r="D5438">
        <v>7.60611072095186E-2</v>
      </c>
    </row>
    <row r="5439" spans="1:4" x14ac:dyDescent="0.3">
      <c r="A5439">
        <v>54.37</v>
      </c>
      <c r="B5439">
        <v>9.9999999999999298E-2</v>
      </c>
      <c r="C5439">
        <v>3.80552063365722</v>
      </c>
      <c r="D5439">
        <v>7.6061104552788805E-2</v>
      </c>
    </row>
    <row r="5440" spans="1:4" x14ac:dyDescent="0.3">
      <c r="A5440">
        <v>54.38</v>
      </c>
      <c r="B5440">
        <v>9.9999999999999298E-2</v>
      </c>
      <c r="C5440">
        <v>3.80628122775054</v>
      </c>
      <c r="D5440">
        <v>7.6061101908255296E-2</v>
      </c>
    </row>
    <row r="5441" spans="1:4" x14ac:dyDescent="0.3">
      <c r="A5441">
        <v>54.39</v>
      </c>
      <c r="B5441">
        <v>9.9999999999999298E-2</v>
      </c>
      <c r="C5441">
        <v>3.8070418218180602</v>
      </c>
      <c r="D5441">
        <v>7.6061099275932395E-2</v>
      </c>
    </row>
    <row r="5442" spans="1:4" x14ac:dyDescent="0.3">
      <c r="A5442">
        <v>54.4</v>
      </c>
      <c r="B5442">
        <v>9.9999999999999298E-2</v>
      </c>
      <c r="C5442">
        <v>3.8078024158599102</v>
      </c>
      <c r="D5442">
        <v>7.6061096655833105E-2</v>
      </c>
    </row>
    <row r="5443" spans="1:4" x14ac:dyDescent="0.3">
      <c r="A5443">
        <v>54.41</v>
      </c>
      <c r="B5443">
        <v>9.9999999999999298E-2</v>
      </c>
      <c r="C5443">
        <v>3.8085630098761998</v>
      </c>
      <c r="D5443">
        <v>7.6061094047969194E-2</v>
      </c>
    </row>
    <row r="5444" spans="1:4" x14ac:dyDescent="0.3">
      <c r="A5444">
        <v>54.42</v>
      </c>
      <c r="B5444">
        <v>9.9999999999999298E-2</v>
      </c>
      <c r="C5444">
        <v>3.8093236038670502</v>
      </c>
      <c r="D5444">
        <v>7.6061091452351196E-2</v>
      </c>
    </row>
    <row r="5445" spans="1:4" x14ac:dyDescent="0.3">
      <c r="A5445">
        <v>54.43</v>
      </c>
      <c r="B5445">
        <v>9.9999999999999298E-2</v>
      </c>
      <c r="C5445">
        <v>3.8100841978325701</v>
      </c>
      <c r="D5445">
        <v>7.6061088868988797E-2</v>
      </c>
    </row>
    <row r="5446" spans="1:4" x14ac:dyDescent="0.3">
      <c r="A5446">
        <v>54.44</v>
      </c>
      <c r="B5446">
        <v>9.9999999999999298E-2</v>
      </c>
      <c r="C5446">
        <v>3.8108447917729</v>
      </c>
      <c r="D5446">
        <v>7.6061086297890101E-2</v>
      </c>
    </row>
    <row r="5447" spans="1:4" x14ac:dyDescent="0.3">
      <c r="A5447">
        <v>54.45</v>
      </c>
      <c r="B5447">
        <v>9.9999999999999298E-2</v>
      </c>
      <c r="C5447">
        <v>3.8116053856881398</v>
      </c>
      <c r="D5447">
        <v>7.6061083739062202E-2</v>
      </c>
    </row>
    <row r="5448" spans="1:4" x14ac:dyDescent="0.3">
      <c r="A5448">
        <v>54.46</v>
      </c>
      <c r="B5448">
        <v>9.9999999999999298E-2</v>
      </c>
      <c r="C5448">
        <v>3.8123659795784199</v>
      </c>
      <c r="D5448">
        <v>7.6061081192511204E-2</v>
      </c>
    </row>
    <row r="5449" spans="1:4" x14ac:dyDescent="0.3">
      <c r="A5449">
        <v>54.47</v>
      </c>
      <c r="B5449">
        <v>9.9999999999999298E-2</v>
      </c>
      <c r="C5449">
        <v>3.81312657344386</v>
      </c>
      <c r="D5449">
        <v>7.6061078658241604E-2</v>
      </c>
    </row>
    <row r="5450" spans="1:4" x14ac:dyDescent="0.3">
      <c r="A5450">
        <v>54.48</v>
      </c>
      <c r="B5450">
        <v>9.9999999999999298E-2</v>
      </c>
      <c r="C5450">
        <v>3.81388716728457</v>
      </c>
      <c r="D5450">
        <v>7.6061076136257094E-2</v>
      </c>
    </row>
    <row r="5451" spans="1:4" x14ac:dyDescent="0.3">
      <c r="A5451">
        <v>54.49</v>
      </c>
      <c r="B5451">
        <v>9.9999999999999298E-2</v>
      </c>
      <c r="C5451">
        <v>3.8146477611006699</v>
      </c>
      <c r="D5451">
        <v>7.6061073626560102E-2</v>
      </c>
    </row>
    <row r="5452" spans="1:4" x14ac:dyDescent="0.3">
      <c r="A5452">
        <v>54.5</v>
      </c>
      <c r="B5452">
        <v>9.9999999999999298E-2</v>
      </c>
      <c r="C5452">
        <v>3.8154083548922899</v>
      </c>
      <c r="D5452">
        <v>7.6061071129151905E-2</v>
      </c>
    </row>
    <row r="5453" spans="1:4" x14ac:dyDescent="0.3">
      <c r="A5453">
        <v>54.51</v>
      </c>
      <c r="B5453">
        <v>9.9999999999999298E-2</v>
      </c>
      <c r="C5453">
        <v>3.8161689486595298</v>
      </c>
      <c r="D5453">
        <v>7.6061068644032295E-2</v>
      </c>
    </row>
    <row r="5454" spans="1:4" x14ac:dyDescent="0.3">
      <c r="A5454">
        <v>54.52</v>
      </c>
      <c r="B5454">
        <v>9.9999999999999298E-2</v>
      </c>
      <c r="C5454">
        <v>3.81692954240253</v>
      </c>
      <c r="D5454">
        <v>7.6061066171200398E-2</v>
      </c>
    </row>
    <row r="5455" spans="1:4" x14ac:dyDescent="0.3">
      <c r="A5455">
        <v>54.53</v>
      </c>
      <c r="B5455">
        <v>9.9999999999999298E-2</v>
      </c>
      <c r="C5455">
        <v>3.8176901361214002</v>
      </c>
      <c r="D5455">
        <v>7.6061063710653798E-2</v>
      </c>
    </row>
    <row r="5456" spans="1:4" x14ac:dyDescent="0.3">
      <c r="A5456">
        <v>54.54</v>
      </c>
      <c r="B5456">
        <v>9.9999999999999298E-2</v>
      </c>
      <c r="C5456">
        <v>3.8184507298162602</v>
      </c>
      <c r="D5456">
        <v>7.6061061262388999E-2</v>
      </c>
    </row>
    <row r="5457" spans="1:4" x14ac:dyDescent="0.3">
      <c r="A5457">
        <v>54.55</v>
      </c>
      <c r="B5457">
        <v>9.9999999999999298E-2</v>
      </c>
      <c r="C5457">
        <v>3.8192113234872198</v>
      </c>
      <c r="D5457">
        <v>7.6061058826401601E-2</v>
      </c>
    </row>
    <row r="5458" spans="1:4" x14ac:dyDescent="0.3">
      <c r="A5458">
        <v>54.56</v>
      </c>
      <c r="B5458">
        <v>9.9999999999999298E-2</v>
      </c>
      <c r="C5458">
        <v>3.8199719171344002</v>
      </c>
      <c r="D5458">
        <v>7.6061056402685498E-2</v>
      </c>
    </row>
    <row r="5459" spans="1:4" x14ac:dyDescent="0.3">
      <c r="A5459">
        <v>54.57</v>
      </c>
      <c r="B5459">
        <v>9.9999999999999298E-2</v>
      </c>
      <c r="C5459">
        <v>3.8207325107579302</v>
      </c>
      <c r="D5459">
        <v>7.6061053991234098E-2</v>
      </c>
    </row>
    <row r="5460" spans="1:4" x14ac:dyDescent="0.3">
      <c r="A5460">
        <v>54.58</v>
      </c>
      <c r="B5460">
        <v>9.9999999999999298E-2</v>
      </c>
      <c r="C5460">
        <v>3.8214931043579199</v>
      </c>
      <c r="D5460">
        <v>7.6061051592039006E-2</v>
      </c>
    </row>
    <row r="5461" spans="1:4" x14ac:dyDescent="0.3">
      <c r="A5461">
        <v>54.59</v>
      </c>
      <c r="B5461">
        <v>9.9999999999999298E-2</v>
      </c>
      <c r="C5461">
        <v>3.8222536979344901</v>
      </c>
      <c r="D5461">
        <v>7.60610492050912E-2</v>
      </c>
    </row>
    <row r="5462" spans="1:4" x14ac:dyDescent="0.3">
      <c r="A5462">
        <v>54.6</v>
      </c>
      <c r="B5462">
        <v>9.9999999999999298E-2</v>
      </c>
      <c r="C5462">
        <v>3.8230142914877598</v>
      </c>
      <c r="D5462">
        <v>7.6061046830380105E-2</v>
      </c>
    </row>
    <row r="5463" spans="1:4" x14ac:dyDescent="0.3">
      <c r="A5463">
        <v>54.61</v>
      </c>
      <c r="B5463">
        <v>9.9999999999999298E-2</v>
      </c>
      <c r="C5463">
        <v>3.8237748850178401</v>
      </c>
      <c r="D5463">
        <v>7.6061044467894301E-2</v>
      </c>
    </row>
    <row r="5464" spans="1:4" x14ac:dyDescent="0.3">
      <c r="A5464">
        <v>54.62</v>
      </c>
      <c r="B5464">
        <v>9.9999999999999298E-2</v>
      </c>
      <c r="C5464">
        <v>3.82453547852485</v>
      </c>
      <c r="D5464">
        <v>7.6061042117621103E-2</v>
      </c>
    </row>
    <row r="5465" spans="1:4" x14ac:dyDescent="0.3">
      <c r="A5465">
        <v>54.63</v>
      </c>
      <c r="B5465">
        <v>9.9999999999999298E-2</v>
      </c>
      <c r="C5465">
        <v>3.82529607200892</v>
      </c>
      <c r="D5465">
        <v>7.6061039779546702E-2</v>
      </c>
    </row>
    <row r="5466" spans="1:4" x14ac:dyDescent="0.3">
      <c r="A5466">
        <v>54.64</v>
      </c>
      <c r="B5466">
        <v>9.9999999999999298E-2</v>
      </c>
      <c r="C5466">
        <v>3.82605666547015</v>
      </c>
      <c r="D5466">
        <v>7.6061037453656E-2</v>
      </c>
    </row>
    <row r="5467" spans="1:4" x14ac:dyDescent="0.3">
      <c r="A5467">
        <v>54.65</v>
      </c>
      <c r="B5467">
        <v>9.9999999999999298E-2</v>
      </c>
      <c r="C5467">
        <v>3.82681725890866</v>
      </c>
      <c r="D5467">
        <v>7.6061035139933106E-2</v>
      </c>
    </row>
    <row r="5468" spans="1:4" x14ac:dyDescent="0.3">
      <c r="A5468">
        <v>54.66</v>
      </c>
      <c r="B5468">
        <v>9.9999999999999298E-2</v>
      </c>
      <c r="C5468">
        <v>3.8275778523245698</v>
      </c>
      <c r="D5468">
        <v>7.6061032838360701E-2</v>
      </c>
    </row>
    <row r="5469" spans="1:4" x14ac:dyDescent="0.3">
      <c r="A5469">
        <v>54.67</v>
      </c>
      <c r="B5469">
        <v>9.9999999999999298E-2</v>
      </c>
      <c r="C5469">
        <v>3.8283384457179999</v>
      </c>
      <c r="D5469">
        <v>7.6061030548920494E-2</v>
      </c>
    </row>
    <row r="5470" spans="1:4" x14ac:dyDescent="0.3">
      <c r="A5470">
        <v>54.68</v>
      </c>
      <c r="B5470">
        <v>9.9999999999999298E-2</v>
      </c>
      <c r="C5470">
        <v>3.82909903908907</v>
      </c>
      <c r="D5470">
        <v>7.6061028271593001E-2</v>
      </c>
    </row>
    <row r="5471" spans="1:4" x14ac:dyDescent="0.3">
      <c r="A5471">
        <v>54.69</v>
      </c>
      <c r="B5471">
        <v>9.9999999999999298E-2</v>
      </c>
      <c r="C5471">
        <v>3.8298596324378802</v>
      </c>
      <c r="D5471">
        <v>7.6061026006357793E-2</v>
      </c>
    </row>
    <row r="5472" spans="1:4" x14ac:dyDescent="0.3">
      <c r="A5472">
        <v>54.7</v>
      </c>
      <c r="B5472">
        <v>9.9999999999999298E-2</v>
      </c>
      <c r="C5472">
        <v>3.8306202257645499</v>
      </c>
      <c r="D5472">
        <v>7.6061023753192999E-2</v>
      </c>
    </row>
    <row r="5473" spans="1:4" x14ac:dyDescent="0.3">
      <c r="A5473">
        <v>54.71</v>
      </c>
      <c r="B5473">
        <v>9.9999999999999298E-2</v>
      </c>
      <c r="C5473">
        <v>3.83138081906921</v>
      </c>
      <c r="D5473">
        <v>7.6061021512075999E-2</v>
      </c>
    </row>
    <row r="5474" spans="1:4" x14ac:dyDescent="0.3">
      <c r="A5474">
        <v>54.72</v>
      </c>
      <c r="B5474">
        <v>9.9999999999999298E-2</v>
      </c>
      <c r="C5474">
        <v>3.8321414123519602</v>
      </c>
      <c r="D5474">
        <v>7.6061019282982895E-2</v>
      </c>
    </row>
    <row r="5475" spans="1:4" x14ac:dyDescent="0.3">
      <c r="A5475">
        <v>54.73</v>
      </c>
      <c r="B5475">
        <v>9.9999999999999298E-2</v>
      </c>
      <c r="C5475">
        <v>3.8329020056129202</v>
      </c>
      <c r="D5475">
        <v>7.6061017065888706E-2</v>
      </c>
    </row>
    <row r="5476" spans="1:4" x14ac:dyDescent="0.3">
      <c r="A5476">
        <v>54.74</v>
      </c>
      <c r="B5476">
        <v>9.9999999999999298E-2</v>
      </c>
      <c r="C5476">
        <v>3.8336625988522002</v>
      </c>
      <c r="D5476">
        <v>7.6061014860767301E-2</v>
      </c>
    </row>
    <row r="5477" spans="1:4" x14ac:dyDescent="0.3">
      <c r="A5477">
        <v>54.75</v>
      </c>
      <c r="B5477">
        <v>9.9999999999999298E-2</v>
      </c>
      <c r="C5477">
        <v>3.8344231920699299</v>
      </c>
      <c r="D5477">
        <v>7.6061012667591799E-2</v>
      </c>
    </row>
    <row r="5478" spans="1:4" x14ac:dyDescent="0.3">
      <c r="A5478">
        <v>54.76</v>
      </c>
      <c r="B5478">
        <v>9.9999999999999298E-2</v>
      </c>
      <c r="C5478">
        <v>3.8351837852661999</v>
      </c>
      <c r="D5478">
        <v>7.6061010486333805E-2</v>
      </c>
    </row>
    <row r="5479" spans="1:4" x14ac:dyDescent="0.3">
      <c r="A5479">
        <v>54.77</v>
      </c>
      <c r="B5479">
        <v>9.9999999999999298E-2</v>
      </c>
      <c r="C5479">
        <v>3.8359443784411398</v>
      </c>
      <c r="D5479">
        <v>7.6061008316964093E-2</v>
      </c>
    </row>
    <row r="5480" spans="1:4" x14ac:dyDescent="0.3">
      <c r="A5480">
        <v>54.78</v>
      </c>
      <c r="B5480">
        <v>9.9999999999999298E-2</v>
      </c>
      <c r="C5480">
        <v>3.8367049715948598</v>
      </c>
      <c r="D5480">
        <v>7.6061006159452299E-2</v>
      </c>
    </row>
    <row r="5481" spans="1:4" x14ac:dyDescent="0.3">
      <c r="A5481">
        <v>54.79</v>
      </c>
      <c r="B5481">
        <v>9.9999999999999298E-2</v>
      </c>
      <c r="C5481">
        <v>3.83746556472747</v>
      </c>
      <c r="D5481">
        <v>7.6061004013767197E-2</v>
      </c>
    </row>
    <row r="5482" spans="1:4" x14ac:dyDescent="0.3">
      <c r="A5482">
        <v>54.8</v>
      </c>
      <c r="B5482">
        <v>9.9999999999999298E-2</v>
      </c>
      <c r="C5482">
        <v>3.8382261578390899</v>
      </c>
      <c r="D5482">
        <v>7.6061001879876106E-2</v>
      </c>
    </row>
    <row r="5483" spans="1:4" x14ac:dyDescent="0.3">
      <c r="A5483">
        <v>54.81</v>
      </c>
      <c r="B5483">
        <v>9.9999999999999298E-2</v>
      </c>
      <c r="C5483">
        <v>3.8389867509298199</v>
      </c>
      <c r="D5483">
        <v>7.6060999757745704E-2</v>
      </c>
    </row>
    <row r="5484" spans="1:4" x14ac:dyDescent="0.3">
      <c r="A5484">
        <v>54.82</v>
      </c>
      <c r="B5484">
        <v>9.9999999999999298E-2</v>
      </c>
      <c r="C5484">
        <v>3.8397473439997798</v>
      </c>
      <c r="D5484">
        <v>7.6060997647341505E-2</v>
      </c>
    </row>
    <row r="5485" spans="1:4" x14ac:dyDescent="0.3">
      <c r="A5485">
        <v>54.83</v>
      </c>
      <c r="B5485">
        <v>9.9999999999999298E-2</v>
      </c>
      <c r="C5485">
        <v>3.8405079370490798</v>
      </c>
      <c r="D5485">
        <v>7.6060995548627802E-2</v>
      </c>
    </row>
    <row r="5486" spans="1:4" x14ac:dyDescent="0.3">
      <c r="A5486">
        <v>54.84</v>
      </c>
      <c r="B5486">
        <v>9.9999999999999298E-2</v>
      </c>
      <c r="C5486">
        <v>3.84126853007783</v>
      </c>
      <c r="D5486">
        <v>7.6060993461568097E-2</v>
      </c>
    </row>
    <row r="5487" spans="1:4" x14ac:dyDescent="0.3">
      <c r="A5487">
        <v>54.85</v>
      </c>
      <c r="B5487">
        <v>9.9999999999999298E-2</v>
      </c>
      <c r="C5487">
        <v>3.8420291230861401</v>
      </c>
      <c r="D5487">
        <v>7.6060991386124793E-2</v>
      </c>
    </row>
    <row r="5488" spans="1:4" x14ac:dyDescent="0.3">
      <c r="A5488">
        <v>54.86</v>
      </c>
      <c r="B5488">
        <v>9.9999999999999298E-2</v>
      </c>
      <c r="C5488">
        <v>3.8427897160741198</v>
      </c>
      <c r="D5488">
        <v>7.6060989322259395E-2</v>
      </c>
    </row>
    <row r="5489" spans="1:4" x14ac:dyDescent="0.3">
      <c r="A5489">
        <v>54.87</v>
      </c>
      <c r="B5489">
        <v>9.9999999999999298E-2</v>
      </c>
      <c r="C5489">
        <v>3.8435503090418899</v>
      </c>
      <c r="D5489">
        <v>7.6060987269932101E-2</v>
      </c>
    </row>
    <row r="5490" spans="1:4" x14ac:dyDescent="0.3">
      <c r="A5490">
        <v>54.88</v>
      </c>
      <c r="B5490">
        <v>9.9999999999999298E-2</v>
      </c>
      <c r="C5490">
        <v>3.8443109019895401</v>
      </c>
      <c r="D5490">
        <v>7.6060985229102401E-2</v>
      </c>
    </row>
    <row r="5491" spans="1:4" x14ac:dyDescent="0.3">
      <c r="A5491">
        <v>54.89</v>
      </c>
      <c r="B5491">
        <v>9.9999999999999298E-2</v>
      </c>
      <c r="C5491">
        <v>3.8450714949171898</v>
      </c>
      <c r="D5491">
        <v>7.6060983199728802E-2</v>
      </c>
    </row>
    <row r="5492" spans="1:4" x14ac:dyDescent="0.3">
      <c r="A5492">
        <v>54.9</v>
      </c>
      <c r="B5492">
        <v>9.9999999999999298E-2</v>
      </c>
      <c r="C5492">
        <v>3.8458320878249501</v>
      </c>
      <c r="D5492">
        <v>7.60609811817686E-2</v>
      </c>
    </row>
    <row r="5493" spans="1:4" x14ac:dyDescent="0.3">
      <c r="A5493">
        <v>54.91</v>
      </c>
      <c r="B5493">
        <v>9.9999999999999298E-2</v>
      </c>
      <c r="C5493">
        <v>3.84659268071292</v>
      </c>
      <c r="D5493">
        <v>7.6060979175178303E-2</v>
      </c>
    </row>
    <row r="5494" spans="1:4" x14ac:dyDescent="0.3">
      <c r="A5494">
        <v>54.92</v>
      </c>
      <c r="B5494">
        <v>9.9999999999999298E-2</v>
      </c>
      <c r="C5494">
        <v>3.8473532735812102</v>
      </c>
      <c r="D5494">
        <v>7.6060977179913503E-2</v>
      </c>
    </row>
    <row r="5495" spans="1:4" x14ac:dyDescent="0.3">
      <c r="A5495">
        <v>54.93</v>
      </c>
      <c r="B5495">
        <v>9.9999999999999298E-2</v>
      </c>
      <c r="C5495">
        <v>3.8481138664299399</v>
      </c>
      <c r="D5495">
        <v>7.6060975195928499E-2</v>
      </c>
    </row>
    <row r="5496" spans="1:4" x14ac:dyDescent="0.3">
      <c r="A5496">
        <v>54.94</v>
      </c>
      <c r="B5496">
        <v>9.9999999999999298E-2</v>
      </c>
      <c r="C5496">
        <v>3.8488744592591999</v>
      </c>
      <c r="D5496">
        <v>7.6060973223177203E-2</v>
      </c>
    </row>
    <row r="5497" spans="1:4" x14ac:dyDescent="0.3">
      <c r="A5497">
        <v>54.95</v>
      </c>
      <c r="B5497">
        <v>9.9999999999999298E-2</v>
      </c>
      <c r="C5497">
        <v>3.8496350520690998</v>
      </c>
      <c r="D5497">
        <v>7.6060971261612001E-2</v>
      </c>
    </row>
    <row r="5498" spans="1:4" x14ac:dyDescent="0.3">
      <c r="A5498">
        <v>54.96</v>
      </c>
      <c r="B5498">
        <v>9.9999999999999298E-2</v>
      </c>
      <c r="C5498">
        <v>3.8503956448597498</v>
      </c>
      <c r="D5498">
        <v>7.6060969311184695E-2</v>
      </c>
    </row>
    <row r="5499" spans="1:4" x14ac:dyDescent="0.3">
      <c r="A5499">
        <v>54.97</v>
      </c>
      <c r="B5499">
        <v>9.9999999999999298E-2</v>
      </c>
      <c r="C5499">
        <v>3.8511562376312498</v>
      </c>
      <c r="D5499">
        <v>7.60609673718462E-2</v>
      </c>
    </row>
    <row r="5500" spans="1:4" x14ac:dyDescent="0.3">
      <c r="A5500">
        <v>54.98</v>
      </c>
      <c r="B5500">
        <v>9.9999999999999298E-2</v>
      </c>
      <c r="C5500">
        <v>3.8519168303837001</v>
      </c>
      <c r="D5500">
        <v>7.6060965443546194E-2</v>
      </c>
    </row>
    <row r="5501" spans="1:4" x14ac:dyDescent="0.3">
      <c r="A5501">
        <v>54.99</v>
      </c>
      <c r="B5501">
        <v>9.9999999999999298E-2</v>
      </c>
      <c r="C5501">
        <v>3.8526774231172198</v>
      </c>
      <c r="D5501">
        <v>7.6060963526233899E-2</v>
      </c>
    </row>
    <row r="5502" spans="1:4" x14ac:dyDescent="0.3">
      <c r="A5502">
        <v>55</v>
      </c>
      <c r="B5502">
        <v>9.9999999999999298E-2</v>
      </c>
      <c r="C5502">
        <v>3.8534380158318999</v>
      </c>
      <c r="D5502">
        <v>7.6060961619857301E-2</v>
      </c>
    </row>
    <row r="5503" spans="1:4" x14ac:dyDescent="0.3">
      <c r="A5503">
        <v>55.01</v>
      </c>
      <c r="B5503">
        <v>9.9999999999999298E-2</v>
      </c>
      <c r="C5503">
        <v>3.8541986085278501</v>
      </c>
      <c r="D5503">
        <v>7.6060959724363497E-2</v>
      </c>
    </row>
    <row r="5504" spans="1:4" x14ac:dyDescent="0.3">
      <c r="A5504">
        <v>55.02</v>
      </c>
      <c r="B5504">
        <v>9.9999999999999298E-2</v>
      </c>
      <c r="C5504">
        <v>3.8549592012051601</v>
      </c>
      <c r="D5504">
        <v>7.6060957839698906E-2</v>
      </c>
    </row>
    <row r="5505" spans="1:4" x14ac:dyDescent="0.3">
      <c r="A5505">
        <v>55.03</v>
      </c>
      <c r="B5505">
        <v>9.9999999999999298E-2</v>
      </c>
      <c r="C5505">
        <v>3.85571979386394</v>
      </c>
      <c r="D5505">
        <v>7.6060955965808905E-2</v>
      </c>
    </row>
    <row r="5506" spans="1:4" x14ac:dyDescent="0.3">
      <c r="A5506">
        <v>55.04</v>
      </c>
      <c r="B5506">
        <v>9.9999999999999298E-2</v>
      </c>
      <c r="C5506">
        <v>3.8564803865043</v>
      </c>
      <c r="D5506">
        <v>7.6060954102638204E-2</v>
      </c>
    </row>
    <row r="5507" spans="1:4" x14ac:dyDescent="0.3">
      <c r="A5507">
        <v>55.05</v>
      </c>
      <c r="B5507">
        <v>9.9999999999999298E-2</v>
      </c>
      <c r="C5507">
        <v>3.85724097912632</v>
      </c>
      <c r="D5507">
        <v>7.6060952250130501E-2</v>
      </c>
    </row>
    <row r="5508" spans="1:4" x14ac:dyDescent="0.3">
      <c r="A5508">
        <v>55.06</v>
      </c>
      <c r="B5508">
        <v>9.9999999999999298E-2</v>
      </c>
      <c r="C5508">
        <v>3.8580015717301199</v>
      </c>
      <c r="D5508">
        <v>7.6060950408228703E-2</v>
      </c>
    </row>
    <row r="5509" spans="1:4" x14ac:dyDescent="0.3">
      <c r="A5509">
        <v>55.07</v>
      </c>
      <c r="B5509">
        <v>9.9999999999999298E-2</v>
      </c>
      <c r="C5509">
        <v>3.8587621643157899</v>
      </c>
      <c r="D5509">
        <v>7.6060948576874801E-2</v>
      </c>
    </row>
    <row r="5510" spans="1:4" x14ac:dyDescent="0.3">
      <c r="A5510">
        <v>55.08</v>
      </c>
      <c r="B5510">
        <v>9.9999999999999298E-2</v>
      </c>
      <c r="C5510">
        <v>3.8595227568834298</v>
      </c>
      <c r="D5510">
        <v>7.6060946756010106E-2</v>
      </c>
    </row>
    <row r="5511" spans="1:4" x14ac:dyDescent="0.3">
      <c r="A5511">
        <v>55.09</v>
      </c>
      <c r="B5511">
        <v>9.9999999999999298E-2</v>
      </c>
      <c r="C5511">
        <v>3.8602833494331401</v>
      </c>
      <c r="D5511">
        <v>7.6060944945574999E-2</v>
      </c>
    </row>
    <row r="5512" spans="1:4" x14ac:dyDescent="0.3">
      <c r="A5512">
        <v>55.1</v>
      </c>
      <c r="B5512">
        <v>9.9999999999999298E-2</v>
      </c>
      <c r="C5512">
        <v>3.86104394196501</v>
      </c>
      <c r="D5512">
        <v>7.6060943145509194E-2</v>
      </c>
    </row>
    <row r="5513" spans="1:4" x14ac:dyDescent="0.3">
      <c r="A5513">
        <v>55.11</v>
      </c>
      <c r="B5513">
        <v>9.9999999999999298E-2</v>
      </c>
      <c r="C5513">
        <v>3.8618045344791398</v>
      </c>
      <c r="D5513">
        <v>7.6060941355751602E-2</v>
      </c>
    </row>
    <row r="5514" spans="1:4" x14ac:dyDescent="0.3">
      <c r="A5514">
        <v>55.12</v>
      </c>
      <c r="B5514">
        <v>9.9999999999999298E-2</v>
      </c>
      <c r="C5514">
        <v>3.86256512697563</v>
      </c>
      <c r="D5514">
        <v>7.6060939576240105E-2</v>
      </c>
    </row>
    <row r="5515" spans="1:4" x14ac:dyDescent="0.3">
      <c r="A5515">
        <v>55.13</v>
      </c>
      <c r="B5515">
        <v>9.9999999999999298E-2</v>
      </c>
      <c r="C5515">
        <v>3.86332571945458</v>
      </c>
      <c r="D5515">
        <v>7.6060937806912102E-2</v>
      </c>
    </row>
    <row r="5516" spans="1:4" x14ac:dyDescent="0.3">
      <c r="A5516">
        <v>55.14</v>
      </c>
      <c r="B5516">
        <v>9.9999999999999298E-2</v>
      </c>
      <c r="C5516">
        <v>3.8640863119160702</v>
      </c>
      <c r="D5516">
        <v>7.60609360477041E-2</v>
      </c>
    </row>
    <row r="5517" spans="1:4" x14ac:dyDescent="0.3">
      <c r="A5517">
        <v>55.15</v>
      </c>
      <c r="B5517">
        <v>9.9999999999999298E-2</v>
      </c>
      <c r="C5517">
        <v>3.8648469043602098</v>
      </c>
      <c r="D5517">
        <v>7.6060934298551902E-2</v>
      </c>
    </row>
    <row r="5518" spans="1:4" x14ac:dyDescent="0.3">
      <c r="A5518">
        <v>55.16</v>
      </c>
      <c r="B5518">
        <v>9.9999999999999298E-2</v>
      </c>
      <c r="C5518">
        <v>3.8656074967870899</v>
      </c>
      <c r="D5518">
        <v>7.6060932559390504E-2</v>
      </c>
    </row>
    <row r="5519" spans="1:4" x14ac:dyDescent="0.3">
      <c r="A5519">
        <v>55.17</v>
      </c>
      <c r="B5519">
        <v>9.9999999999999298E-2</v>
      </c>
      <c r="C5519">
        <v>3.86636808919679</v>
      </c>
      <c r="D5519">
        <v>7.6060930830154194E-2</v>
      </c>
    </row>
    <row r="5520" spans="1:4" x14ac:dyDescent="0.3">
      <c r="A5520">
        <v>55.18</v>
      </c>
      <c r="B5520">
        <v>9.9999999999999298E-2</v>
      </c>
      <c r="C5520">
        <v>3.8671286815894201</v>
      </c>
      <c r="D5520">
        <v>7.6060929110776707E-2</v>
      </c>
    </row>
    <row r="5521" spans="1:4" x14ac:dyDescent="0.3">
      <c r="A5521">
        <v>55.19</v>
      </c>
      <c r="B5521">
        <v>9.9999999999999298E-2</v>
      </c>
      <c r="C5521">
        <v>3.8678892739650599</v>
      </c>
      <c r="D5521">
        <v>7.6060927401190803E-2</v>
      </c>
    </row>
    <row r="5522" spans="1:4" x14ac:dyDescent="0.3">
      <c r="A5522">
        <v>55.2</v>
      </c>
      <c r="B5522">
        <v>9.9999999999999298E-2</v>
      </c>
      <c r="C5522">
        <v>3.8686498663237998</v>
      </c>
      <c r="D5522">
        <v>7.6060925701328705E-2</v>
      </c>
    </row>
    <row r="5523" spans="1:4" x14ac:dyDescent="0.3">
      <c r="A5523">
        <v>55.21</v>
      </c>
      <c r="B5523">
        <v>9.9999999999999298E-2</v>
      </c>
      <c r="C5523">
        <v>3.8694104586657398</v>
      </c>
      <c r="D5523">
        <v>7.6060924011121897E-2</v>
      </c>
    </row>
    <row r="5524" spans="1:4" x14ac:dyDescent="0.3">
      <c r="A5524">
        <v>55.22</v>
      </c>
      <c r="B5524">
        <v>9.9999999999999298E-2</v>
      </c>
      <c r="C5524">
        <v>3.8701710509909701</v>
      </c>
      <c r="D5524">
        <v>7.6060922330501296E-2</v>
      </c>
    </row>
    <row r="5525" spans="1:4" x14ac:dyDescent="0.3">
      <c r="A5525">
        <v>55.23</v>
      </c>
      <c r="B5525">
        <v>9.9999999999999298E-2</v>
      </c>
      <c r="C5525">
        <v>3.8709316432995702</v>
      </c>
      <c r="D5525">
        <v>7.6060920659396902E-2</v>
      </c>
    </row>
    <row r="5526" spans="1:4" x14ac:dyDescent="0.3">
      <c r="A5526">
        <v>55.24</v>
      </c>
      <c r="B5526">
        <v>9.9999999999999298E-2</v>
      </c>
      <c r="C5526">
        <v>3.8716922355916301</v>
      </c>
      <c r="D5526">
        <v>7.60609189977383E-2</v>
      </c>
    </row>
    <row r="5527" spans="1:4" x14ac:dyDescent="0.3">
      <c r="A5527">
        <v>55.25</v>
      </c>
      <c r="B5527">
        <v>9.9999999999999298E-2</v>
      </c>
      <c r="C5527">
        <v>3.8724528278672401</v>
      </c>
      <c r="D5527">
        <v>7.6060917345454407E-2</v>
      </c>
    </row>
    <row r="5528" spans="1:4" x14ac:dyDescent="0.3">
      <c r="A5528">
        <v>55.26</v>
      </c>
      <c r="B5528">
        <v>9.9999999999999298E-2</v>
      </c>
      <c r="C5528">
        <v>3.8732134201264898</v>
      </c>
      <c r="D5528">
        <v>7.6060915702473295E-2</v>
      </c>
    </row>
    <row r="5529" spans="1:4" x14ac:dyDescent="0.3">
      <c r="A5529">
        <v>55.27</v>
      </c>
      <c r="B5529">
        <v>9.9999999999999298E-2</v>
      </c>
      <c r="C5529">
        <v>3.8739740123694602</v>
      </c>
      <c r="D5529">
        <v>7.6060914068722799E-2</v>
      </c>
    </row>
    <row r="5530" spans="1:4" x14ac:dyDescent="0.3">
      <c r="A5530">
        <v>55.28</v>
      </c>
      <c r="B5530">
        <v>9.9999999999999298E-2</v>
      </c>
      <c r="C5530">
        <v>3.8747346045962301</v>
      </c>
      <c r="D5530">
        <v>7.6060912444129797E-2</v>
      </c>
    </row>
    <row r="5531" spans="1:4" x14ac:dyDescent="0.3">
      <c r="A5531">
        <v>55.29</v>
      </c>
      <c r="B5531">
        <v>9.9999999999999298E-2</v>
      </c>
      <c r="C5531">
        <v>3.8754951968069</v>
      </c>
      <c r="D5531">
        <v>7.6060910828620695E-2</v>
      </c>
    </row>
    <row r="5532" spans="1:4" x14ac:dyDescent="0.3">
      <c r="A5532">
        <v>55.3</v>
      </c>
      <c r="B5532">
        <v>9.9999999999999298E-2</v>
      </c>
      <c r="C5532">
        <v>3.8762557890015499</v>
      </c>
      <c r="D5532">
        <v>7.6060909222121401E-2</v>
      </c>
    </row>
    <row r="5533" spans="1:4" x14ac:dyDescent="0.3">
      <c r="A5533">
        <v>55.31</v>
      </c>
      <c r="B5533">
        <v>9.9999999999999298E-2</v>
      </c>
      <c r="C5533">
        <v>3.8770163811802498</v>
      </c>
      <c r="D5533">
        <v>7.6060907624557E-2</v>
      </c>
    </row>
    <row r="5534" spans="1:4" x14ac:dyDescent="0.3">
      <c r="A5534">
        <v>55.32</v>
      </c>
      <c r="B5534">
        <v>9.9999999999999298E-2</v>
      </c>
      <c r="C5534">
        <v>3.8777769733430998</v>
      </c>
      <c r="D5534">
        <v>7.6060906035852402E-2</v>
      </c>
    </row>
    <row r="5535" spans="1:4" x14ac:dyDescent="0.3">
      <c r="A5535">
        <v>55.33</v>
      </c>
      <c r="B5535">
        <v>9.9999999999999298E-2</v>
      </c>
      <c r="C5535">
        <v>3.8785375654901699</v>
      </c>
      <c r="D5535">
        <v>7.60609044559315E-2</v>
      </c>
    </row>
    <row r="5536" spans="1:4" x14ac:dyDescent="0.3">
      <c r="A5536">
        <v>55.34</v>
      </c>
      <c r="B5536">
        <v>9.9999999999999298E-2</v>
      </c>
      <c r="C5536">
        <v>3.8792981576215402</v>
      </c>
      <c r="D5536">
        <v>7.6060902884718104E-2</v>
      </c>
    </row>
    <row r="5537" spans="1:4" x14ac:dyDescent="0.3">
      <c r="A5537">
        <v>55.35</v>
      </c>
      <c r="B5537">
        <v>9.9999999999999298E-2</v>
      </c>
      <c r="C5537">
        <v>3.8800587497372998</v>
      </c>
      <c r="D5537">
        <v>7.6060901322135194E-2</v>
      </c>
    </row>
    <row r="5538" spans="1:4" x14ac:dyDescent="0.3">
      <c r="A5538">
        <v>55.36</v>
      </c>
      <c r="B5538">
        <v>9.9999999999999298E-2</v>
      </c>
      <c r="C5538">
        <v>3.8808193418375301</v>
      </c>
      <c r="D5538">
        <v>7.6060899768105303E-2</v>
      </c>
    </row>
    <row r="5539" spans="1:4" x14ac:dyDescent="0.3">
      <c r="A5539">
        <v>55.37</v>
      </c>
      <c r="B5539">
        <v>9.9999999999999298E-2</v>
      </c>
      <c r="C5539">
        <v>3.8815799339222901</v>
      </c>
      <c r="D5539">
        <v>7.6060898222550494E-2</v>
      </c>
    </row>
    <row r="5540" spans="1:4" x14ac:dyDescent="0.3">
      <c r="A5540">
        <v>55.38</v>
      </c>
      <c r="B5540">
        <v>9.9999999999999298E-2</v>
      </c>
      <c r="C5540">
        <v>3.8823405259916801</v>
      </c>
      <c r="D5540">
        <v>7.6060896685392301E-2</v>
      </c>
    </row>
    <row r="5541" spans="1:4" x14ac:dyDescent="0.3">
      <c r="A5541">
        <v>55.39</v>
      </c>
      <c r="B5541">
        <v>9.9999999999999298E-2</v>
      </c>
      <c r="C5541">
        <v>3.8831011180457602</v>
      </c>
      <c r="D5541">
        <v>7.60608951565519E-2</v>
      </c>
    </row>
    <row r="5542" spans="1:4" x14ac:dyDescent="0.3">
      <c r="A5542">
        <v>55.4</v>
      </c>
      <c r="B5542">
        <v>9.9999999999999298E-2</v>
      </c>
      <c r="C5542">
        <v>3.88386171008462</v>
      </c>
      <c r="D5542">
        <v>7.6060893635949797E-2</v>
      </c>
    </row>
    <row r="5543" spans="1:4" x14ac:dyDescent="0.3">
      <c r="A5543">
        <v>55.41</v>
      </c>
      <c r="B5543">
        <v>9.9999999999999298E-2</v>
      </c>
      <c r="C5543">
        <v>3.8846223021083301</v>
      </c>
      <c r="D5543">
        <v>7.6060892123506196E-2</v>
      </c>
    </row>
    <row r="5544" spans="1:4" x14ac:dyDescent="0.3">
      <c r="A5544">
        <v>55.42</v>
      </c>
      <c r="B5544">
        <v>9.9999999999999298E-2</v>
      </c>
      <c r="C5544">
        <v>3.8853828941169599</v>
      </c>
      <c r="D5544">
        <v>7.60608906191408E-2</v>
      </c>
    </row>
    <row r="5545" spans="1:4" x14ac:dyDescent="0.3">
      <c r="A5545">
        <v>55.43</v>
      </c>
      <c r="B5545">
        <v>9.9999999999999298E-2</v>
      </c>
      <c r="C5545">
        <v>3.8861434861105901</v>
      </c>
      <c r="D5545">
        <v>7.6060889122772896E-2</v>
      </c>
    </row>
    <row r="5546" spans="1:4" x14ac:dyDescent="0.3">
      <c r="A5546">
        <v>55.44</v>
      </c>
      <c r="B5546">
        <v>9.9999999999999298E-2</v>
      </c>
      <c r="C5546">
        <v>3.8869040780892901</v>
      </c>
      <c r="D5546">
        <v>7.6060887634321395E-2</v>
      </c>
    </row>
    <row r="5547" spans="1:4" x14ac:dyDescent="0.3">
      <c r="A5547">
        <v>55.45</v>
      </c>
      <c r="B5547">
        <v>9.9999999999999298E-2</v>
      </c>
      <c r="C5547">
        <v>3.8876646700531299</v>
      </c>
      <c r="D5547">
        <v>7.6060886153704696E-2</v>
      </c>
    </row>
    <row r="5548" spans="1:4" x14ac:dyDescent="0.3">
      <c r="A5548">
        <v>55.46</v>
      </c>
      <c r="B5548">
        <v>9.9999999999999298E-2</v>
      </c>
      <c r="C5548">
        <v>3.88842526200219</v>
      </c>
      <c r="D5548">
        <v>7.6060884680840796E-2</v>
      </c>
    </row>
    <row r="5549" spans="1:4" x14ac:dyDescent="0.3">
      <c r="A5549">
        <v>55.47</v>
      </c>
      <c r="B5549">
        <v>9.9999999999999298E-2</v>
      </c>
      <c r="C5549">
        <v>3.88918585393654</v>
      </c>
      <c r="D5549">
        <v>7.6060883215647399E-2</v>
      </c>
    </row>
    <row r="5550" spans="1:4" x14ac:dyDescent="0.3">
      <c r="A5550">
        <v>55.48</v>
      </c>
      <c r="B5550">
        <v>9.9999999999999298E-2</v>
      </c>
      <c r="C5550">
        <v>3.8899464458562401</v>
      </c>
      <c r="D5550">
        <v>7.6060881758041904E-2</v>
      </c>
    </row>
    <row r="5551" spans="1:4" x14ac:dyDescent="0.3">
      <c r="A5551">
        <v>55.49</v>
      </c>
      <c r="B5551">
        <v>9.9999999999999298E-2</v>
      </c>
      <c r="C5551">
        <v>3.8907070377613602</v>
      </c>
      <c r="D5551">
        <v>7.6060880307941198E-2</v>
      </c>
    </row>
    <row r="5552" spans="1:4" x14ac:dyDescent="0.3">
      <c r="A5552">
        <v>55.5</v>
      </c>
      <c r="B5552">
        <v>9.9999999999999298E-2</v>
      </c>
      <c r="C5552">
        <v>3.8914676296519799</v>
      </c>
      <c r="D5552">
        <v>7.6060878865261902E-2</v>
      </c>
    </row>
    <row r="5553" spans="1:4" x14ac:dyDescent="0.3">
      <c r="A5553">
        <v>55.51</v>
      </c>
      <c r="B5553">
        <v>9.9999999999999298E-2</v>
      </c>
      <c r="C5553">
        <v>3.8922282215281601</v>
      </c>
      <c r="D5553">
        <v>7.6060877429920196E-2</v>
      </c>
    </row>
    <row r="5554" spans="1:4" x14ac:dyDescent="0.3">
      <c r="A5554">
        <v>55.52</v>
      </c>
      <c r="B5554">
        <v>9.9999999999999298E-2</v>
      </c>
      <c r="C5554">
        <v>3.8929888133899699</v>
      </c>
      <c r="D5554">
        <v>7.6060876001832103E-2</v>
      </c>
    </row>
    <row r="5555" spans="1:4" x14ac:dyDescent="0.3">
      <c r="A5555">
        <v>55.53</v>
      </c>
      <c r="B5555">
        <v>9.9999999999999298E-2</v>
      </c>
      <c r="C5555">
        <v>3.8937494052374699</v>
      </c>
      <c r="D5555">
        <v>7.6060874580913193E-2</v>
      </c>
    </row>
    <row r="5556" spans="1:4" x14ac:dyDescent="0.3">
      <c r="A5556">
        <v>55.54</v>
      </c>
      <c r="B5556">
        <v>9.9999999999999298E-2</v>
      </c>
      <c r="C5556">
        <v>3.8945099970707302</v>
      </c>
      <c r="D5556">
        <v>7.6060873167078893E-2</v>
      </c>
    </row>
    <row r="5557" spans="1:4" x14ac:dyDescent="0.3">
      <c r="A5557">
        <v>55.55</v>
      </c>
      <c r="B5557">
        <v>9.9999999999999298E-2</v>
      </c>
      <c r="C5557">
        <v>3.89527058888982</v>
      </c>
      <c r="D5557">
        <v>7.6060871760244203E-2</v>
      </c>
    </row>
    <row r="5558" spans="1:4" x14ac:dyDescent="0.3">
      <c r="A5558">
        <v>55.56</v>
      </c>
      <c r="B5558">
        <v>9.9999999999999298E-2</v>
      </c>
      <c r="C5558">
        <v>3.89603118069479</v>
      </c>
      <c r="D5558">
        <v>7.6060870360323898E-2</v>
      </c>
    </row>
    <row r="5559" spans="1:4" x14ac:dyDescent="0.3">
      <c r="A5559">
        <v>55.57</v>
      </c>
      <c r="B5559">
        <v>9.9999999999999298E-2</v>
      </c>
      <c r="C5559">
        <v>3.89679177248571</v>
      </c>
      <c r="D5559">
        <v>7.6060868967232506E-2</v>
      </c>
    </row>
    <row r="5560" spans="1:4" x14ac:dyDescent="0.3">
      <c r="A5560">
        <v>55.58</v>
      </c>
      <c r="B5560">
        <v>9.9999999999999298E-2</v>
      </c>
      <c r="C5560">
        <v>3.8975523642626402</v>
      </c>
      <c r="D5560">
        <v>7.6060867580884303E-2</v>
      </c>
    </row>
    <row r="5561" spans="1:4" x14ac:dyDescent="0.3">
      <c r="A5561">
        <v>55.59</v>
      </c>
      <c r="B5561">
        <v>9.9999999999999298E-2</v>
      </c>
      <c r="C5561">
        <v>3.8983129560256402</v>
      </c>
      <c r="D5561">
        <v>7.6060866201193303E-2</v>
      </c>
    </row>
    <row r="5562" spans="1:4" x14ac:dyDescent="0.3">
      <c r="A5562">
        <v>55.6</v>
      </c>
      <c r="B5562">
        <v>9.9999999999999298E-2</v>
      </c>
      <c r="C5562">
        <v>3.8990735477747802</v>
      </c>
      <c r="D5562">
        <v>7.6060864828073296E-2</v>
      </c>
    </row>
    <row r="5563" spans="1:4" x14ac:dyDescent="0.3">
      <c r="A5563">
        <v>55.61</v>
      </c>
      <c r="B5563">
        <v>9.9999999999999298E-2</v>
      </c>
      <c r="C5563">
        <v>3.8998341395101002</v>
      </c>
      <c r="D5563">
        <v>7.6060863461438102E-2</v>
      </c>
    </row>
    <row r="5564" spans="1:4" x14ac:dyDescent="0.3">
      <c r="A5564">
        <v>55.62</v>
      </c>
      <c r="B5564">
        <v>9.9999999999999298E-2</v>
      </c>
      <c r="C5564">
        <v>3.90059473123168</v>
      </c>
      <c r="D5564">
        <v>7.6060862101200805E-2</v>
      </c>
    </row>
    <row r="5565" spans="1:4" x14ac:dyDescent="0.3">
      <c r="A5565">
        <v>55.63</v>
      </c>
      <c r="B5565">
        <v>9.9999999999999298E-2</v>
      </c>
      <c r="C5565">
        <v>3.9013553229395601</v>
      </c>
      <c r="D5565">
        <v>7.6060860747274806E-2</v>
      </c>
    </row>
    <row r="5566" spans="1:4" x14ac:dyDescent="0.3">
      <c r="A5566">
        <v>55.64</v>
      </c>
      <c r="B5566">
        <v>9.9999999999999298E-2</v>
      </c>
      <c r="C5566">
        <v>3.9021159146338098</v>
      </c>
      <c r="D5566">
        <v>7.6060859399573202E-2</v>
      </c>
    </row>
    <row r="5567" spans="1:4" x14ac:dyDescent="0.3">
      <c r="A5567">
        <v>55.65</v>
      </c>
      <c r="B5567">
        <v>9.9999999999999298E-2</v>
      </c>
      <c r="C5567">
        <v>3.9028765063144801</v>
      </c>
      <c r="D5567">
        <v>7.6060858058008704E-2</v>
      </c>
    </row>
    <row r="5568" spans="1:4" x14ac:dyDescent="0.3">
      <c r="A5568">
        <v>55.66</v>
      </c>
      <c r="B5568">
        <v>9.9999999999999298E-2</v>
      </c>
      <c r="C5568">
        <v>3.90363709798162</v>
      </c>
      <c r="D5568">
        <v>7.6060856722494199E-2</v>
      </c>
    </row>
    <row r="5569" spans="1:4" x14ac:dyDescent="0.3">
      <c r="A5569">
        <v>55.67</v>
      </c>
      <c r="B5569">
        <v>9.9999999999999298E-2</v>
      </c>
      <c r="C5569">
        <v>3.9043976896352999</v>
      </c>
      <c r="D5569">
        <v>7.60608553929423E-2</v>
      </c>
    </row>
    <row r="5570" spans="1:4" x14ac:dyDescent="0.3">
      <c r="A5570">
        <v>55.68</v>
      </c>
      <c r="B5570">
        <v>9.9999999999999298E-2</v>
      </c>
      <c r="C5570">
        <v>3.9051582812755501</v>
      </c>
      <c r="D5570">
        <v>7.6060854069265396E-2</v>
      </c>
    </row>
    <row r="5571" spans="1:4" x14ac:dyDescent="0.3">
      <c r="A5571">
        <v>55.69</v>
      </c>
      <c r="B5571">
        <v>9.9999999999999298E-2</v>
      </c>
      <c r="C5571">
        <v>3.9059188729024501</v>
      </c>
      <c r="D5571">
        <v>7.6060852751375904E-2</v>
      </c>
    </row>
    <row r="5572" spans="1:4" x14ac:dyDescent="0.3">
      <c r="A5572">
        <v>55.7</v>
      </c>
      <c r="B5572">
        <v>9.9999999999999298E-2</v>
      </c>
      <c r="C5572">
        <v>3.9066794645160301</v>
      </c>
      <c r="D5572">
        <v>7.6060851439186006E-2</v>
      </c>
    </row>
    <row r="5573" spans="1:4" x14ac:dyDescent="0.3">
      <c r="A5573">
        <v>55.71</v>
      </c>
      <c r="B5573">
        <v>9.9999999999999298E-2</v>
      </c>
      <c r="C5573">
        <v>3.90744005611635</v>
      </c>
      <c r="D5573">
        <v>7.6060850132607993E-2</v>
      </c>
    </row>
    <row r="5574" spans="1:4" x14ac:dyDescent="0.3">
      <c r="A5574">
        <v>55.72</v>
      </c>
      <c r="B5574">
        <v>9.9999999999999298E-2</v>
      </c>
      <c r="C5574">
        <v>3.9082006477034499</v>
      </c>
      <c r="D5574">
        <v>7.6060848831554007E-2</v>
      </c>
    </row>
    <row r="5575" spans="1:4" x14ac:dyDescent="0.3">
      <c r="A5575">
        <v>55.73</v>
      </c>
      <c r="B5575">
        <v>9.9999999999999298E-2</v>
      </c>
      <c r="C5575">
        <v>3.9089612392773998</v>
      </c>
      <c r="D5575">
        <v>7.6060847535935894E-2</v>
      </c>
    </row>
    <row r="5576" spans="1:4" x14ac:dyDescent="0.3">
      <c r="A5576">
        <v>55.74</v>
      </c>
      <c r="B5576">
        <v>9.9999999999999298E-2</v>
      </c>
      <c r="C5576">
        <v>3.90972183083823</v>
      </c>
      <c r="D5576">
        <v>7.6060846245665906E-2</v>
      </c>
    </row>
    <row r="5577" spans="1:4" x14ac:dyDescent="0.3">
      <c r="A5577">
        <v>55.75</v>
      </c>
      <c r="B5577">
        <v>9.9999999999999298E-2</v>
      </c>
      <c r="C5577">
        <v>3.910482422386</v>
      </c>
      <c r="D5577">
        <v>7.6060844960655793E-2</v>
      </c>
    </row>
    <row r="5578" spans="1:4" x14ac:dyDescent="0.3">
      <c r="A5578">
        <v>55.76</v>
      </c>
      <c r="B5578">
        <v>9.9999999999999298E-2</v>
      </c>
      <c r="C5578">
        <v>3.9112430139207501</v>
      </c>
      <c r="D5578">
        <v>7.60608436808176E-2</v>
      </c>
    </row>
    <row r="5579" spans="1:4" x14ac:dyDescent="0.3">
      <c r="A5579">
        <v>55.77</v>
      </c>
      <c r="B5579">
        <v>9.9999999999999298E-2</v>
      </c>
      <c r="C5579">
        <v>3.9120036054425298</v>
      </c>
      <c r="D5579">
        <v>7.60608424060632E-2</v>
      </c>
    </row>
    <row r="5580" spans="1:4" x14ac:dyDescent="0.3">
      <c r="A5580">
        <v>55.78</v>
      </c>
      <c r="B5580">
        <v>9.9999999999999298E-2</v>
      </c>
      <c r="C5580">
        <v>3.91276419695137</v>
      </c>
      <c r="D5580">
        <v>7.6060841136304597E-2</v>
      </c>
    </row>
    <row r="5581" spans="1:4" x14ac:dyDescent="0.3">
      <c r="A5581">
        <v>55.79</v>
      </c>
      <c r="B5581">
        <v>9.9999999999999298E-2</v>
      </c>
      <c r="C5581">
        <v>3.9135247884473401</v>
      </c>
      <c r="D5581">
        <v>7.6060839871453595E-2</v>
      </c>
    </row>
    <row r="5582" spans="1:4" x14ac:dyDescent="0.3">
      <c r="A5582">
        <v>55.8</v>
      </c>
      <c r="B5582">
        <v>9.9999999999999298E-2</v>
      </c>
      <c r="C5582">
        <v>3.91428537993046</v>
      </c>
      <c r="D5582">
        <v>7.6060838611422196E-2</v>
      </c>
    </row>
    <row r="5583" spans="1:4" x14ac:dyDescent="0.3">
      <c r="A5583">
        <v>55.81</v>
      </c>
      <c r="B5583">
        <v>9.9999999999999298E-2</v>
      </c>
      <c r="C5583">
        <v>3.9150459714007901</v>
      </c>
      <c r="D5583">
        <v>7.6060837356122499E-2</v>
      </c>
    </row>
    <row r="5584" spans="1:4" x14ac:dyDescent="0.3">
      <c r="A5584">
        <v>55.82</v>
      </c>
      <c r="B5584">
        <v>9.9999999999999298E-2</v>
      </c>
      <c r="C5584">
        <v>3.9158065628583598</v>
      </c>
      <c r="D5584">
        <v>7.6060836105466295E-2</v>
      </c>
    </row>
    <row r="5585" spans="1:4" x14ac:dyDescent="0.3">
      <c r="A5585">
        <v>55.83</v>
      </c>
      <c r="B5585">
        <v>9.9999999999999298E-2</v>
      </c>
      <c r="C5585">
        <v>3.9165671543032201</v>
      </c>
      <c r="D5585">
        <v>7.6060834859365906E-2</v>
      </c>
    </row>
    <row r="5586" spans="1:4" x14ac:dyDescent="0.3">
      <c r="A5586">
        <v>55.84</v>
      </c>
      <c r="B5586">
        <v>9.9999999999999298E-2</v>
      </c>
      <c r="C5586">
        <v>3.9173277457353999</v>
      </c>
      <c r="D5586">
        <v>7.60608336177334E-2</v>
      </c>
    </row>
    <row r="5587" spans="1:4" x14ac:dyDescent="0.3">
      <c r="A5587">
        <v>55.85</v>
      </c>
      <c r="B5587">
        <v>9.9999999999999298E-2</v>
      </c>
      <c r="C5587">
        <v>3.91808833715494</v>
      </c>
      <c r="D5587">
        <v>7.60608323804811E-2</v>
      </c>
    </row>
    <row r="5588" spans="1:4" x14ac:dyDescent="0.3">
      <c r="A5588">
        <v>55.86</v>
      </c>
      <c r="B5588">
        <v>9.9999999999999298E-2</v>
      </c>
      <c r="C5588">
        <v>3.9188489285618902</v>
      </c>
      <c r="D5588">
        <v>7.6060831147521199E-2</v>
      </c>
    </row>
    <row r="5589" spans="1:4" x14ac:dyDescent="0.3">
      <c r="A5589">
        <v>55.87</v>
      </c>
      <c r="B5589">
        <v>9.9999999999999298E-2</v>
      </c>
      <c r="C5589">
        <v>3.9196095199562802</v>
      </c>
      <c r="D5589">
        <v>7.6060829918766296E-2</v>
      </c>
    </row>
    <row r="5590" spans="1:4" x14ac:dyDescent="0.3">
      <c r="A5590">
        <v>55.88</v>
      </c>
      <c r="B5590">
        <v>9.9999999999999298E-2</v>
      </c>
      <c r="C5590">
        <v>3.9203701113381499</v>
      </c>
      <c r="D5590">
        <v>7.6060828694128904E-2</v>
      </c>
    </row>
    <row r="5591" spans="1:4" x14ac:dyDescent="0.3">
      <c r="A5591">
        <v>55.89</v>
      </c>
      <c r="B5591">
        <v>9.9999999999999298E-2</v>
      </c>
      <c r="C5591">
        <v>3.9211307027075302</v>
      </c>
      <c r="D5591">
        <v>7.6060827473521705E-2</v>
      </c>
    </row>
    <row r="5592" spans="1:4" x14ac:dyDescent="0.3">
      <c r="A5592">
        <v>55.9</v>
      </c>
      <c r="B5592">
        <v>9.9999999999999298E-2</v>
      </c>
      <c r="C5592">
        <v>3.9218912940644599</v>
      </c>
      <c r="D5592">
        <v>7.6060826256857603E-2</v>
      </c>
    </row>
    <row r="5593" spans="1:4" x14ac:dyDescent="0.3">
      <c r="A5593">
        <v>55.91</v>
      </c>
      <c r="B5593">
        <v>9.9999999999999298E-2</v>
      </c>
      <c r="C5593">
        <v>3.9226518854089698</v>
      </c>
      <c r="D5593">
        <v>7.6060825044049499E-2</v>
      </c>
    </row>
    <row r="5594" spans="1:4" x14ac:dyDescent="0.3">
      <c r="A5594">
        <v>55.92</v>
      </c>
      <c r="B5594">
        <v>9.9999999999999298E-2</v>
      </c>
      <c r="C5594">
        <v>3.9234124767410998</v>
      </c>
      <c r="D5594">
        <v>7.6060823835010602E-2</v>
      </c>
    </row>
    <row r="5595" spans="1:4" x14ac:dyDescent="0.3">
      <c r="A5595">
        <v>55.93</v>
      </c>
      <c r="B5595">
        <v>9.9999999999999298E-2</v>
      </c>
      <c r="C5595">
        <v>3.9241730680608802</v>
      </c>
      <c r="D5595">
        <v>7.6060822629654301E-2</v>
      </c>
    </row>
    <row r="5596" spans="1:4" x14ac:dyDescent="0.3">
      <c r="A5596">
        <v>55.94</v>
      </c>
      <c r="B5596">
        <v>9.9999999999999298E-2</v>
      </c>
      <c r="C5596">
        <v>3.9249336593683402</v>
      </c>
      <c r="D5596">
        <v>7.6060821427893999E-2</v>
      </c>
    </row>
    <row r="5597" spans="1:4" x14ac:dyDescent="0.3">
      <c r="A5597">
        <v>55.95</v>
      </c>
      <c r="B5597">
        <v>9.9999999999999298E-2</v>
      </c>
      <c r="C5597">
        <v>3.92569425066351</v>
      </c>
      <c r="D5597">
        <v>7.60608202296435E-2</v>
      </c>
    </row>
    <row r="5598" spans="1:4" x14ac:dyDescent="0.3">
      <c r="A5598">
        <v>55.96</v>
      </c>
      <c r="B5598">
        <v>9.9999999999999298E-2</v>
      </c>
      <c r="C5598">
        <v>3.92645484194643</v>
      </c>
      <c r="D5598">
        <v>7.6060819034816707E-2</v>
      </c>
    </row>
    <row r="5599" spans="1:4" x14ac:dyDescent="0.3">
      <c r="A5599">
        <v>55.97</v>
      </c>
      <c r="B5599">
        <v>9.9999999999999298E-2</v>
      </c>
      <c r="C5599">
        <v>3.9272154332171199</v>
      </c>
      <c r="D5599">
        <v>7.6060817843327799E-2</v>
      </c>
    </row>
    <row r="5600" spans="1:4" x14ac:dyDescent="0.3">
      <c r="A5600">
        <v>55.98</v>
      </c>
      <c r="B5600">
        <v>9.9999999999999298E-2</v>
      </c>
      <c r="C5600">
        <v>3.9279760244756101</v>
      </c>
      <c r="D5600">
        <v>7.6060816655091096E-2</v>
      </c>
    </row>
    <row r="5601" spans="1:4" x14ac:dyDescent="0.3">
      <c r="A5601">
        <v>55.99</v>
      </c>
      <c r="B5601">
        <v>9.9999999999999298E-2</v>
      </c>
      <c r="C5601">
        <v>3.9287366157219199</v>
      </c>
      <c r="D5601">
        <v>7.6060815470021401E-2</v>
      </c>
    </row>
    <row r="5602" spans="1:4" x14ac:dyDescent="0.3">
      <c r="A5602">
        <v>56</v>
      </c>
      <c r="B5602">
        <v>9.9999999999999298E-2</v>
      </c>
      <c r="C5602">
        <v>3.9294972069560901</v>
      </c>
      <c r="D5602">
        <v>7.6060814288033393E-2</v>
      </c>
    </row>
    <row r="5603" spans="1:4" x14ac:dyDescent="0.3">
      <c r="A5603">
        <v>56.01</v>
      </c>
      <c r="B5603">
        <v>9.9999999999999298E-2</v>
      </c>
      <c r="C5603">
        <v>3.9302577981781499</v>
      </c>
      <c r="D5603">
        <v>7.6060813109042405E-2</v>
      </c>
    </row>
    <row r="5604" spans="1:4" x14ac:dyDescent="0.3">
      <c r="A5604">
        <v>56.02</v>
      </c>
      <c r="B5604">
        <v>9.9999999999999298E-2</v>
      </c>
      <c r="C5604">
        <v>3.9310183893881101</v>
      </c>
      <c r="D5604">
        <v>7.6060811932963698E-2</v>
      </c>
    </row>
    <row r="5605" spans="1:4" x14ac:dyDescent="0.3">
      <c r="A5605">
        <v>56.03</v>
      </c>
      <c r="B5605">
        <v>9.9999999999999298E-2</v>
      </c>
      <c r="C5605">
        <v>3.9317789805860102</v>
      </c>
      <c r="D5605">
        <v>7.6060810759713104E-2</v>
      </c>
    </row>
    <row r="5606" spans="1:4" x14ac:dyDescent="0.3">
      <c r="A5606">
        <v>56.04</v>
      </c>
      <c r="B5606">
        <v>9.9999999999999298E-2</v>
      </c>
      <c r="C5606">
        <v>3.9325395717718599</v>
      </c>
      <c r="D5606">
        <v>7.6060809589206593E-2</v>
      </c>
    </row>
    <row r="5607" spans="1:4" x14ac:dyDescent="0.3">
      <c r="A5607">
        <v>56.05</v>
      </c>
      <c r="B5607">
        <v>9.9999999999999298E-2</v>
      </c>
      <c r="C5607">
        <v>3.9333001629456898</v>
      </c>
      <c r="D5607">
        <v>7.6060808421360607E-2</v>
      </c>
    </row>
    <row r="5608" spans="1:4" x14ac:dyDescent="0.3">
      <c r="A5608">
        <v>56.06</v>
      </c>
      <c r="B5608">
        <v>9.9999999999999298E-2</v>
      </c>
      <c r="C5608">
        <v>3.9340607541075201</v>
      </c>
      <c r="D5608">
        <v>7.6060807256091698E-2</v>
      </c>
    </row>
    <row r="5609" spans="1:4" x14ac:dyDescent="0.3">
      <c r="A5609">
        <v>56.07</v>
      </c>
      <c r="B5609">
        <v>9.9999999999999298E-2</v>
      </c>
      <c r="C5609">
        <v>3.9348213452573799</v>
      </c>
      <c r="D5609">
        <v>7.6060806093316793E-2</v>
      </c>
    </row>
    <row r="5610" spans="1:4" x14ac:dyDescent="0.3">
      <c r="A5610">
        <v>56.08</v>
      </c>
      <c r="B5610">
        <v>9.9999999999999298E-2</v>
      </c>
      <c r="C5610">
        <v>3.93558193639528</v>
      </c>
      <c r="D5610">
        <v>7.6060804932953294E-2</v>
      </c>
    </row>
    <row r="5611" spans="1:4" x14ac:dyDescent="0.3">
      <c r="A5611">
        <v>56.09</v>
      </c>
      <c r="B5611">
        <v>9.9999999999999298E-2</v>
      </c>
      <c r="C5611">
        <v>3.93634252752125</v>
      </c>
      <c r="D5611">
        <v>7.6060803774918903E-2</v>
      </c>
    </row>
    <row r="5612" spans="1:4" x14ac:dyDescent="0.3">
      <c r="A5612">
        <v>56.1</v>
      </c>
      <c r="B5612">
        <v>9.9999999999999298E-2</v>
      </c>
      <c r="C5612">
        <v>3.9371031186352998</v>
      </c>
      <c r="D5612">
        <v>7.6060802619131507E-2</v>
      </c>
    </row>
    <row r="5613" spans="1:4" x14ac:dyDescent="0.3">
      <c r="A5613">
        <v>56.11</v>
      </c>
      <c r="B5613">
        <v>9.9999999999999298E-2</v>
      </c>
      <c r="C5613">
        <v>3.9378637097374498</v>
      </c>
      <c r="D5613">
        <v>7.6060801465509698E-2</v>
      </c>
    </row>
    <row r="5614" spans="1:4" x14ac:dyDescent="0.3">
      <c r="A5614">
        <v>56.12</v>
      </c>
      <c r="B5614">
        <v>9.9999999999999298E-2</v>
      </c>
      <c r="C5614">
        <v>3.93862430082772</v>
      </c>
      <c r="D5614">
        <v>7.6060800313972193E-2</v>
      </c>
    </row>
    <row r="5615" spans="1:4" x14ac:dyDescent="0.3">
      <c r="A5615">
        <v>56.13</v>
      </c>
      <c r="B5615">
        <v>9.9999999999999298E-2</v>
      </c>
      <c r="C5615">
        <v>3.9393848919061298</v>
      </c>
      <c r="D5615">
        <v>7.60607991644381E-2</v>
      </c>
    </row>
    <row r="5616" spans="1:4" x14ac:dyDescent="0.3">
      <c r="A5616">
        <v>56.14</v>
      </c>
      <c r="B5616">
        <v>9.9999999999999298E-2</v>
      </c>
      <c r="C5616">
        <v>3.9401454829726998</v>
      </c>
      <c r="D5616">
        <v>7.6060798016827094E-2</v>
      </c>
    </row>
    <row r="5617" spans="1:4" x14ac:dyDescent="0.3">
      <c r="A5617">
        <v>56.15</v>
      </c>
      <c r="B5617">
        <v>9.9999999999999298E-2</v>
      </c>
      <c r="C5617">
        <v>3.94090607402743</v>
      </c>
      <c r="D5617">
        <v>7.6060796871059197E-2</v>
      </c>
    </row>
    <row r="5618" spans="1:4" x14ac:dyDescent="0.3">
      <c r="A5618">
        <v>56.16</v>
      </c>
      <c r="B5618">
        <v>9.9999999999999298E-2</v>
      </c>
      <c r="C5618">
        <v>3.94166666507035</v>
      </c>
      <c r="D5618">
        <v>7.6060795727054806E-2</v>
      </c>
    </row>
    <row r="5619" spans="1:4" x14ac:dyDescent="0.3">
      <c r="A5619">
        <v>56.17</v>
      </c>
      <c r="B5619">
        <v>9.9999999999999298E-2</v>
      </c>
      <c r="C5619">
        <v>3.9424272561014702</v>
      </c>
      <c r="D5619">
        <v>7.6060794584734706E-2</v>
      </c>
    </row>
    <row r="5620" spans="1:4" x14ac:dyDescent="0.3">
      <c r="A5620">
        <v>56.18</v>
      </c>
      <c r="B5620">
        <v>9.9999999999999298E-2</v>
      </c>
      <c r="C5620">
        <v>3.94318784712079</v>
      </c>
      <c r="D5620">
        <v>7.6060793444020294E-2</v>
      </c>
    </row>
    <row r="5621" spans="1:4" x14ac:dyDescent="0.3">
      <c r="A5621">
        <v>56.19</v>
      </c>
      <c r="B5621">
        <v>9.9999999999999298E-2</v>
      </c>
      <c r="C5621">
        <v>3.9439484381283498</v>
      </c>
      <c r="D5621">
        <v>7.60607923048333E-2</v>
      </c>
    </row>
    <row r="5622" spans="1:4" x14ac:dyDescent="0.3">
      <c r="A5622">
        <v>56.2</v>
      </c>
      <c r="B5622">
        <v>9.9999999999999298E-2</v>
      </c>
      <c r="C5622">
        <v>3.94470902912414</v>
      </c>
      <c r="D5622">
        <v>7.6060791167095895E-2</v>
      </c>
    </row>
    <row r="5623" spans="1:4" x14ac:dyDescent="0.3">
      <c r="A5623">
        <v>56.21</v>
      </c>
      <c r="B5623">
        <v>9.9999999999999298E-2</v>
      </c>
      <c r="C5623">
        <v>3.9454696201081698</v>
      </c>
      <c r="D5623">
        <v>7.6060790030730699E-2</v>
      </c>
    </row>
    <row r="5624" spans="1:4" x14ac:dyDescent="0.3">
      <c r="A5624">
        <v>56.22</v>
      </c>
      <c r="B5624">
        <v>9.9999999999999298E-2</v>
      </c>
      <c r="C5624">
        <v>3.9462302110804699</v>
      </c>
      <c r="D5624">
        <v>7.6060788895661105E-2</v>
      </c>
    </row>
    <row r="5625" spans="1:4" x14ac:dyDescent="0.3">
      <c r="A5625">
        <v>56.23</v>
      </c>
      <c r="B5625">
        <v>9.9999999999999298E-2</v>
      </c>
      <c r="C5625">
        <v>3.94699080204103</v>
      </c>
      <c r="D5625">
        <v>7.6060787761810494E-2</v>
      </c>
    </row>
    <row r="5626" spans="1:4" x14ac:dyDescent="0.3">
      <c r="A5626">
        <v>56.24</v>
      </c>
      <c r="B5626">
        <v>9.9999999999999298E-2</v>
      </c>
      <c r="C5626">
        <v>3.9477513929898702</v>
      </c>
      <c r="D5626">
        <v>7.6060786629103094E-2</v>
      </c>
    </row>
    <row r="5627" spans="1:4" x14ac:dyDescent="0.3">
      <c r="A5627">
        <v>56.25</v>
      </c>
      <c r="B5627">
        <v>9.9999999999999298E-2</v>
      </c>
      <c r="C5627">
        <v>3.9485119839270002</v>
      </c>
      <c r="D5627">
        <v>7.6060785497463701E-2</v>
      </c>
    </row>
    <row r="5628" spans="1:4" x14ac:dyDescent="0.3">
      <c r="A5628">
        <v>56.26</v>
      </c>
      <c r="B5628">
        <v>9.9999999999999298E-2</v>
      </c>
      <c r="C5628">
        <v>3.94927257485242</v>
      </c>
      <c r="D5628">
        <v>7.6060784366817402E-2</v>
      </c>
    </row>
    <row r="5629" spans="1:4" x14ac:dyDescent="0.3">
      <c r="A5629">
        <v>56.27</v>
      </c>
      <c r="B5629">
        <v>9.9999999999999298E-2</v>
      </c>
      <c r="C5629">
        <v>3.9500331657661398</v>
      </c>
      <c r="D5629">
        <v>7.6060783237089799E-2</v>
      </c>
    </row>
    <row r="5630" spans="1:4" x14ac:dyDescent="0.3">
      <c r="A5630">
        <v>56.28</v>
      </c>
      <c r="B5630">
        <v>9.9999999999999298E-2</v>
      </c>
      <c r="C5630">
        <v>3.9507937566681699</v>
      </c>
      <c r="D5630">
        <v>7.6060782108207201E-2</v>
      </c>
    </row>
    <row r="5631" spans="1:4" x14ac:dyDescent="0.3">
      <c r="A5631">
        <v>56.29</v>
      </c>
      <c r="B5631">
        <v>9.9999999999999298E-2</v>
      </c>
      <c r="C5631">
        <v>3.95155434755852</v>
      </c>
      <c r="D5631">
        <v>7.6060780980096401E-2</v>
      </c>
    </row>
    <row r="5632" spans="1:4" x14ac:dyDescent="0.3">
      <c r="A5632">
        <v>56.3</v>
      </c>
      <c r="B5632">
        <v>9.9999999999999298E-2</v>
      </c>
      <c r="C5632">
        <v>3.9523149384371798</v>
      </c>
      <c r="D5632">
        <v>7.6060779852684696E-2</v>
      </c>
    </row>
    <row r="5633" spans="1:4" x14ac:dyDescent="0.3">
      <c r="A5633">
        <v>56.31</v>
      </c>
      <c r="B5633">
        <v>9.9999999999999298E-2</v>
      </c>
      <c r="C5633">
        <v>3.9530755293041602</v>
      </c>
      <c r="D5633">
        <v>7.6060778725900099E-2</v>
      </c>
    </row>
    <row r="5634" spans="1:4" x14ac:dyDescent="0.3">
      <c r="A5634">
        <v>56.32</v>
      </c>
      <c r="B5634">
        <v>9.9999999999999298E-2</v>
      </c>
      <c r="C5634">
        <v>3.9538361201594698</v>
      </c>
      <c r="D5634">
        <v>7.6060777599670795E-2</v>
      </c>
    </row>
    <row r="5635" spans="1:4" x14ac:dyDescent="0.3">
      <c r="A5635">
        <v>56.33</v>
      </c>
      <c r="B5635">
        <v>9.9999999999999298E-2</v>
      </c>
      <c r="C5635">
        <v>3.9545967110031102</v>
      </c>
      <c r="D5635">
        <v>7.6060776473926103E-2</v>
      </c>
    </row>
    <row r="5636" spans="1:4" x14ac:dyDescent="0.3">
      <c r="A5636">
        <v>56.34</v>
      </c>
      <c r="B5636">
        <v>9.9999999999999298E-2</v>
      </c>
      <c r="C5636">
        <v>3.9553573018350798</v>
      </c>
      <c r="D5636">
        <v>7.60607753485954E-2</v>
      </c>
    </row>
    <row r="5637" spans="1:4" x14ac:dyDescent="0.3">
      <c r="A5637">
        <v>56.35</v>
      </c>
      <c r="B5637">
        <v>9.9999999999999298E-2</v>
      </c>
      <c r="C5637">
        <v>3.9561178926553899</v>
      </c>
      <c r="D5637">
        <v>7.6060774223609004E-2</v>
      </c>
    </row>
    <row r="5638" spans="1:4" x14ac:dyDescent="0.3">
      <c r="A5638">
        <v>56.36</v>
      </c>
      <c r="B5638">
        <v>9.9999999999999298E-2</v>
      </c>
      <c r="C5638">
        <v>3.9568784834640298</v>
      </c>
      <c r="D5638">
        <v>7.6060773098897694E-2</v>
      </c>
    </row>
    <row r="5639" spans="1:4" x14ac:dyDescent="0.3">
      <c r="A5639">
        <v>56.37</v>
      </c>
      <c r="B5639">
        <v>9.9999999999999298E-2</v>
      </c>
      <c r="C5639">
        <v>3.9576390742609999</v>
      </c>
      <c r="D5639">
        <v>7.6060771974392899E-2</v>
      </c>
    </row>
    <row r="5640" spans="1:4" x14ac:dyDescent="0.3">
      <c r="A5640">
        <v>56.38</v>
      </c>
      <c r="B5640">
        <v>9.9999999999999298E-2</v>
      </c>
      <c r="C5640">
        <v>3.9583996650463198</v>
      </c>
      <c r="D5640">
        <v>7.6060770850026702E-2</v>
      </c>
    </row>
    <row r="5641" spans="1:4" x14ac:dyDescent="0.3">
      <c r="A5641">
        <v>56.39</v>
      </c>
      <c r="B5641">
        <v>9.9999999999999298E-2</v>
      </c>
      <c r="C5641">
        <v>3.9591602558199699</v>
      </c>
      <c r="D5641">
        <v>7.60607697257316E-2</v>
      </c>
    </row>
    <row r="5642" spans="1:4" x14ac:dyDescent="0.3">
      <c r="A5642">
        <v>56.4</v>
      </c>
      <c r="B5642">
        <v>9.9999999999999298E-2</v>
      </c>
      <c r="C5642">
        <v>3.9599208465819502</v>
      </c>
      <c r="D5642">
        <v>7.6060768601441106E-2</v>
      </c>
    </row>
    <row r="5643" spans="1:4" x14ac:dyDescent="0.3">
      <c r="A5643">
        <v>56.41</v>
      </c>
      <c r="B5643">
        <v>9.9999999999999298E-2</v>
      </c>
      <c r="C5643">
        <v>3.9606814373322599</v>
      </c>
      <c r="D5643">
        <v>7.60607674770888E-2</v>
      </c>
    </row>
    <row r="5644" spans="1:4" x14ac:dyDescent="0.3">
      <c r="A5644">
        <v>56.42</v>
      </c>
      <c r="B5644">
        <v>9.9999999999999298E-2</v>
      </c>
      <c r="C5644">
        <v>3.9614420280709099</v>
      </c>
      <c r="D5644">
        <v>7.6060766352609596E-2</v>
      </c>
    </row>
    <row r="5645" spans="1:4" x14ac:dyDescent="0.3">
      <c r="A5645">
        <v>56.43</v>
      </c>
      <c r="B5645">
        <v>9.9999999999999298E-2</v>
      </c>
      <c r="C5645">
        <v>3.96220261879788</v>
      </c>
      <c r="D5645">
        <v>7.6060765227938504E-2</v>
      </c>
    </row>
    <row r="5646" spans="1:4" x14ac:dyDescent="0.3">
      <c r="A5646">
        <v>56.44</v>
      </c>
      <c r="B5646">
        <v>9.9999999999999298E-2</v>
      </c>
      <c r="C5646">
        <v>3.9629632095131799</v>
      </c>
      <c r="D5646">
        <v>7.6060764103011394E-2</v>
      </c>
    </row>
    <row r="5647" spans="1:4" x14ac:dyDescent="0.3">
      <c r="A5647">
        <v>56.45</v>
      </c>
      <c r="B5647">
        <v>9.9999999999999298E-2</v>
      </c>
      <c r="C5647">
        <v>3.96372380021679</v>
      </c>
      <c r="D5647">
        <v>7.6060762977764998E-2</v>
      </c>
    </row>
    <row r="5648" spans="1:4" x14ac:dyDescent="0.3">
      <c r="A5648">
        <v>56.46</v>
      </c>
      <c r="B5648">
        <v>9.9999999999999298E-2</v>
      </c>
      <c r="C5648">
        <v>3.9644843909087202</v>
      </c>
      <c r="D5648">
        <v>7.6060761852136297E-2</v>
      </c>
    </row>
    <row r="5649" spans="1:4" x14ac:dyDescent="0.3">
      <c r="A5649">
        <v>56.47</v>
      </c>
      <c r="B5649">
        <v>9.9999999999999298E-2</v>
      </c>
      <c r="C5649">
        <v>3.9652449815889601</v>
      </c>
      <c r="D5649">
        <v>7.6060760726063298E-2</v>
      </c>
    </row>
    <row r="5650" spans="1:4" x14ac:dyDescent="0.3">
      <c r="A5650">
        <v>56.48</v>
      </c>
      <c r="B5650">
        <v>9.9999999999999298E-2</v>
      </c>
      <c r="C5650">
        <v>3.9660055722575098</v>
      </c>
      <c r="D5650">
        <v>7.6060759599484606E-2</v>
      </c>
    </row>
    <row r="5651" spans="1:4" x14ac:dyDescent="0.3">
      <c r="A5651">
        <v>56.49</v>
      </c>
      <c r="B5651">
        <v>9.9999999999999298E-2</v>
      </c>
      <c r="C5651">
        <v>3.9667661629143498</v>
      </c>
      <c r="D5651">
        <v>7.6060758472339396E-2</v>
      </c>
    </row>
    <row r="5652" spans="1:4" x14ac:dyDescent="0.3">
      <c r="A5652">
        <v>56.5</v>
      </c>
      <c r="B5652">
        <v>9.9999999999999298E-2</v>
      </c>
      <c r="C5652">
        <v>3.96752675355948</v>
      </c>
      <c r="D5652">
        <v>7.60607573445677E-2</v>
      </c>
    </row>
    <row r="5653" spans="1:4" x14ac:dyDescent="0.3">
      <c r="A5653">
        <v>56.51</v>
      </c>
      <c r="B5653">
        <v>9.9999999999999298E-2</v>
      </c>
      <c r="C5653">
        <v>3.9682873441928899</v>
      </c>
      <c r="D5653">
        <v>7.6060756216110206E-2</v>
      </c>
    </row>
    <row r="5654" spans="1:4" x14ac:dyDescent="0.3">
      <c r="A5654">
        <v>56.52</v>
      </c>
      <c r="B5654">
        <v>9.9999999999999298E-2</v>
      </c>
      <c r="C5654">
        <v>3.9690479348145802</v>
      </c>
      <c r="D5654">
        <v>7.6060755086908294E-2</v>
      </c>
    </row>
    <row r="5655" spans="1:4" x14ac:dyDescent="0.3">
      <c r="A5655">
        <v>56.53</v>
      </c>
      <c r="B5655">
        <v>9.9999999999999298E-2</v>
      </c>
      <c r="C5655">
        <v>3.9698085254245399</v>
      </c>
      <c r="D5655">
        <v>7.6060753956903995E-2</v>
      </c>
    </row>
    <row r="5656" spans="1:4" x14ac:dyDescent="0.3">
      <c r="A5656">
        <v>56.54</v>
      </c>
      <c r="B5656">
        <v>9.9999999999999298E-2</v>
      </c>
      <c r="C5656">
        <v>3.9705691160227601</v>
      </c>
      <c r="D5656">
        <v>7.6060752826040301E-2</v>
      </c>
    </row>
    <row r="5657" spans="1:4" x14ac:dyDescent="0.3">
      <c r="A5657">
        <v>56.55</v>
      </c>
      <c r="B5657">
        <v>9.9999999999999298E-2</v>
      </c>
      <c r="C5657">
        <v>3.9713297066092199</v>
      </c>
      <c r="D5657">
        <v>7.6060751694260506E-2</v>
      </c>
    </row>
    <row r="5658" spans="1:4" x14ac:dyDescent="0.3">
      <c r="A5658">
        <v>56.56</v>
      </c>
      <c r="B5658">
        <v>9.9999999999999298E-2</v>
      </c>
      <c r="C5658">
        <v>3.97209029718393</v>
      </c>
      <c r="D5658">
        <v>7.60607505615091E-2</v>
      </c>
    </row>
    <row r="5659" spans="1:4" x14ac:dyDescent="0.3">
      <c r="A5659">
        <v>56.57</v>
      </c>
      <c r="B5659">
        <v>9.9999999999999298E-2</v>
      </c>
      <c r="C5659">
        <v>3.9728508877468598</v>
      </c>
      <c r="D5659">
        <v>7.6060749427731097E-2</v>
      </c>
    </row>
    <row r="5660" spans="1:4" x14ac:dyDescent="0.3">
      <c r="A5660">
        <v>56.58</v>
      </c>
      <c r="B5660">
        <v>9.9999999999999298E-2</v>
      </c>
      <c r="C5660">
        <v>3.9736114782980101</v>
      </c>
      <c r="D5660">
        <v>7.6060748292872196E-2</v>
      </c>
    </row>
    <row r="5661" spans="1:4" x14ac:dyDescent="0.3">
      <c r="A5661">
        <v>56.59</v>
      </c>
      <c r="B5661">
        <v>9.9999999999999298E-2</v>
      </c>
      <c r="C5661">
        <v>3.9743720688373601</v>
      </c>
      <c r="D5661">
        <v>7.6060747156878897E-2</v>
      </c>
    </row>
    <row r="5662" spans="1:4" x14ac:dyDescent="0.3">
      <c r="A5662">
        <v>56.6</v>
      </c>
      <c r="B5662">
        <v>9.9999999999999298E-2</v>
      </c>
      <c r="C5662">
        <v>3.9751326593649101</v>
      </c>
      <c r="D5662">
        <v>7.6060746019698602E-2</v>
      </c>
    </row>
    <row r="5663" spans="1:4" x14ac:dyDescent="0.3">
      <c r="A5663">
        <v>56.61</v>
      </c>
      <c r="B5663">
        <v>9.9999999999999298E-2</v>
      </c>
      <c r="C5663">
        <v>3.9758932498806399</v>
      </c>
      <c r="D5663">
        <v>7.6060744881279202E-2</v>
      </c>
    </row>
    <row r="5664" spans="1:4" x14ac:dyDescent="0.3">
      <c r="A5664">
        <v>56.62</v>
      </c>
      <c r="B5664">
        <v>9.9999999999999298E-2</v>
      </c>
      <c r="C5664">
        <v>3.97665384038454</v>
      </c>
      <c r="D5664">
        <v>7.60607437415695E-2</v>
      </c>
    </row>
    <row r="5665" spans="1:4" x14ac:dyDescent="0.3">
      <c r="A5665">
        <v>56.63</v>
      </c>
      <c r="B5665">
        <v>9.9999999999999298E-2</v>
      </c>
      <c r="C5665">
        <v>3.9774144308766002</v>
      </c>
      <c r="D5665">
        <v>7.6060742600519204E-2</v>
      </c>
    </row>
    <row r="5666" spans="1:4" x14ac:dyDescent="0.3">
      <c r="A5666">
        <v>56.64</v>
      </c>
      <c r="B5666">
        <v>9.9999999999999298E-2</v>
      </c>
      <c r="C5666">
        <v>3.9781750213568001</v>
      </c>
      <c r="D5666">
        <v>7.6060741458078604E-2</v>
      </c>
    </row>
    <row r="5667" spans="1:4" x14ac:dyDescent="0.3">
      <c r="A5667">
        <v>56.65</v>
      </c>
      <c r="B5667">
        <v>9.9999999999999298E-2</v>
      </c>
      <c r="C5667">
        <v>3.97893561182513</v>
      </c>
      <c r="D5667">
        <v>7.6060740314198697E-2</v>
      </c>
    </row>
    <row r="5668" spans="1:4" x14ac:dyDescent="0.3">
      <c r="A5668">
        <v>56.66</v>
      </c>
      <c r="B5668">
        <v>9.9999999999999298E-2</v>
      </c>
      <c r="C5668">
        <v>3.9796962022815698</v>
      </c>
      <c r="D5668">
        <v>7.6060739168831604E-2</v>
      </c>
    </row>
    <row r="5669" spans="1:4" x14ac:dyDescent="0.3">
      <c r="A5669">
        <v>56.67</v>
      </c>
      <c r="B5669">
        <v>9.9999999999999298E-2</v>
      </c>
      <c r="C5669">
        <v>3.9804567927261201</v>
      </c>
      <c r="D5669">
        <v>7.6060738021929794E-2</v>
      </c>
    </row>
    <row r="5670" spans="1:4" x14ac:dyDescent="0.3">
      <c r="A5670">
        <v>56.68</v>
      </c>
      <c r="B5670">
        <v>9.9999999999999298E-2</v>
      </c>
      <c r="C5670">
        <v>3.9812173831587399</v>
      </c>
      <c r="D5670">
        <v>7.6060736873446902E-2</v>
      </c>
    </row>
    <row r="5671" spans="1:4" x14ac:dyDescent="0.3">
      <c r="A5671">
        <v>56.69</v>
      </c>
      <c r="B5671">
        <v>9.9999999999999298E-2</v>
      </c>
      <c r="C5671">
        <v>3.9819779735794398</v>
      </c>
      <c r="D5671">
        <v>7.6060735723337103E-2</v>
      </c>
    </row>
    <row r="5672" spans="1:4" x14ac:dyDescent="0.3">
      <c r="A5672">
        <v>56.7</v>
      </c>
      <c r="B5672">
        <v>9.9999999999999298E-2</v>
      </c>
      <c r="C5672">
        <v>3.98273856398818</v>
      </c>
      <c r="D5672">
        <v>7.6060734571555502E-2</v>
      </c>
    </row>
    <row r="5673" spans="1:4" x14ac:dyDescent="0.3">
      <c r="A5673">
        <v>56.71</v>
      </c>
      <c r="B5673">
        <v>9.9999999999999298E-2</v>
      </c>
      <c r="C5673">
        <v>3.9834991543849698</v>
      </c>
      <c r="D5673">
        <v>7.6060733418058094E-2</v>
      </c>
    </row>
    <row r="5674" spans="1:4" x14ac:dyDescent="0.3">
      <c r="A5674">
        <v>56.72</v>
      </c>
      <c r="B5674">
        <v>9.9999999999999298E-2</v>
      </c>
      <c r="C5674">
        <v>3.9842597447697701</v>
      </c>
      <c r="D5674">
        <v>7.6060732262801398E-2</v>
      </c>
    </row>
    <row r="5675" spans="1:4" x14ac:dyDescent="0.3">
      <c r="A5675">
        <v>56.73</v>
      </c>
      <c r="B5675">
        <v>9.9999999999999298E-2</v>
      </c>
      <c r="C5675">
        <v>3.9850203351425701</v>
      </c>
      <c r="D5675">
        <v>7.6060731105742893E-2</v>
      </c>
    </row>
    <row r="5676" spans="1:4" x14ac:dyDescent="0.3">
      <c r="A5676">
        <v>56.74</v>
      </c>
      <c r="B5676">
        <v>9.9999999999999298E-2</v>
      </c>
      <c r="C5676">
        <v>3.9857809255033598</v>
      </c>
      <c r="D5676">
        <v>7.6060729946841099E-2</v>
      </c>
    </row>
    <row r="5677" spans="1:4" x14ac:dyDescent="0.3">
      <c r="A5677">
        <v>56.75</v>
      </c>
      <c r="B5677">
        <v>9.9999999999999298E-2</v>
      </c>
      <c r="C5677">
        <v>3.98654151585212</v>
      </c>
      <c r="D5677">
        <v>7.6060728786054896E-2</v>
      </c>
    </row>
    <row r="5678" spans="1:4" x14ac:dyDescent="0.3">
      <c r="A5678">
        <v>56.76</v>
      </c>
      <c r="B5678">
        <v>9.9999999999999298E-2</v>
      </c>
      <c r="C5678">
        <v>3.9873021061888201</v>
      </c>
      <c r="D5678">
        <v>7.6060727623344399E-2</v>
      </c>
    </row>
    <row r="5679" spans="1:4" x14ac:dyDescent="0.3">
      <c r="A5679">
        <v>56.77</v>
      </c>
      <c r="B5679">
        <v>9.9999999999999298E-2</v>
      </c>
      <c r="C5679">
        <v>3.9880626965134498</v>
      </c>
      <c r="D5679">
        <v>7.6060726458670194E-2</v>
      </c>
    </row>
    <row r="5680" spans="1:4" x14ac:dyDescent="0.3">
      <c r="A5680">
        <v>56.78</v>
      </c>
      <c r="B5680">
        <v>9.9999999999999298E-2</v>
      </c>
      <c r="C5680">
        <v>3.9888232868259998</v>
      </c>
      <c r="D5680">
        <v>7.6060725291994105E-2</v>
      </c>
    </row>
    <row r="5681" spans="1:4" x14ac:dyDescent="0.3">
      <c r="A5681">
        <v>56.79</v>
      </c>
      <c r="B5681">
        <v>9.9999999999999298E-2</v>
      </c>
      <c r="C5681">
        <v>3.98958387712644</v>
      </c>
      <c r="D5681">
        <v>7.60607241232783E-2</v>
      </c>
    </row>
    <row r="5682" spans="1:4" x14ac:dyDescent="0.3">
      <c r="A5682">
        <v>56.8</v>
      </c>
      <c r="B5682">
        <v>9.9999999999999298E-2</v>
      </c>
      <c r="C5682">
        <v>3.9903444674147499</v>
      </c>
      <c r="D5682">
        <v>7.6060722952486198E-2</v>
      </c>
    </row>
    <row r="5683" spans="1:4" x14ac:dyDescent="0.3">
      <c r="A5683">
        <v>56.81</v>
      </c>
      <c r="B5683">
        <v>9.9999999999999298E-2</v>
      </c>
      <c r="C5683">
        <v>3.99110505769091</v>
      </c>
      <c r="D5683">
        <v>7.60607217795818E-2</v>
      </c>
    </row>
    <row r="5684" spans="1:4" x14ac:dyDescent="0.3">
      <c r="A5684">
        <v>56.82</v>
      </c>
      <c r="B5684">
        <v>9.9999999999999298E-2</v>
      </c>
      <c r="C5684">
        <v>3.9918656479549002</v>
      </c>
      <c r="D5684">
        <v>7.6060720604529994E-2</v>
      </c>
    </row>
    <row r="5685" spans="1:4" x14ac:dyDescent="0.3">
      <c r="A5685">
        <v>56.83</v>
      </c>
      <c r="B5685">
        <v>9.9999999999999298E-2</v>
      </c>
      <c r="C5685">
        <v>3.9926262382067099</v>
      </c>
      <c r="D5685">
        <v>7.6060719427296503E-2</v>
      </c>
    </row>
    <row r="5686" spans="1:4" x14ac:dyDescent="0.3">
      <c r="A5686">
        <v>56.84</v>
      </c>
      <c r="B5686">
        <v>9.9999999999999298E-2</v>
      </c>
      <c r="C5686">
        <v>3.9933868284463099</v>
      </c>
      <c r="D5686">
        <v>7.6060718247848103E-2</v>
      </c>
    </row>
    <row r="5687" spans="1:4" x14ac:dyDescent="0.3">
      <c r="A5687">
        <v>56.85</v>
      </c>
      <c r="B5687">
        <v>9.9999999999999298E-2</v>
      </c>
      <c r="C5687">
        <v>3.9941474186736698</v>
      </c>
      <c r="D5687">
        <v>7.6060717066152E-2</v>
      </c>
    </row>
    <row r="5688" spans="1:4" x14ac:dyDescent="0.3">
      <c r="A5688">
        <v>56.86</v>
      </c>
      <c r="B5688">
        <v>9.9999999999999298E-2</v>
      </c>
      <c r="C5688">
        <v>3.9949080088887898</v>
      </c>
      <c r="D5688">
        <v>7.6060715882176499E-2</v>
      </c>
    </row>
    <row r="5689" spans="1:4" x14ac:dyDescent="0.3">
      <c r="A5689">
        <v>56.87</v>
      </c>
      <c r="B5689">
        <v>9.9999999999999298E-2</v>
      </c>
      <c r="C5689">
        <v>3.9956685990916401</v>
      </c>
      <c r="D5689">
        <v>7.6060714695890902E-2</v>
      </c>
    </row>
    <row r="5690" spans="1:4" x14ac:dyDescent="0.3">
      <c r="A5690">
        <v>56.88</v>
      </c>
      <c r="B5690">
        <v>9.9999999999999298E-2</v>
      </c>
      <c r="C5690">
        <v>3.9964291892821899</v>
      </c>
      <c r="D5690">
        <v>7.6060713507264899E-2</v>
      </c>
    </row>
    <row r="5691" spans="1:4" x14ac:dyDescent="0.3">
      <c r="A5691">
        <v>56.89</v>
      </c>
      <c r="B5691">
        <v>9.9999999999999298E-2</v>
      </c>
      <c r="C5691">
        <v>3.9971897794604301</v>
      </c>
      <c r="D5691">
        <v>7.6060712316269402E-2</v>
      </c>
    </row>
    <row r="5692" spans="1:4" x14ac:dyDescent="0.3">
      <c r="A5692">
        <v>56.9</v>
      </c>
      <c r="B5692">
        <v>9.9999999999999298E-2</v>
      </c>
      <c r="C5692">
        <v>3.9979503696263299</v>
      </c>
      <c r="D5692">
        <v>7.6060711122876101E-2</v>
      </c>
    </row>
    <row r="5693" spans="1:4" x14ac:dyDescent="0.3">
      <c r="A5693">
        <v>56.91</v>
      </c>
      <c r="B5693">
        <v>9.9999999999999298E-2</v>
      </c>
      <c r="C5693">
        <v>3.9987109597798698</v>
      </c>
      <c r="D5693">
        <v>7.6060709927057504E-2</v>
      </c>
    </row>
    <row r="5694" spans="1:4" x14ac:dyDescent="0.3">
      <c r="A5694">
        <v>56.92</v>
      </c>
      <c r="B5694">
        <v>9.9999999999999298E-2</v>
      </c>
      <c r="C5694">
        <v>3.9994715499210201</v>
      </c>
      <c r="D5694">
        <v>7.6060708728786994E-2</v>
      </c>
    </row>
    <row r="5695" spans="1:4" x14ac:dyDescent="0.3">
      <c r="A5695">
        <v>56.93</v>
      </c>
      <c r="B5695">
        <v>9.9999999999999298E-2</v>
      </c>
      <c r="C5695">
        <v>4.0002321400497802</v>
      </c>
      <c r="D5695">
        <v>7.6060707528038604E-2</v>
      </c>
    </row>
    <row r="5696" spans="1:4" x14ac:dyDescent="0.3">
      <c r="A5696">
        <v>56.94</v>
      </c>
      <c r="B5696">
        <v>9.9999999999999298E-2</v>
      </c>
      <c r="C5696">
        <v>4.0009927301661001</v>
      </c>
      <c r="D5696">
        <v>7.6060706324787494E-2</v>
      </c>
    </row>
    <row r="5697" spans="1:4" x14ac:dyDescent="0.3">
      <c r="A5697">
        <v>56.95</v>
      </c>
      <c r="B5697">
        <v>9.9999999999999298E-2</v>
      </c>
      <c r="C5697">
        <v>4.0017533202699704</v>
      </c>
      <c r="D5697">
        <v>7.60607051190096E-2</v>
      </c>
    </row>
    <row r="5698" spans="1:4" x14ac:dyDescent="0.3">
      <c r="A5698">
        <v>56.96</v>
      </c>
      <c r="B5698">
        <v>9.9999999999999298E-2</v>
      </c>
      <c r="C5698">
        <v>4.0025139103613698</v>
      </c>
      <c r="D5698">
        <v>7.6060703910681704E-2</v>
      </c>
    </row>
    <row r="5699" spans="1:4" x14ac:dyDescent="0.3">
      <c r="A5699">
        <v>56.97</v>
      </c>
      <c r="B5699">
        <v>9.9999999999999298E-2</v>
      </c>
      <c r="C5699">
        <v>4.0032745004402699</v>
      </c>
      <c r="D5699">
        <v>7.6060702699781296E-2</v>
      </c>
    </row>
    <row r="5700" spans="1:4" x14ac:dyDescent="0.3">
      <c r="A5700">
        <v>56.98</v>
      </c>
      <c r="B5700">
        <v>9.9999999999999298E-2</v>
      </c>
      <c r="C5700">
        <v>4.0040350905066404</v>
      </c>
      <c r="D5700">
        <v>7.6060701486286894E-2</v>
      </c>
    </row>
    <row r="5701" spans="1:4" x14ac:dyDescent="0.3">
      <c r="A5701">
        <v>56.99</v>
      </c>
      <c r="B5701">
        <v>9.9999999999999298E-2</v>
      </c>
      <c r="C5701">
        <v>4.0047956805604699</v>
      </c>
      <c r="D5701">
        <v>7.6060700270177903E-2</v>
      </c>
    </row>
    <row r="5702" spans="1:4" x14ac:dyDescent="0.3">
      <c r="A5702">
        <v>57</v>
      </c>
      <c r="B5702">
        <v>9.9999999999999298E-2</v>
      </c>
      <c r="C5702">
        <v>4.0055562706017298</v>
      </c>
      <c r="D5702">
        <v>7.6060699051434297E-2</v>
      </c>
    </row>
    <row r="5703" spans="1:4" x14ac:dyDescent="0.3">
      <c r="A5703">
        <v>57.01</v>
      </c>
      <c r="B5703">
        <v>9.9999999999999298E-2</v>
      </c>
      <c r="C5703">
        <v>4.0063168606303998</v>
      </c>
      <c r="D5703">
        <v>7.6060697830037396E-2</v>
      </c>
    </row>
    <row r="5704" spans="1:4" x14ac:dyDescent="0.3">
      <c r="A5704">
        <v>57.02</v>
      </c>
      <c r="B5704">
        <v>9.9999999999999298E-2</v>
      </c>
      <c r="C5704">
        <v>4.0070774506464497</v>
      </c>
      <c r="D5704">
        <v>7.60606966059688E-2</v>
      </c>
    </row>
    <row r="5705" spans="1:4" x14ac:dyDescent="0.3">
      <c r="A5705">
        <v>57.03</v>
      </c>
      <c r="B5705">
        <v>9.9999999999999298E-2</v>
      </c>
      <c r="C5705">
        <v>4.0078380406498502</v>
      </c>
      <c r="D5705">
        <v>7.6060695379211396E-2</v>
      </c>
    </row>
    <row r="5706" spans="1:4" x14ac:dyDescent="0.3">
      <c r="A5706">
        <v>57.04</v>
      </c>
      <c r="B5706">
        <v>9.9999999999999298E-2</v>
      </c>
      <c r="C5706">
        <v>4.0085986306405896</v>
      </c>
      <c r="D5706">
        <v>7.6060694149748698E-2</v>
      </c>
    </row>
    <row r="5707" spans="1:4" x14ac:dyDescent="0.3">
      <c r="A5707">
        <v>57.05</v>
      </c>
      <c r="B5707">
        <v>9.9999999999999298E-2</v>
      </c>
      <c r="C5707">
        <v>4.0093592206186397</v>
      </c>
      <c r="D5707">
        <v>7.6060692917565204E-2</v>
      </c>
    </row>
    <row r="5708" spans="1:4" x14ac:dyDescent="0.3">
      <c r="A5708">
        <v>57.06</v>
      </c>
      <c r="B5708">
        <v>9.9999999999999298E-2</v>
      </c>
      <c r="C5708">
        <v>4.0101198105839702</v>
      </c>
      <c r="D5708">
        <v>7.6060691682646203E-2</v>
      </c>
    </row>
    <row r="5709" spans="1:4" x14ac:dyDescent="0.3">
      <c r="A5709">
        <v>57.07</v>
      </c>
      <c r="B5709">
        <v>9.9999999999999298E-2</v>
      </c>
      <c r="C5709">
        <v>4.0108804005365597</v>
      </c>
      <c r="D5709">
        <v>7.6060690444977694E-2</v>
      </c>
    </row>
    <row r="5710" spans="1:4" x14ac:dyDescent="0.3">
      <c r="A5710">
        <v>57.08</v>
      </c>
      <c r="B5710">
        <v>9.9999999999999298E-2</v>
      </c>
      <c r="C5710">
        <v>4.0116409904763799</v>
      </c>
      <c r="D5710">
        <v>7.6060689204546797E-2</v>
      </c>
    </row>
    <row r="5711" spans="1:4" x14ac:dyDescent="0.3">
      <c r="A5711">
        <v>57.09</v>
      </c>
      <c r="B5711">
        <v>9.9999999999999298E-2</v>
      </c>
      <c r="C5711">
        <v>4.0124015804034103</v>
      </c>
      <c r="D5711">
        <v>7.60606879613413E-2</v>
      </c>
    </row>
    <row r="5712" spans="1:4" x14ac:dyDescent="0.3">
      <c r="A5712">
        <v>57.1</v>
      </c>
      <c r="B5712">
        <v>9.9999999999999298E-2</v>
      </c>
      <c r="C5712">
        <v>4.0131621703176297</v>
      </c>
      <c r="D5712">
        <v>7.6060686715349907E-2</v>
      </c>
    </row>
    <row r="5713" spans="1:4" x14ac:dyDescent="0.3">
      <c r="A5713">
        <v>57.11</v>
      </c>
      <c r="B5713">
        <v>9.9999999999999298E-2</v>
      </c>
      <c r="C5713">
        <v>4.0139227602189997</v>
      </c>
      <c r="D5713">
        <v>7.6060685466562097E-2</v>
      </c>
    </row>
    <row r="5714" spans="1:4" x14ac:dyDescent="0.3">
      <c r="A5714">
        <v>57.12</v>
      </c>
      <c r="B5714">
        <v>9.9999999999999298E-2</v>
      </c>
      <c r="C5714">
        <v>4.0146833501075099</v>
      </c>
      <c r="D5714">
        <v>7.6060684214968297E-2</v>
      </c>
    </row>
    <row r="5715" spans="1:4" x14ac:dyDescent="0.3">
      <c r="A5715">
        <v>57.13</v>
      </c>
      <c r="B5715">
        <v>9.9999999999999298E-2</v>
      </c>
      <c r="C5715">
        <v>4.0154439399831299</v>
      </c>
      <c r="D5715">
        <v>7.6060682960559595E-2</v>
      </c>
    </row>
    <row r="5716" spans="1:4" x14ac:dyDescent="0.3">
      <c r="A5716">
        <v>57.14</v>
      </c>
      <c r="B5716">
        <v>9.9999999999999298E-2</v>
      </c>
      <c r="C5716">
        <v>4.0162045298458304</v>
      </c>
      <c r="D5716">
        <v>7.6060681703328206E-2</v>
      </c>
    </row>
    <row r="5717" spans="1:4" x14ac:dyDescent="0.3">
      <c r="A5717">
        <v>57.15</v>
      </c>
      <c r="B5717">
        <v>9.9999999999999298E-2</v>
      </c>
      <c r="C5717">
        <v>4.0169651196955902</v>
      </c>
      <c r="D5717">
        <v>7.6060680443266901E-2</v>
      </c>
    </row>
    <row r="5718" spans="1:4" x14ac:dyDescent="0.3">
      <c r="A5718">
        <v>57.16</v>
      </c>
      <c r="B5718">
        <v>9.9999999999999298E-2</v>
      </c>
      <c r="C5718">
        <v>4.01772570953238</v>
      </c>
      <c r="D5718">
        <v>7.6060679180369503E-2</v>
      </c>
    </row>
    <row r="5719" spans="1:4" x14ac:dyDescent="0.3">
      <c r="A5719">
        <v>57.17</v>
      </c>
      <c r="B5719">
        <v>9.9999999999999298E-2</v>
      </c>
      <c r="C5719">
        <v>4.0184862993561801</v>
      </c>
      <c r="D5719">
        <v>7.6060677914630406E-2</v>
      </c>
    </row>
    <row r="5720" spans="1:4" x14ac:dyDescent="0.3">
      <c r="A5720">
        <v>57.18</v>
      </c>
      <c r="B5720">
        <v>9.9999999999999298E-2</v>
      </c>
      <c r="C5720">
        <v>4.0192468891669604</v>
      </c>
      <c r="D5720">
        <v>7.60606766460451E-2</v>
      </c>
    </row>
    <row r="5721" spans="1:4" x14ac:dyDescent="0.3">
      <c r="A5721">
        <v>57.19</v>
      </c>
      <c r="B5721">
        <v>9.9999999999999298E-2</v>
      </c>
      <c r="C5721">
        <v>4.0200074789646898</v>
      </c>
      <c r="D5721">
        <v>7.6060675374609907E-2</v>
      </c>
    </row>
    <row r="5722" spans="1:4" x14ac:dyDescent="0.3">
      <c r="A5722">
        <v>57.2</v>
      </c>
      <c r="B5722">
        <v>9.9999999999999298E-2</v>
      </c>
      <c r="C5722">
        <v>4.0207680687493603</v>
      </c>
      <c r="D5722">
        <v>7.6060674100321704E-2</v>
      </c>
    </row>
    <row r="5723" spans="1:4" x14ac:dyDescent="0.3">
      <c r="A5723">
        <v>57.21</v>
      </c>
      <c r="B5723">
        <v>9.9999999999999298E-2</v>
      </c>
      <c r="C5723">
        <v>4.02152865852094</v>
      </c>
      <c r="D5723">
        <v>7.6060672823178396E-2</v>
      </c>
    </row>
    <row r="5724" spans="1:4" x14ac:dyDescent="0.3">
      <c r="A5724">
        <v>57.22</v>
      </c>
      <c r="B5724">
        <v>9.9999999999999298E-2</v>
      </c>
      <c r="C5724">
        <v>4.0222892482793897</v>
      </c>
      <c r="D5724">
        <v>7.6060671543178707E-2</v>
      </c>
    </row>
    <row r="5725" spans="1:4" x14ac:dyDescent="0.3">
      <c r="A5725">
        <v>57.23</v>
      </c>
      <c r="B5725">
        <v>9.9999999999999298E-2</v>
      </c>
      <c r="C5725">
        <v>4.0230498380247104</v>
      </c>
      <c r="D5725">
        <v>7.6060670260322205E-2</v>
      </c>
    </row>
    <row r="5726" spans="1:4" x14ac:dyDescent="0.3">
      <c r="A5726">
        <v>57.24</v>
      </c>
      <c r="B5726">
        <v>9.9999999999999298E-2</v>
      </c>
      <c r="C5726">
        <v>4.0238104277568496</v>
      </c>
      <c r="D5726">
        <v>7.60606689746091E-2</v>
      </c>
    </row>
    <row r="5727" spans="1:4" x14ac:dyDescent="0.3">
      <c r="A5727">
        <v>57.25</v>
      </c>
      <c r="B5727">
        <v>9.9999999999999298E-2</v>
      </c>
      <c r="C5727">
        <v>4.0245710174758003</v>
      </c>
      <c r="D5727">
        <v>7.6060667686040695E-2</v>
      </c>
    </row>
    <row r="5728" spans="1:4" x14ac:dyDescent="0.3">
      <c r="A5728">
        <v>57.26</v>
      </c>
      <c r="B5728">
        <v>9.9999999999999298E-2</v>
      </c>
      <c r="C5728">
        <v>4.0253316071815304</v>
      </c>
      <c r="D5728">
        <v>7.6060666394618795E-2</v>
      </c>
    </row>
    <row r="5729" spans="1:4" x14ac:dyDescent="0.3">
      <c r="A5729">
        <v>57.27</v>
      </c>
      <c r="B5729">
        <v>9.9999999999999298E-2</v>
      </c>
      <c r="C5729">
        <v>4.0260921968740098</v>
      </c>
      <c r="D5729">
        <v>7.6060665100346203E-2</v>
      </c>
    </row>
    <row r="5730" spans="1:4" x14ac:dyDescent="0.3">
      <c r="A5730">
        <v>57.28</v>
      </c>
      <c r="B5730">
        <v>9.9999999999999298E-2</v>
      </c>
      <c r="C5730">
        <v>4.0268527865532304</v>
      </c>
      <c r="D5730">
        <v>7.6060663803226403E-2</v>
      </c>
    </row>
    <row r="5731" spans="1:4" x14ac:dyDescent="0.3">
      <c r="A5731">
        <v>57.29</v>
      </c>
      <c r="B5731">
        <v>9.9999999999999298E-2</v>
      </c>
      <c r="C5731">
        <v>4.0276133762191497</v>
      </c>
      <c r="D5731">
        <v>7.6060662503264001E-2</v>
      </c>
    </row>
    <row r="5732" spans="1:4" x14ac:dyDescent="0.3">
      <c r="A5732">
        <v>57.3</v>
      </c>
      <c r="B5732">
        <v>9.9999999999999298E-2</v>
      </c>
      <c r="C5732">
        <v>4.0283739658717499</v>
      </c>
      <c r="D5732">
        <v>7.6060661200463897E-2</v>
      </c>
    </row>
    <row r="5733" spans="1:4" x14ac:dyDescent="0.3">
      <c r="A5733">
        <v>57.31</v>
      </c>
      <c r="B5733">
        <v>9.9999999999999298E-2</v>
      </c>
      <c r="C5733">
        <v>4.0291345555110096</v>
      </c>
      <c r="D5733">
        <v>7.6060659894832197E-2</v>
      </c>
    </row>
    <row r="5734" spans="1:4" x14ac:dyDescent="0.3">
      <c r="A5734">
        <v>57.32</v>
      </c>
      <c r="B5734">
        <v>9.9999999999999298E-2</v>
      </c>
      <c r="C5734">
        <v>4.0298951451368996</v>
      </c>
      <c r="D5734">
        <v>7.6060658586375507E-2</v>
      </c>
    </row>
    <row r="5735" spans="1:4" x14ac:dyDescent="0.3">
      <c r="A5735">
        <v>57.33</v>
      </c>
      <c r="B5735">
        <v>9.9999999999999298E-2</v>
      </c>
      <c r="C5735">
        <v>4.0306557347494003</v>
      </c>
      <c r="D5735">
        <v>7.6060657275101501E-2</v>
      </c>
    </row>
    <row r="5736" spans="1:4" x14ac:dyDescent="0.3">
      <c r="A5736">
        <v>57.34</v>
      </c>
      <c r="B5736">
        <v>9.9999999999999298E-2</v>
      </c>
      <c r="C5736">
        <v>4.0314163243484797</v>
      </c>
      <c r="D5736">
        <v>7.6060655961018395E-2</v>
      </c>
    </row>
    <row r="5737" spans="1:4" x14ac:dyDescent="0.3">
      <c r="A5737">
        <v>57.35</v>
      </c>
      <c r="B5737">
        <v>9.9999999999999298E-2</v>
      </c>
      <c r="C5737">
        <v>4.0321769139341201</v>
      </c>
      <c r="D5737">
        <v>7.6060654644135403E-2</v>
      </c>
    </row>
    <row r="5738" spans="1:4" x14ac:dyDescent="0.3">
      <c r="A5738">
        <v>57.36</v>
      </c>
      <c r="B5738">
        <v>9.9999999999999298E-2</v>
      </c>
      <c r="C5738">
        <v>4.0329375035062904</v>
      </c>
      <c r="D5738">
        <v>7.6060653324462102E-2</v>
      </c>
    </row>
    <row r="5739" spans="1:4" x14ac:dyDescent="0.3">
      <c r="A5739">
        <v>57.37</v>
      </c>
      <c r="B5739">
        <v>9.9999999999999298E-2</v>
      </c>
      <c r="C5739">
        <v>4.03369809306498</v>
      </c>
      <c r="D5739">
        <v>7.6060652002009399E-2</v>
      </c>
    </row>
    <row r="5740" spans="1:4" x14ac:dyDescent="0.3">
      <c r="A5740">
        <v>57.38</v>
      </c>
      <c r="B5740">
        <v>9.9999999999999298E-2</v>
      </c>
      <c r="C5740">
        <v>4.0344586826101496</v>
      </c>
      <c r="D5740">
        <v>7.6060650676788605E-2</v>
      </c>
    </row>
    <row r="5741" spans="1:4" x14ac:dyDescent="0.3">
      <c r="A5741">
        <v>57.39</v>
      </c>
      <c r="B5741">
        <v>9.9999999999999298E-2</v>
      </c>
      <c r="C5741">
        <v>4.0352192721417897</v>
      </c>
      <c r="D5741">
        <v>7.6060649348811807E-2</v>
      </c>
    </row>
    <row r="5742" spans="1:4" x14ac:dyDescent="0.3">
      <c r="A5742">
        <v>57.4</v>
      </c>
      <c r="B5742">
        <v>9.9999999999999298E-2</v>
      </c>
      <c r="C5742">
        <v>4.0359798616598601</v>
      </c>
      <c r="D5742">
        <v>7.6060648018091995E-2</v>
      </c>
    </row>
    <row r="5743" spans="1:4" x14ac:dyDescent="0.3">
      <c r="A5743">
        <v>57.41</v>
      </c>
      <c r="B5743">
        <v>9.9999999999999298E-2</v>
      </c>
      <c r="C5743">
        <v>4.0367404511643503</v>
      </c>
      <c r="D5743">
        <v>7.6060646684642796E-2</v>
      </c>
    </row>
    <row r="5744" spans="1:4" x14ac:dyDescent="0.3">
      <c r="A5744">
        <v>57.42</v>
      </c>
      <c r="B5744">
        <v>9.9999999999999298E-2</v>
      </c>
      <c r="C5744">
        <v>4.0375010406552398</v>
      </c>
      <c r="D5744">
        <v>7.6060645348478506E-2</v>
      </c>
    </row>
    <row r="5745" spans="1:4" x14ac:dyDescent="0.3">
      <c r="A5745">
        <v>57.43</v>
      </c>
      <c r="B5745">
        <v>9.9999999999999298E-2</v>
      </c>
      <c r="C5745">
        <v>4.0382616301324896</v>
      </c>
      <c r="D5745">
        <v>7.6060644009614403E-2</v>
      </c>
    </row>
    <row r="5746" spans="1:4" x14ac:dyDescent="0.3">
      <c r="A5746">
        <v>57.44</v>
      </c>
      <c r="B5746">
        <v>9.9999999999999298E-2</v>
      </c>
      <c r="C5746">
        <v>4.0390222195960899</v>
      </c>
      <c r="D5746">
        <v>7.6060642668066406E-2</v>
      </c>
    </row>
    <row r="5747" spans="1:4" x14ac:dyDescent="0.3">
      <c r="A5747">
        <v>57.45</v>
      </c>
      <c r="B5747">
        <v>9.9999999999999298E-2</v>
      </c>
      <c r="C5747">
        <v>4.0397828090460202</v>
      </c>
      <c r="D5747">
        <v>7.6060641323851E-2</v>
      </c>
    </row>
    <row r="5748" spans="1:4" x14ac:dyDescent="0.3">
      <c r="A5748">
        <v>57.46</v>
      </c>
      <c r="B5748">
        <v>9.9999999999999298E-2</v>
      </c>
      <c r="C5748">
        <v>4.0405433984822503</v>
      </c>
      <c r="D5748">
        <v>7.6060639976985506E-2</v>
      </c>
    </row>
    <row r="5749" spans="1:4" x14ac:dyDescent="0.3">
      <c r="A5749">
        <v>57.47</v>
      </c>
      <c r="B5749">
        <v>9.9999999999999298E-2</v>
      </c>
      <c r="C5749">
        <v>4.0413039879047501</v>
      </c>
      <c r="D5749">
        <v>7.6060638627488103E-2</v>
      </c>
    </row>
    <row r="5750" spans="1:4" x14ac:dyDescent="0.3">
      <c r="A5750">
        <v>57.48</v>
      </c>
      <c r="B5750">
        <v>9.9999999999999298E-2</v>
      </c>
      <c r="C5750">
        <v>4.0420645773135204</v>
      </c>
      <c r="D5750">
        <v>7.6060637275377402E-2</v>
      </c>
    </row>
    <row r="5751" spans="1:4" x14ac:dyDescent="0.3">
      <c r="A5751">
        <v>57.49</v>
      </c>
      <c r="B5751">
        <v>9.9999999999999298E-2</v>
      </c>
      <c r="C5751">
        <v>4.0428251667085204</v>
      </c>
      <c r="D5751">
        <v>7.6060635920673095E-2</v>
      </c>
    </row>
    <row r="5752" spans="1:4" x14ac:dyDescent="0.3">
      <c r="A5752">
        <v>57.5</v>
      </c>
      <c r="B5752">
        <v>9.9999999999999298E-2</v>
      </c>
      <c r="C5752">
        <v>4.0435857560897404</v>
      </c>
      <c r="D5752">
        <v>7.6060634563395194E-2</v>
      </c>
    </row>
    <row r="5753" spans="1:4" x14ac:dyDescent="0.3">
      <c r="A5753">
        <v>57.51</v>
      </c>
      <c r="B5753">
        <v>9.9999999999999298E-2</v>
      </c>
      <c r="C5753">
        <v>4.04434634545715</v>
      </c>
      <c r="D5753">
        <v>7.6060633203564695E-2</v>
      </c>
    </row>
    <row r="5754" spans="1:4" x14ac:dyDescent="0.3">
      <c r="A5754">
        <v>57.52</v>
      </c>
      <c r="B5754">
        <v>9.9999999999999298E-2</v>
      </c>
      <c r="C5754">
        <v>4.0451069348107298</v>
      </c>
      <c r="D5754">
        <v>7.6060631841203E-2</v>
      </c>
    </row>
    <row r="5755" spans="1:4" x14ac:dyDescent="0.3">
      <c r="A5755">
        <v>57.53</v>
      </c>
      <c r="B5755">
        <v>9.9999999999999298E-2</v>
      </c>
      <c r="C5755">
        <v>4.0458675241504602</v>
      </c>
      <c r="D5755">
        <v>7.6060630476332602E-2</v>
      </c>
    </row>
    <row r="5756" spans="1:4" x14ac:dyDescent="0.3">
      <c r="A5756">
        <v>57.54</v>
      </c>
      <c r="B5756">
        <v>9.9999999999999298E-2</v>
      </c>
      <c r="C5756">
        <v>4.04662811347632</v>
      </c>
      <c r="D5756">
        <v>7.6060629108976305E-2</v>
      </c>
    </row>
    <row r="5757" spans="1:4" x14ac:dyDescent="0.3">
      <c r="A5757">
        <v>57.55</v>
      </c>
      <c r="B5757">
        <v>9.9999999999999298E-2</v>
      </c>
      <c r="C5757">
        <v>4.0473887027883002</v>
      </c>
      <c r="D5757">
        <v>7.6060627739157699E-2</v>
      </c>
    </row>
    <row r="5758" spans="1:4" x14ac:dyDescent="0.3">
      <c r="A5758">
        <v>57.56</v>
      </c>
      <c r="B5758">
        <v>9.9999999999999298E-2</v>
      </c>
      <c r="C5758">
        <v>4.04814929208636</v>
      </c>
      <c r="D5758">
        <v>7.6060626366901099E-2</v>
      </c>
    </row>
    <row r="5759" spans="1:4" x14ac:dyDescent="0.3">
      <c r="A5759">
        <v>57.57</v>
      </c>
      <c r="B5759">
        <v>9.9999999999999298E-2</v>
      </c>
      <c r="C5759">
        <v>4.0489098813704896</v>
      </c>
      <c r="D5759">
        <v>7.6060624992231499E-2</v>
      </c>
    </row>
    <row r="5760" spans="1:4" x14ac:dyDescent="0.3">
      <c r="A5760">
        <v>57.58</v>
      </c>
      <c r="B5760">
        <v>9.9999999999999298E-2</v>
      </c>
      <c r="C5760">
        <v>4.0496704706406801</v>
      </c>
      <c r="D5760">
        <v>7.6060623615174502E-2</v>
      </c>
    </row>
    <row r="5761" spans="1:4" x14ac:dyDescent="0.3">
      <c r="A5761">
        <v>57.59</v>
      </c>
      <c r="B5761">
        <v>9.9999999999999298E-2</v>
      </c>
      <c r="C5761">
        <v>4.0504310598968898</v>
      </c>
      <c r="D5761">
        <v>7.6060622235756298E-2</v>
      </c>
    </row>
    <row r="5762" spans="1:4" x14ac:dyDescent="0.3">
      <c r="A5762">
        <v>57.6</v>
      </c>
      <c r="B5762">
        <v>9.9999999999999298E-2</v>
      </c>
      <c r="C5762">
        <v>4.0511916491391204</v>
      </c>
      <c r="D5762">
        <v>7.6060620854003905E-2</v>
      </c>
    </row>
    <row r="5763" spans="1:4" x14ac:dyDescent="0.3">
      <c r="A5763">
        <v>57.61</v>
      </c>
      <c r="B5763">
        <v>9.9999999999999298E-2</v>
      </c>
      <c r="C5763">
        <v>4.0519522383673401</v>
      </c>
      <c r="D5763">
        <v>7.6060619469944704E-2</v>
      </c>
    </row>
    <row r="5764" spans="1:4" x14ac:dyDescent="0.3">
      <c r="A5764">
        <v>57.62</v>
      </c>
      <c r="B5764">
        <v>9.9999999999999298E-2</v>
      </c>
      <c r="C5764">
        <v>4.0527128275815301</v>
      </c>
      <c r="D5764">
        <v>7.6060618083607007E-2</v>
      </c>
    </row>
    <row r="5765" spans="1:4" x14ac:dyDescent="0.3">
      <c r="A5765">
        <v>57.63</v>
      </c>
      <c r="B5765">
        <v>9.9999999999999298E-2</v>
      </c>
      <c r="C5765">
        <v>4.0534734167816904</v>
      </c>
      <c r="D5765">
        <v>7.6060616695019498E-2</v>
      </c>
    </row>
    <row r="5766" spans="1:4" x14ac:dyDescent="0.3">
      <c r="A5766">
        <v>57.64</v>
      </c>
      <c r="B5766">
        <v>9.9999999999999298E-2</v>
      </c>
      <c r="C5766">
        <v>4.0542340059677802</v>
      </c>
      <c r="D5766">
        <v>7.6060615304211696E-2</v>
      </c>
    </row>
    <row r="5767" spans="1:4" x14ac:dyDescent="0.3">
      <c r="A5767">
        <v>57.65</v>
      </c>
      <c r="B5767">
        <v>9.9999999999999298E-2</v>
      </c>
      <c r="C5767">
        <v>4.0549945951397897</v>
      </c>
      <c r="D5767">
        <v>7.6060613911213507E-2</v>
      </c>
    </row>
    <row r="5768" spans="1:4" x14ac:dyDescent="0.3">
      <c r="A5768">
        <v>57.66</v>
      </c>
      <c r="B5768">
        <v>9.9999999999999298E-2</v>
      </c>
      <c r="C5768">
        <v>4.05575518429771</v>
      </c>
      <c r="D5768">
        <v>7.6060612516055698E-2</v>
      </c>
    </row>
    <row r="5769" spans="1:4" x14ac:dyDescent="0.3">
      <c r="A5769">
        <v>57.67</v>
      </c>
      <c r="B5769">
        <v>9.9999999999999298E-2</v>
      </c>
      <c r="C5769">
        <v>4.05651577344151</v>
      </c>
      <c r="D5769">
        <v>7.60606111187693E-2</v>
      </c>
    </row>
    <row r="5770" spans="1:4" x14ac:dyDescent="0.3">
      <c r="A5770">
        <v>57.68</v>
      </c>
      <c r="B5770">
        <v>9.9999999999999298E-2</v>
      </c>
      <c r="C5770">
        <v>4.0572763625711801</v>
      </c>
      <c r="D5770">
        <v>7.6060609719386302E-2</v>
      </c>
    </row>
    <row r="5771" spans="1:4" x14ac:dyDescent="0.3">
      <c r="A5771">
        <v>57.69</v>
      </c>
      <c r="B5771">
        <v>9.9999999999999298E-2</v>
      </c>
      <c r="C5771">
        <v>4.0580369516867103</v>
      </c>
      <c r="D5771">
        <v>7.6060608317938996E-2</v>
      </c>
    </row>
    <row r="5772" spans="1:4" x14ac:dyDescent="0.3">
      <c r="A5772">
        <v>57.7</v>
      </c>
      <c r="B5772">
        <v>9.9999999999999298E-2</v>
      </c>
      <c r="C5772">
        <v>4.0587975407880803</v>
      </c>
      <c r="D5772">
        <v>7.6060606914460302E-2</v>
      </c>
    </row>
    <row r="5773" spans="1:4" x14ac:dyDescent="0.3">
      <c r="A5773">
        <v>57.71</v>
      </c>
      <c r="B5773">
        <v>9.9999999999999298E-2</v>
      </c>
      <c r="C5773">
        <v>4.0595581298752696</v>
      </c>
      <c r="D5773">
        <v>7.6060605508983997E-2</v>
      </c>
    </row>
    <row r="5774" spans="1:4" x14ac:dyDescent="0.3">
      <c r="A5774">
        <v>57.72</v>
      </c>
      <c r="B5774">
        <v>9.9999999999999298E-2</v>
      </c>
      <c r="C5774">
        <v>4.0603187189482597</v>
      </c>
      <c r="D5774">
        <v>7.6060604101543902E-2</v>
      </c>
    </row>
    <row r="5775" spans="1:4" x14ac:dyDescent="0.3">
      <c r="A5775">
        <v>57.73</v>
      </c>
      <c r="B5775">
        <v>9.9999999999999298E-2</v>
      </c>
      <c r="C5775">
        <v>4.0610793080070504</v>
      </c>
      <c r="D5775">
        <v>7.6060602692174906E-2</v>
      </c>
    </row>
    <row r="5776" spans="1:4" x14ac:dyDescent="0.3">
      <c r="A5776">
        <v>57.74</v>
      </c>
      <c r="B5776">
        <v>9.9999999999999298E-2</v>
      </c>
      <c r="C5776">
        <v>4.0618398970516196</v>
      </c>
      <c r="D5776">
        <v>7.6060601280912105E-2</v>
      </c>
    </row>
    <row r="5777" spans="1:4" x14ac:dyDescent="0.3">
      <c r="A5777">
        <v>57.75</v>
      </c>
      <c r="B5777">
        <v>9.9999999999999298E-2</v>
      </c>
      <c r="C5777">
        <v>4.0626004860819496</v>
      </c>
      <c r="D5777">
        <v>7.6060599867791207E-2</v>
      </c>
    </row>
    <row r="5778" spans="1:4" x14ac:dyDescent="0.3">
      <c r="A5778">
        <v>57.76</v>
      </c>
      <c r="B5778">
        <v>9.9999999999999298E-2</v>
      </c>
      <c r="C5778">
        <v>4.0633610750980402</v>
      </c>
      <c r="D5778">
        <v>7.6060598452848502E-2</v>
      </c>
    </row>
    <row r="5779" spans="1:4" x14ac:dyDescent="0.3">
      <c r="A5779">
        <v>57.77</v>
      </c>
      <c r="B5779">
        <v>9.9999999999999298E-2</v>
      </c>
      <c r="C5779">
        <v>4.0641216640998596</v>
      </c>
      <c r="D5779">
        <v>7.6060597036120794E-2</v>
      </c>
    </row>
    <row r="5780" spans="1:4" x14ac:dyDescent="0.3">
      <c r="A5780">
        <v>57.78</v>
      </c>
      <c r="B5780">
        <v>9.9999999999999298E-2</v>
      </c>
      <c r="C5780">
        <v>4.0648822530873998</v>
      </c>
      <c r="D5780">
        <v>7.6060595617645499E-2</v>
      </c>
    </row>
    <row r="5781" spans="1:4" x14ac:dyDescent="0.3">
      <c r="A5781">
        <v>57.79</v>
      </c>
      <c r="B5781">
        <v>9.9999999999999298E-2</v>
      </c>
      <c r="C5781">
        <v>4.0656428420606598</v>
      </c>
      <c r="D5781">
        <v>7.6060594197460404E-2</v>
      </c>
    </row>
    <row r="5782" spans="1:4" x14ac:dyDescent="0.3">
      <c r="A5782">
        <v>57.8</v>
      </c>
      <c r="B5782">
        <v>9.9999999999999298E-2</v>
      </c>
      <c r="C5782">
        <v>4.0664034310196104</v>
      </c>
      <c r="D5782">
        <v>7.6060592775603703E-2</v>
      </c>
    </row>
    <row r="5783" spans="1:4" x14ac:dyDescent="0.3">
      <c r="A5783">
        <v>57.81</v>
      </c>
      <c r="B5783">
        <v>9.9999999999999298E-2</v>
      </c>
      <c r="C5783">
        <v>4.0671640199642498</v>
      </c>
      <c r="D5783">
        <v>7.6060591352114404E-2</v>
      </c>
    </row>
    <row r="5784" spans="1:4" x14ac:dyDescent="0.3">
      <c r="A5784">
        <v>57.82</v>
      </c>
      <c r="B5784">
        <v>9.9999999999999298E-2</v>
      </c>
      <c r="C5784">
        <v>4.06792460889457</v>
      </c>
      <c r="D5784">
        <v>7.6060589927031699E-2</v>
      </c>
    </row>
    <row r="5785" spans="1:4" x14ac:dyDescent="0.3">
      <c r="A5785">
        <v>57.83</v>
      </c>
      <c r="B5785">
        <v>9.9999999999999298E-2</v>
      </c>
      <c r="C5785">
        <v>4.0686851978105496</v>
      </c>
      <c r="D5785">
        <v>7.6060588500395501E-2</v>
      </c>
    </row>
    <row r="5786" spans="1:4" x14ac:dyDescent="0.3">
      <c r="A5786">
        <v>57.84</v>
      </c>
      <c r="B5786">
        <v>9.9999999999999298E-2</v>
      </c>
      <c r="C5786">
        <v>4.0694457867121798</v>
      </c>
      <c r="D5786">
        <v>7.6060587072245903E-2</v>
      </c>
    </row>
    <row r="5787" spans="1:4" x14ac:dyDescent="0.3">
      <c r="A5787">
        <v>57.85</v>
      </c>
      <c r="B5787">
        <v>9.9999999999999298E-2</v>
      </c>
      <c r="C5787">
        <v>4.0702063755994597</v>
      </c>
      <c r="D5787">
        <v>7.6060585642623704E-2</v>
      </c>
    </row>
    <row r="5788" spans="1:4" x14ac:dyDescent="0.3">
      <c r="A5788">
        <v>57.86</v>
      </c>
      <c r="B5788">
        <v>9.9999999999999298E-2</v>
      </c>
      <c r="C5788">
        <v>4.0709669644723698</v>
      </c>
      <c r="D5788">
        <v>7.6060584211570095E-2</v>
      </c>
    </row>
    <row r="5789" spans="1:4" x14ac:dyDescent="0.3">
      <c r="A5789">
        <v>57.87</v>
      </c>
      <c r="B5789">
        <v>9.9999999999999298E-2</v>
      </c>
      <c r="C5789">
        <v>4.0717275533309101</v>
      </c>
      <c r="D5789">
        <v>7.6060582779126695E-2</v>
      </c>
    </row>
    <row r="5790" spans="1:4" x14ac:dyDescent="0.3">
      <c r="A5790">
        <v>57.88</v>
      </c>
      <c r="B5790">
        <v>9.9999999999999298E-2</v>
      </c>
      <c r="C5790">
        <v>4.0724881421750601</v>
      </c>
      <c r="D5790">
        <v>7.6060581345335498E-2</v>
      </c>
    </row>
    <row r="5791" spans="1:4" x14ac:dyDescent="0.3">
      <c r="A5791">
        <v>57.89</v>
      </c>
      <c r="B5791">
        <v>9.9999999999999298E-2</v>
      </c>
      <c r="C5791">
        <v>4.0732487310048198</v>
      </c>
      <c r="D5791">
        <v>7.6060579910239096E-2</v>
      </c>
    </row>
    <row r="5792" spans="1:4" x14ac:dyDescent="0.3">
      <c r="A5792">
        <v>57.9</v>
      </c>
      <c r="B5792">
        <v>9.9999999999999298E-2</v>
      </c>
      <c r="C5792">
        <v>4.0740093198201697</v>
      </c>
      <c r="D5792">
        <v>7.6060578473880397E-2</v>
      </c>
    </row>
    <row r="5793" spans="1:4" x14ac:dyDescent="0.3">
      <c r="A5793">
        <v>57.91</v>
      </c>
      <c r="B5793">
        <v>9.9999999999999298E-2</v>
      </c>
      <c r="C5793">
        <v>4.0747699086211204</v>
      </c>
      <c r="D5793">
        <v>7.6060577036302604E-2</v>
      </c>
    </row>
    <row r="5794" spans="1:4" x14ac:dyDescent="0.3">
      <c r="A5794">
        <v>57.92</v>
      </c>
      <c r="B5794">
        <v>9.9999999999999298E-2</v>
      </c>
      <c r="C5794">
        <v>4.0755304974076498</v>
      </c>
      <c r="D5794">
        <v>7.6060575597549598E-2</v>
      </c>
    </row>
    <row r="5795" spans="1:4" x14ac:dyDescent="0.3">
      <c r="A5795">
        <v>57.93</v>
      </c>
      <c r="B5795">
        <v>9.9999999999999298E-2</v>
      </c>
      <c r="C5795">
        <v>4.0762910861797499</v>
      </c>
      <c r="D5795">
        <v>7.6060574157665498E-2</v>
      </c>
    </row>
    <row r="5796" spans="1:4" x14ac:dyDescent="0.3">
      <c r="A5796">
        <v>57.94</v>
      </c>
      <c r="B5796">
        <v>9.9999999999999298E-2</v>
      </c>
      <c r="C5796">
        <v>4.0770516749374197</v>
      </c>
      <c r="D5796">
        <v>7.6060572716694697E-2</v>
      </c>
    </row>
    <row r="5797" spans="1:4" x14ac:dyDescent="0.3">
      <c r="A5797">
        <v>57.95</v>
      </c>
      <c r="B5797">
        <v>9.9999999999999298E-2</v>
      </c>
      <c r="C5797">
        <v>4.0778122636806602</v>
      </c>
      <c r="D5797">
        <v>7.6060571274682201E-2</v>
      </c>
    </row>
    <row r="5798" spans="1:4" x14ac:dyDescent="0.3">
      <c r="A5798">
        <v>57.96</v>
      </c>
      <c r="B5798">
        <v>9.9999999999999298E-2</v>
      </c>
      <c r="C5798">
        <v>4.0785728524094598</v>
      </c>
      <c r="D5798">
        <v>7.6060569831673294E-2</v>
      </c>
    </row>
    <row r="5799" spans="1:4" x14ac:dyDescent="0.3">
      <c r="A5799">
        <v>57.97</v>
      </c>
      <c r="B5799">
        <v>9.9999999999999298E-2</v>
      </c>
      <c r="C5799">
        <v>4.0793334411237998</v>
      </c>
      <c r="D5799">
        <v>7.6060568387713606E-2</v>
      </c>
    </row>
    <row r="5800" spans="1:4" x14ac:dyDescent="0.3">
      <c r="A5800">
        <v>57.98</v>
      </c>
      <c r="B5800">
        <v>9.9999999999999298E-2</v>
      </c>
      <c r="C5800">
        <v>4.0800940298236998</v>
      </c>
      <c r="D5800">
        <v>7.60605669428491E-2</v>
      </c>
    </row>
    <row r="5801" spans="1:4" x14ac:dyDescent="0.3">
      <c r="A5801">
        <v>57.99</v>
      </c>
      <c r="B5801">
        <v>9.9999999999999298E-2</v>
      </c>
      <c r="C5801">
        <v>4.0808546185091403</v>
      </c>
      <c r="D5801">
        <v>7.6060565497126101E-2</v>
      </c>
    </row>
    <row r="5802" spans="1:4" x14ac:dyDescent="0.3">
      <c r="A5802">
        <v>58</v>
      </c>
      <c r="B5802">
        <v>9.9999999999999298E-2</v>
      </c>
      <c r="C5802">
        <v>4.0816152071801204</v>
      </c>
      <c r="D5802">
        <v>7.6060564050591306E-2</v>
      </c>
    </row>
    <row r="5803" spans="1:4" x14ac:dyDescent="0.3">
      <c r="A5803">
        <v>58.01</v>
      </c>
      <c r="B5803">
        <v>9.9999999999999298E-2</v>
      </c>
      <c r="C5803">
        <v>4.0823757958366302</v>
      </c>
      <c r="D5803">
        <v>7.6060562603291706E-2</v>
      </c>
    </row>
    <row r="5804" spans="1:4" x14ac:dyDescent="0.3">
      <c r="A5804">
        <v>58.02</v>
      </c>
      <c r="B5804">
        <v>9.9999999999999298E-2</v>
      </c>
      <c r="C5804">
        <v>4.0831363844786797</v>
      </c>
      <c r="D5804">
        <v>7.6060561155274695E-2</v>
      </c>
    </row>
    <row r="5805" spans="1:4" x14ac:dyDescent="0.3">
      <c r="A5805">
        <v>58.03</v>
      </c>
      <c r="B5805">
        <v>9.9999999999999298E-2</v>
      </c>
      <c r="C5805">
        <v>4.0838969731062598</v>
      </c>
      <c r="D5805">
        <v>7.6060559706587899E-2</v>
      </c>
    </row>
    <row r="5806" spans="1:4" x14ac:dyDescent="0.3">
      <c r="A5806">
        <v>58.04</v>
      </c>
      <c r="B5806">
        <v>9.9999999999999298E-2</v>
      </c>
      <c r="C5806">
        <v>4.0846575617193697</v>
      </c>
      <c r="D5806">
        <v>7.6060558257279198E-2</v>
      </c>
    </row>
    <row r="5807" spans="1:4" x14ac:dyDescent="0.3">
      <c r="A5807">
        <v>58.05</v>
      </c>
      <c r="B5807">
        <v>9.9999999999999298E-2</v>
      </c>
      <c r="C5807">
        <v>4.0854181503180103</v>
      </c>
      <c r="D5807">
        <v>7.6060556807396998E-2</v>
      </c>
    </row>
    <row r="5808" spans="1:4" x14ac:dyDescent="0.3">
      <c r="A5808">
        <v>58.06</v>
      </c>
      <c r="B5808">
        <v>9.9999999999999298E-2</v>
      </c>
      <c r="C5808">
        <v>4.08617873890217</v>
      </c>
      <c r="D5808">
        <v>7.6060555356989704E-2</v>
      </c>
    </row>
    <row r="5809" spans="1:4" x14ac:dyDescent="0.3">
      <c r="A5809">
        <v>58.07</v>
      </c>
      <c r="B5809">
        <v>9.9999999999999298E-2</v>
      </c>
      <c r="C5809">
        <v>4.0869393274718604</v>
      </c>
      <c r="D5809">
        <v>7.6060553906106096E-2</v>
      </c>
    </row>
    <row r="5810" spans="1:4" x14ac:dyDescent="0.3">
      <c r="A5810">
        <v>58.08</v>
      </c>
      <c r="B5810">
        <v>9.9999999999999298E-2</v>
      </c>
      <c r="C5810">
        <v>4.0876999160270797</v>
      </c>
      <c r="D5810">
        <v>7.6060552454795302E-2</v>
      </c>
    </row>
    <row r="5811" spans="1:4" x14ac:dyDescent="0.3">
      <c r="A5811">
        <v>58.09</v>
      </c>
      <c r="B5811">
        <v>9.9999999999999298E-2</v>
      </c>
      <c r="C5811">
        <v>4.08846050456782</v>
      </c>
      <c r="D5811">
        <v>7.6060551003106699E-2</v>
      </c>
    </row>
    <row r="5812" spans="1:4" x14ac:dyDescent="0.3">
      <c r="A5812">
        <v>58.1</v>
      </c>
      <c r="B5812">
        <v>9.9999999999999298E-2</v>
      </c>
      <c r="C5812">
        <v>4.08922109309409</v>
      </c>
      <c r="D5812">
        <v>7.6060549551089901E-2</v>
      </c>
    </row>
    <row r="5813" spans="1:4" x14ac:dyDescent="0.3">
      <c r="A5813">
        <v>58.11</v>
      </c>
      <c r="B5813">
        <v>9.9999999999999298E-2</v>
      </c>
      <c r="C5813">
        <v>4.0899816816058898</v>
      </c>
      <c r="D5813">
        <v>7.60605480987947E-2</v>
      </c>
    </row>
    <row r="5814" spans="1:4" x14ac:dyDescent="0.3">
      <c r="A5814">
        <v>58.12</v>
      </c>
      <c r="B5814">
        <v>9.9999999999999298E-2</v>
      </c>
      <c r="C5814">
        <v>4.0907422701032097</v>
      </c>
      <c r="D5814">
        <v>7.6060546646271099E-2</v>
      </c>
    </row>
    <row r="5815" spans="1:4" x14ac:dyDescent="0.3">
      <c r="A5815">
        <v>58.13</v>
      </c>
      <c r="B5815">
        <v>9.9999999999999298E-2</v>
      </c>
      <c r="C5815">
        <v>4.09150285858607</v>
      </c>
      <c r="D5815">
        <v>7.6060545193569598E-2</v>
      </c>
    </row>
    <row r="5816" spans="1:4" x14ac:dyDescent="0.3">
      <c r="A5816">
        <v>58.14</v>
      </c>
      <c r="B5816">
        <v>9.9999999999999298E-2</v>
      </c>
      <c r="C5816">
        <v>4.0922634470544699</v>
      </c>
      <c r="D5816">
        <v>7.6060543740740505E-2</v>
      </c>
    </row>
    <row r="5817" spans="1:4" x14ac:dyDescent="0.3">
      <c r="A5817">
        <v>58.15</v>
      </c>
      <c r="B5817">
        <v>9.9999999999999298E-2</v>
      </c>
      <c r="C5817">
        <v>4.0930240355084004</v>
      </c>
      <c r="D5817">
        <v>7.6060542287834695E-2</v>
      </c>
    </row>
    <row r="5818" spans="1:4" x14ac:dyDescent="0.3">
      <c r="A5818">
        <v>58.16</v>
      </c>
      <c r="B5818">
        <v>9.9999999999999298E-2</v>
      </c>
      <c r="C5818">
        <v>4.0937846239478803</v>
      </c>
      <c r="D5818">
        <v>7.6060540834903004E-2</v>
      </c>
    </row>
    <row r="5819" spans="1:4" x14ac:dyDescent="0.3">
      <c r="A5819">
        <v>58.17</v>
      </c>
      <c r="B5819">
        <v>9.9999999999999298E-2</v>
      </c>
      <c r="C5819">
        <v>4.0945452123728998</v>
      </c>
      <c r="D5819">
        <v>7.6060539381996597E-2</v>
      </c>
    </row>
    <row r="5820" spans="1:4" x14ac:dyDescent="0.3">
      <c r="A5820">
        <v>58.18</v>
      </c>
      <c r="B5820">
        <v>9.9999999999999298E-2</v>
      </c>
      <c r="C5820">
        <v>4.0953058007834802</v>
      </c>
      <c r="D5820">
        <v>7.6060537929166797E-2</v>
      </c>
    </row>
    <row r="5821" spans="1:4" x14ac:dyDescent="0.3">
      <c r="A5821">
        <v>58.19</v>
      </c>
      <c r="B5821">
        <v>9.9999999999999298E-2</v>
      </c>
      <c r="C5821">
        <v>4.0960663891796099</v>
      </c>
      <c r="D5821">
        <v>7.6060536476465004E-2</v>
      </c>
    </row>
    <row r="5822" spans="1:4" x14ac:dyDescent="0.3">
      <c r="A5822">
        <v>58.2</v>
      </c>
      <c r="B5822">
        <v>9.9999999999999298E-2</v>
      </c>
      <c r="C5822">
        <v>4.0968269775613004</v>
      </c>
      <c r="D5822">
        <v>7.6060535023942999E-2</v>
      </c>
    </row>
    <row r="5823" spans="1:4" x14ac:dyDescent="0.3">
      <c r="A5823">
        <v>58.21</v>
      </c>
      <c r="B5823">
        <v>9.9999999999999298E-2</v>
      </c>
      <c r="C5823">
        <v>4.0975875659285599</v>
      </c>
      <c r="D5823">
        <v>7.6060533571652406E-2</v>
      </c>
    </row>
    <row r="5824" spans="1:4" x14ac:dyDescent="0.3">
      <c r="A5824">
        <v>58.22</v>
      </c>
      <c r="B5824">
        <v>9.9999999999999298E-2</v>
      </c>
      <c r="C5824">
        <v>4.0983481542813998</v>
      </c>
      <c r="D5824">
        <v>7.6060532119645294E-2</v>
      </c>
    </row>
    <row r="5825" spans="1:4" x14ac:dyDescent="0.3">
      <c r="A5825">
        <v>58.23</v>
      </c>
      <c r="B5825">
        <v>9.9999999999999298E-2</v>
      </c>
      <c r="C5825">
        <v>4.0991087426198201</v>
      </c>
      <c r="D5825">
        <v>7.6060530667973705E-2</v>
      </c>
    </row>
    <row r="5826" spans="1:4" x14ac:dyDescent="0.3">
      <c r="A5826">
        <v>58.24</v>
      </c>
      <c r="B5826">
        <v>9.9999999999999298E-2</v>
      </c>
      <c r="C5826">
        <v>4.0998693309438297</v>
      </c>
      <c r="D5826">
        <v>7.6060529216689904E-2</v>
      </c>
    </row>
    <row r="5827" spans="1:4" x14ac:dyDescent="0.3">
      <c r="A5827">
        <v>58.25</v>
      </c>
      <c r="B5827">
        <v>9.9999999999999298E-2</v>
      </c>
      <c r="C5827">
        <v>4.1006299192534401</v>
      </c>
      <c r="D5827">
        <v>7.6060527765846098E-2</v>
      </c>
    </row>
    <row r="5828" spans="1:4" x14ac:dyDescent="0.3">
      <c r="A5828">
        <v>58.26</v>
      </c>
      <c r="B5828">
        <v>9.9999999999999298E-2</v>
      </c>
      <c r="C5828">
        <v>4.1013905075486603</v>
      </c>
      <c r="D5828">
        <v>7.6060526315494897E-2</v>
      </c>
    </row>
    <row r="5829" spans="1:4" x14ac:dyDescent="0.3">
      <c r="A5829">
        <v>58.27</v>
      </c>
      <c r="B5829">
        <v>9.9999999999999298E-2</v>
      </c>
      <c r="C5829">
        <v>4.1021510958294902</v>
      </c>
      <c r="D5829">
        <v>7.6060524865688803E-2</v>
      </c>
    </row>
    <row r="5830" spans="1:4" x14ac:dyDescent="0.3">
      <c r="A5830">
        <v>58.28</v>
      </c>
      <c r="B5830">
        <v>9.9999999999999298E-2</v>
      </c>
      <c r="C5830">
        <v>4.1029116840959396</v>
      </c>
      <c r="D5830">
        <v>7.6060523416480397E-2</v>
      </c>
    </row>
    <row r="5831" spans="1:4" x14ac:dyDescent="0.3">
      <c r="A5831">
        <v>58.29</v>
      </c>
      <c r="B5831">
        <v>9.9999999999999298E-2</v>
      </c>
      <c r="C5831">
        <v>4.1036722723480397</v>
      </c>
      <c r="D5831">
        <v>7.6060521967922498E-2</v>
      </c>
    </row>
    <row r="5832" spans="1:4" x14ac:dyDescent="0.3">
      <c r="A5832">
        <v>58.3</v>
      </c>
      <c r="B5832">
        <v>9.9999999999999298E-2</v>
      </c>
      <c r="C5832">
        <v>4.1044328605857796</v>
      </c>
      <c r="D5832">
        <v>7.6060520520067898E-2</v>
      </c>
    </row>
    <row r="5833" spans="1:4" x14ac:dyDescent="0.3">
      <c r="A5833">
        <v>58.31</v>
      </c>
      <c r="B5833">
        <v>9.9999999999999298E-2</v>
      </c>
      <c r="C5833">
        <v>4.1051934488091799</v>
      </c>
      <c r="D5833">
        <v>7.6060519072969401E-2</v>
      </c>
    </row>
    <row r="5834" spans="1:4" x14ac:dyDescent="0.3">
      <c r="A5834">
        <v>58.32</v>
      </c>
      <c r="B5834">
        <v>9.9999999999999298E-2</v>
      </c>
      <c r="C5834">
        <v>4.1059540370182397</v>
      </c>
      <c r="D5834">
        <v>7.6060517626680105E-2</v>
      </c>
    </row>
    <row r="5835" spans="1:4" x14ac:dyDescent="0.3">
      <c r="A5835">
        <v>58.33</v>
      </c>
      <c r="B5835">
        <v>9.9999999999999298E-2</v>
      </c>
      <c r="C5835">
        <v>4.10671462521299</v>
      </c>
      <c r="D5835">
        <v>7.6060516181252799E-2</v>
      </c>
    </row>
    <row r="5836" spans="1:4" x14ac:dyDescent="0.3">
      <c r="A5836">
        <v>58.34</v>
      </c>
      <c r="B5836">
        <v>9.9999999999999298E-2</v>
      </c>
      <c r="C5836">
        <v>4.1074752133934398</v>
      </c>
      <c r="D5836">
        <v>7.6060514736740706E-2</v>
      </c>
    </row>
    <row r="5837" spans="1:4" x14ac:dyDescent="0.3">
      <c r="A5837">
        <v>58.35</v>
      </c>
      <c r="B5837">
        <v>9.9999999999999298E-2</v>
      </c>
      <c r="C5837">
        <v>4.1082358015595899</v>
      </c>
      <c r="D5837">
        <v>7.6060513293196796E-2</v>
      </c>
    </row>
    <row r="5838" spans="1:4" x14ac:dyDescent="0.3">
      <c r="A5838">
        <v>58.36</v>
      </c>
      <c r="B5838">
        <v>9.9999999999999298E-2</v>
      </c>
      <c r="C5838">
        <v>4.1089963897114599</v>
      </c>
      <c r="D5838">
        <v>7.6060511850674195E-2</v>
      </c>
    </row>
    <row r="5839" spans="1:4" x14ac:dyDescent="0.3">
      <c r="A5839">
        <v>58.37</v>
      </c>
      <c r="B5839">
        <v>9.9999999999999298E-2</v>
      </c>
      <c r="C5839">
        <v>4.1097569778490701</v>
      </c>
      <c r="D5839">
        <v>7.6060510409226095E-2</v>
      </c>
    </row>
    <row r="5840" spans="1:4" x14ac:dyDescent="0.3">
      <c r="A5840">
        <v>58.38</v>
      </c>
      <c r="B5840">
        <v>9.9999999999999298E-2</v>
      </c>
      <c r="C5840">
        <v>4.1105175659724296</v>
      </c>
      <c r="D5840">
        <v>7.6060508968905496E-2</v>
      </c>
    </row>
    <row r="5841" spans="1:4" x14ac:dyDescent="0.3">
      <c r="A5841">
        <v>58.39</v>
      </c>
      <c r="B5841">
        <v>9.9999999999999298E-2</v>
      </c>
      <c r="C5841">
        <v>4.1112781540815604</v>
      </c>
      <c r="D5841">
        <v>7.6060507529765606E-2</v>
      </c>
    </row>
    <row r="5842" spans="1:4" x14ac:dyDescent="0.3">
      <c r="A5842">
        <v>58.4</v>
      </c>
      <c r="B5842">
        <v>9.9999999999999298E-2</v>
      </c>
      <c r="C5842">
        <v>4.1120387421764599</v>
      </c>
      <c r="D5842">
        <v>7.6060506091859506E-2</v>
      </c>
    </row>
    <row r="5843" spans="1:4" x14ac:dyDescent="0.3">
      <c r="A5843">
        <v>58.41</v>
      </c>
      <c r="B5843">
        <v>9.9999999999999298E-2</v>
      </c>
      <c r="C5843">
        <v>4.1127993302571699</v>
      </c>
      <c r="D5843">
        <v>7.6060504655240294E-2</v>
      </c>
    </row>
    <row r="5844" spans="1:4" x14ac:dyDescent="0.3">
      <c r="A5844">
        <v>58.42</v>
      </c>
      <c r="B5844">
        <v>9.9999999999999298E-2</v>
      </c>
      <c r="C5844">
        <v>4.1135599183236797</v>
      </c>
      <c r="D5844">
        <v>7.6060503219961106E-2</v>
      </c>
    </row>
    <row r="5845" spans="1:4" x14ac:dyDescent="0.3">
      <c r="A5845">
        <v>58.43</v>
      </c>
      <c r="B5845">
        <v>9.9999999999999298E-2</v>
      </c>
      <c r="C5845">
        <v>4.1143205063760302</v>
      </c>
      <c r="D5845">
        <v>7.6060501786074902E-2</v>
      </c>
    </row>
    <row r="5846" spans="1:4" x14ac:dyDescent="0.3">
      <c r="A5846">
        <v>58.44</v>
      </c>
      <c r="B5846">
        <v>9.9999999999999298E-2</v>
      </c>
      <c r="C5846">
        <v>4.1150810944142302</v>
      </c>
      <c r="D5846">
        <v>7.6060500353634694E-2</v>
      </c>
    </row>
    <row r="5847" spans="1:4" x14ac:dyDescent="0.3">
      <c r="A5847">
        <v>58.45</v>
      </c>
      <c r="B5847">
        <v>9.9999999999999298E-2</v>
      </c>
      <c r="C5847">
        <v>4.1158416824382904</v>
      </c>
      <c r="D5847">
        <v>7.6060498922693495E-2</v>
      </c>
    </row>
    <row r="5848" spans="1:4" x14ac:dyDescent="0.3">
      <c r="A5848">
        <v>58.46</v>
      </c>
      <c r="B5848">
        <v>9.9999999999999298E-2</v>
      </c>
      <c r="C5848">
        <v>4.1166022704482401</v>
      </c>
      <c r="D5848">
        <v>7.6060497493304097E-2</v>
      </c>
    </row>
    <row r="5849" spans="1:4" x14ac:dyDescent="0.3">
      <c r="A5849">
        <v>58.47</v>
      </c>
      <c r="B5849">
        <v>9.9999999999999298E-2</v>
      </c>
      <c r="C5849">
        <v>4.1173628584440998</v>
      </c>
      <c r="D5849">
        <v>7.6060496065519401E-2</v>
      </c>
    </row>
    <row r="5850" spans="1:4" x14ac:dyDescent="0.3">
      <c r="A5850">
        <v>58.48</v>
      </c>
      <c r="B5850">
        <v>9.9999999999999298E-2</v>
      </c>
      <c r="C5850">
        <v>4.1181234464258702</v>
      </c>
      <c r="D5850">
        <v>7.6060494639392101E-2</v>
      </c>
    </row>
    <row r="5851" spans="1:4" x14ac:dyDescent="0.3">
      <c r="A5851">
        <v>58.49</v>
      </c>
      <c r="B5851">
        <v>9.9999999999999298E-2</v>
      </c>
      <c r="C5851">
        <v>4.1188840343936004</v>
      </c>
      <c r="D5851">
        <v>7.6060493214975003E-2</v>
      </c>
    </row>
    <row r="5852" spans="1:4" x14ac:dyDescent="0.3">
      <c r="A5852">
        <v>58.5</v>
      </c>
      <c r="B5852">
        <v>9.9999999999999298E-2</v>
      </c>
      <c r="C5852">
        <v>4.1196446223472902</v>
      </c>
      <c r="D5852">
        <v>7.6060491792320398E-2</v>
      </c>
    </row>
    <row r="5853" spans="1:4" x14ac:dyDescent="0.3">
      <c r="A5853">
        <v>58.51</v>
      </c>
      <c r="B5853">
        <v>9.9999999999999298E-2</v>
      </c>
      <c r="C5853">
        <v>4.1204052102869602</v>
      </c>
      <c r="D5853">
        <v>7.6060490371480993E-2</v>
      </c>
    </row>
    <row r="5854" spans="1:4" x14ac:dyDescent="0.3">
      <c r="A5854">
        <v>58.52</v>
      </c>
      <c r="B5854">
        <v>9.9999999999999298E-2</v>
      </c>
      <c r="C5854">
        <v>4.1211657982126404</v>
      </c>
      <c r="D5854">
        <v>7.6060488952509206E-2</v>
      </c>
    </row>
    <row r="5855" spans="1:4" x14ac:dyDescent="0.3">
      <c r="A5855">
        <v>58.53</v>
      </c>
      <c r="B5855">
        <v>9.9999999999999298E-2</v>
      </c>
      <c r="C5855">
        <v>4.1219263861243496</v>
      </c>
      <c r="D5855">
        <v>7.6060487535456994E-2</v>
      </c>
    </row>
    <row r="5856" spans="1:4" x14ac:dyDescent="0.3">
      <c r="A5856">
        <v>58.54</v>
      </c>
      <c r="B5856">
        <v>9.9999999999999298E-2</v>
      </c>
      <c r="C5856">
        <v>4.1226869740221197</v>
      </c>
      <c r="D5856">
        <v>7.6060486120376705E-2</v>
      </c>
    </row>
    <row r="5857" spans="1:4" x14ac:dyDescent="0.3">
      <c r="A5857">
        <v>58.55</v>
      </c>
      <c r="B5857">
        <v>9.9999999999999298E-2</v>
      </c>
      <c r="C5857">
        <v>4.1234475619059596</v>
      </c>
      <c r="D5857">
        <v>7.6060484707320297E-2</v>
      </c>
    </row>
    <row r="5858" spans="1:4" x14ac:dyDescent="0.3">
      <c r="A5858">
        <v>58.56</v>
      </c>
      <c r="B5858">
        <v>9.9999999999999298E-2</v>
      </c>
      <c r="C5858">
        <v>4.1242081497758996</v>
      </c>
      <c r="D5858">
        <v>7.6060483296339604E-2</v>
      </c>
    </row>
    <row r="5859" spans="1:4" x14ac:dyDescent="0.3">
      <c r="A5859">
        <v>58.57</v>
      </c>
      <c r="B5859">
        <v>9.9999999999999298E-2</v>
      </c>
      <c r="C5859">
        <v>4.1249687376319599</v>
      </c>
      <c r="D5859">
        <v>7.6060481887486403E-2</v>
      </c>
    </row>
    <row r="5860" spans="1:4" x14ac:dyDescent="0.3">
      <c r="A5860">
        <v>58.58</v>
      </c>
      <c r="B5860">
        <v>9.9999999999999298E-2</v>
      </c>
      <c r="C5860">
        <v>4.12572932547417</v>
      </c>
      <c r="D5860">
        <v>7.6060480480812098E-2</v>
      </c>
    </row>
    <row r="5861" spans="1:4" x14ac:dyDescent="0.3">
      <c r="A5861">
        <v>58.59</v>
      </c>
      <c r="B5861">
        <v>9.9999999999999298E-2</v>
      </c>
      <c r="C5861">
        <v>4.1264899133025503</v>
      </c>
      <c r="D5861">
        <v>7.6060479076368107E-2</v>
      </c>
    </row>
    <row r="5862" spans="1:4" x14ac:dyDescent="0.3">
      <c r="A5862">
        <v>58.6</v>
      </c>
      <c r="B5862">
        <v>9.9999999999999298E-2</v>
      </c>
      <c r="C5862">
        <v>4.1272505011171301</v>
      </c>
      <c r="D5862">
        <v>7.6060477674205706E-2</v>
      </c>
    </row>
    <row r="5863" spans="1:4" x14ac:dyDescent="0.3">
      <c r="A5863">
        <v>58.61</v>
      </c>
      <c r="B5863">
        <v>9.9999999999999298E-2</v>
      </c>
      <c r="C5863">
        <v>4.1280110889179298</v>
      </c>
      <c r="D5863">
        <v>7.6060476274375899E-2</v>
      </c>
    </row>
    <row r="5864" spans="1:4" x14ac:dyDescent="0.3">
      <c r="A5864">
        <v>58.62</v>
      </c>
      <c r="B5864">
        <v>9.9999999999999298E-2</v>
      </c>
      <c r="C5864">
        <v>4.1287716767049796</v>
      </c>
      <c r="D5864">
        <v>7.6060474876929504E-2</v>
      </c>
    </row>
    <row r="5865" spans="1:4" x14ac:dyDescent="0.3">
      <c r="A5865">
        <v>58.63</v>
      </c>
      <c r="B5865">
        <v>9.9999999999999298E-2</v>
      </c>
      <c r="C5865">
        <v>4.1295322644783097</v>
      </c>
      <c r="D5865">
        <v>7.6060473481917301E-2</v>
      </c>
    </row>
    <row r="5866" spans="1:4" x14ac:dyDescent="0.3">
      <c r="A5866">
        <v>58.64</v>
      </c>
      <c r="B5866">
        <v>9.9999999999999298E-2</v>
      </c>
      <c r="C5866">
        <v>4.1302928522379503</v>
      </c>
      <c r="D5866">
        <v>7.60604720893895E-2</v>
      </c>
    </row>
    <row r="5867" spans="1:4" x14ac:dyDescent="0.3">
      <c r="A5867">
        <v>58.65</v>
      </c>
      <c r="B5867">
        <v>9.9999999999999298E-2</v>
      </c>
      <c r="C5867">
        <v>4.1310534399839103</v>
      </c>
      <c r="D5867">
        <v>7.6060470699396601E-2</v>
      </c>
    </row>
    <row r="5868" spans="1:4" x14ac:dyDescent="0.3">
      <c r="A5868">
        <v>58.66</v>
      </c>
      <c r="B5868">
        <v>9.9999999999999298E-2</v>
      </c>
      <c r="C5868">
        <v>4.1318140277162403</v>
      </c>
      <c r="D5868">
        <v>7.6060469311988399E-2</v>
      </c>
    </row>
    <row r="5869" spans="1:4" x14ac:dyDescent="0.3">
      <c r="A5869">
        <v>58.67</v>
      </c>
      <c r="B5869">
        <v>9.9999999999999298E-2</v>
      </c>
      <c r="C5869">
        <v>4.1325746154349501</v>
      </c>
      <c r="D5869">
        <v>7.6060467927214798E-2</v>
      </c>
    </row>
    <row r="5870" spans="1:4" x14ac:dyDescent="0.3">
      <c r="A5870">
        <v>58.68</v>
      </c>
      <c r="B5870">
        <v>9.9999999999999298E-2</v>
      </c>
      <c r="C5870">
        <v>4.1333352031400796</v>
      </c>
      <c r="D5870">
        <v>7.6060466545125396E-2</v>
      </c>
    </row>
    <row r="5871" spans="1:4" x14ac:dyDescent="0.3">
      <c r="A5871">
        <v>58.69</v>
      </c>
      <c r="B5871">
        <v>9.9999999999999298E-2</v>
      </c>
      <c r="C5871">
        <v>4.13409579083166</v>
      </c>
      <c r="D5871">
        <v>7.6060465165769503E-2</v>
      </c>
    </row>
    <row r="5872" spans="1:4" x14ac:dyDescent="0.3">
      <c r="A5872">
        <v>58.7</v>
      </c>
      <c r="B5872">
        <v>9.9999999999999298E-2</v>
      </c>
      <c r="C5872">
        <v>4.1348563785097197</v>
      </c>
      <c r="D5872">
        <v>7.6060463789196106E-2</v>
      </c>
    </row>
    <row r="5873" spans="1:4" x14ac:dyDescent="0.3">
      <c r="A5873">
        <v>58.71</v>
      </c>
      <c r="B5873">
        <v>9.9999999999999298E-2</v>
      </c>
      <c r="C5873">
        <v>4.1356169661742799</v>
      </c>
      <c r="D5873">
        <v>7.6060462415454097E-2</v>
      </c>
    </row>
    <row r="5874" spans="1:4" x14ac:dyDescent="0.3">
      <c r="A5874">
        <v>58.72</v>
      </c>
      <c r="B5874">
        <v>9.9999999999999298E-2</v>
      </c>
      <c r="C5874">
        <v>4.1363775538253904</v>
      </c>
      <c r="D5874">
        <v>7.6060461044592104E-2</v>
      </c>
    </row>
    <row r="5875" spans="1:4" x14ac:dyDescent="0.3">
      <c r="A5875">
        <v>58.73</v>
      </c>
      <c r="B5875">
        <v>9.9999999999999298E-2</v>
      </c>
      <c r="C5875">
        <v>4.1371381414630601</v>
      </c>
      <c r="D5875">
        <v>7.6060459676658296E-2</v>
      </c>
    </row>
    <row r="5876" spans="1:4" x14ac:dyDescent="0.3">
      <c r="A5876">
        <v>58.74</v>
      </c>
      <c r="B5876">
        <v>9.9999999999999298E-2</v>
      </c>
      <c r="C5876">
        <v>4.1378987290873299</v>
      </c>
      <c r="D5876">
        <v>7.6060458311700802E-2</v>
      </c>
    </row>
    <row r="5877" spans="1:4" x14ac:dyDescent="0.3">
      <c r="A5877">
        <v>58.75</v>
      </c>
      <c r="B5877">
        <v>9.9999999999999298E-2</v>
      </c>
      <c r="C5877">
        <v>4.1386593166982397</v>
      </c>
      <c r="D5877">
        <v>7.6060456949767305E-2</v>
      </c>
    </row>
    <row r="5878" spans="1:4" x14ac:dyDescent="0.3">
      <c r="A5878">
        <v>58.76</v>
      </c>
      <c r="B5878">
        <v>9.9999999999999298E-2</v>
      </c>
      <c r="C5878">
        <v>4.1394199042958197</v>
      </c>
      <c r="D5878">
        <v>7.6060455590905199E-2</v>
      </c>
    </row>
    <row r="5879" spans="1:4" x14ac:dyDescent="0.3">
      <c r="A5879">
        <v>58.77</v>
      </c>
      <c r="B5879">
        <v>9.9999999999999298E-2</v>
      </c>
      <c r="C5879">
        <v>4.1401804918800904</v>
      </c>
      <c r="D5879">
        <v>7.6060454235161695E-2</v>
      </c>
    </row>
    <row r="5880" spans="1:4" x14ac:dyDescent="0.3">
      <c r="A5880">
        <v>58.78</v>
      </c>
      <c r="B5880">
        <v>9.9999999999999298E-2</v>
      </c>
      <c r="C5880">
        <v>4.1409410794510997</v>
      </c>
      <c r="D5880">
        <v>7.6060452882583701E-2</v>
      </c>
    </row>
    <row r="5881" spans="1:4" x14ac:dyDescent="0.3">
      <c r="A5881">
        <v>58.79</v>
      </c>
      <c r="B5881">
        <v>9.9999999999999298E-2</v>
      </c>
      <c r="C5881">
        <v>4.1417016670088698</v>
      </c>
      <c r="D5881">
        <v>7.6060451533217693E-2</v>
      </c>
    </row>
    <row r="5882" spans="1:4" x14ac:dyDescent="0.3">
      <c r="A5882">
        <v>58.8</v>
      </c>
      <c r="B5882">
        <v>9.9999999999999298E-2</v>
      </c>
      <c r="C5882">
        <v>4.1424622545534504</v>
      </c>
      <c r="D5882">
        <v>7.6060450187109899E-2</v>
      </c>
    </row>
    <row r="5883" spans="1:4" x14ac:dyDescent="0.3">
      <c r="A5883">
        <v>58.81</v>
      </c>
      <c r="B5883">
        <v>9.9999999999999298E-2</v>
      </c>
      <c r="C5883">
        <v>4.1432228420848602</v>
      </c>
      <c r="D5883">
        <v>7.6060448844306197E-2</v>
      </c>
    </row>
    <row r="5884" spans="1:4" x14ac:dyDescent="0.3">
      <c r="A5884">
        <v>58.82</v>
      </c>
      <c r="B5884">
        <v>9.9999999999999298E-2</v>
      </c>
      <c r="C5884">
        <v>4.1439834296031499</v>
      </c>
      <c r="D5884">
        <v>7.6060447504852205E-2</v>
      </c>
    </row>
    <row r="5885" spans="1:4" x14ac:dyDescent="0.3">
      <c r="A5885">
        <v>58.83</v>
      </c>
      <c r="B5885">
        <v>9.9999999999999298E-2</v>
      </c>
      <c r="C5885">
        <v>4.1447440171083398</v>
      </c>
      <c r="D5885">
        <v>7.6060446168793094E-2</v>
      </c>
    </row>
    <row r="5886" spans="1:4" x14ac:dyDescent="0.3">
      <c r="A5886">
        <v>58.84</v>
      </c>
      <c r="B5886">
        <v>9.9999999999999298E-2</v>
      </c>
      <c r="C5886">
        <v>4.14550460460047</v>
      </c>
      <c r="D5886">
        <v>7.6060444836173802E-2</v>
      </c>
    </row>
    <row r="5887" spans="1:4" x14ac:dyDescent="0.3">
      <c r="A5887">
        <v>58.85</v>
      </c>
      <c r="B5887">
        <v>9.9999999999999298E-2</v>
      </c>
      <c r="C5887">
        <v>4.1462651920795803</v>
      </c>
      <c r="D5887">
        <v>7.6060443507038902E-2</v>
      </c>
    </row>
    <row r="5888" spans="1:4" x14ac:dyDescent="0.3">
      <c r="A5888">
        <v>58.86</v>
      </c>
      <c r="B5888">
        <v>9.9999999999999298E-2</v>
      </c>
      <c r="C5888">
        <v>4.1470257795457099</v>
      </c>
      <c r="D5888">
        <v>7.6060442181432597E-2</v>
      </c>
    </row>
    <row r="5889" spans="1:4" x14ac:dyDescent="0.3">
      <c r="A5889">
        <v>58.87</v>
      </c>
      <c r="B5889">
        <v>9.9999999999999298E-2</v>
      </c>
      <c r="C5889">
        <v>4.1477863669988899</v>
      </c>
      <c r="D5889">
        <v>7.6060440859398698E-2</v>
      </c>
    </row>
    <row r="5890" spans="1:4" x14ac:dyDescent="0.3">
      <c r="A5890">
        <v>58.88</v>
      </c>
      <c r="B5890">
        <v>9.9999999999999298E-2</v>
      </c>
      <c r="C5890">
        <v>4.1485469544391602</v>
      </c>
      <c r="D5890">
        <v>7.6060439540980601E-2</v>
      </c>
    </row>
    <row r="5891" spans="1:4" x14ac:dyDescent="0.3">
      <c r="A5891">
        <v>58.89</v>
      </c>
      <c r="B5891">
        <v>9.9999999999999298E-2</v>
      </c>
      <c r="C5891">
        <v>4.1493075418665599</v>
      </c>
      <c r="D5891">
        <v>7.6060438226221397E-2</v>
      </c>
    </row>
    <row r="5892" spans="1:4" x14ac:dyDescent="0.3">
      <c r="A5892">
        <v>58.9</v>
      </c>
      <c r="B5892">
        <v>9.9999999999999298E-2</v>
      </c>
      <c r="C5892">
        <v>4.1500681292811299</v>
      </c>
      <c r="D5892">
        <v>7.6060436915163898E-2</v>
      </c>
    </row>
    <row r="5893" spans="1:4" x14ac:dyDescent="0.3">
      <c r="A5893">
        <v>58.91</v>
      </c>
      <c r="B5893">
        <v>9.9999999999999298E-2</v>
      </c>
      <c r="C5893">
        <v>4.1508287166829003</v>
      </c>
      <c r="D5893">
        <v>7.6060435607850405E-2</v>
      </c>
    </row>
    <row r="5894" spans="1:4" x14ac:dyDescent="0.3">
      <c r="A5894">
        <v>58.92</v>
      </c>
      <c r="B5894">
        <v>9.9999999999999298E-2</v>
      </c>
      <c r="C5894">
        <v>4.1515893040719201</v>
      </c>
      <c r="D5894">
        <v>7.6060434304322799E-2</v>
      </c>
    </row>
    <row r="5895" spans="1:4" x14ac:dyDescent="0.3">
      <c r="A5895">
        <v>58.93</v>
      </c>
      <c r="B5895">
        <v>9.9999999999999298E-2</v>
      </c>
      <c r="C5895">
        <v>4.1523498914482202</v>
      </c>
      <c r="D5895">
        <v>7.6060433004622702E-2</v>
      </c>
    </row>
    <row r="5896" spans="1:4" x14ac:dyDescent="0.3">
      <c r="A5896">
        <v>58.94</v>
      </c>
      <c r="B5896">
        <v>9.9999999999999298E-2</v>
      </c>
      <c r="C5896">
        <v>4.1531104788118398</v>
      </c>
      <c r="D5896">
        <v>7.6060431708791204E-2</v>
      </c>
    </row>
    <row r="5897" spans="1:4" x14ac:dyDescent="0.3">
      <c r="A5897">
        <v>58.95</v>
      </c>
      <c r="B5897">
        <v>9.9999999999999298E-2</v>
      </c>
      <c r="C5897">
        <v>4.1538710661628304</v>
      </c>
      <c r="D5897">
        <v>7.6060430416868996E-2</v>
      </c>
    </row>
    <row r="5898" spans="1:4" x14ac:dyDescent="0.3">
      <c r="A5898">
        <v>58.96</v>
      </c>
      <c r="B5898">
        <v>9.9999999999999298E-2</v>
      </c>
      <c r="C5898">
        <v>4.1546316535012302</v>
      </c>
      <c r="D5898">
        <v>7.6060429128896406E-2</v>
      </c>
    </row>
    <row r="5899" spans="1:4" x14ac:dyDescent="0.3">
      <c r="A5899">
        <v>58.97</v>
      </c>
      <c r="B5899">
        <v>9.9999999999999298E-2</v>
      </c>
      <c r="C5899">
        <v>4.1553922408270596</v>
      </c>
      <c r="D5899">
        <v>7.6060427844913403E-2</v>
      </c>
    </row>
    <row r="5900" spans="1:4" x14ac:dyDescent="0.3">
      <c r="A5900">
        <v>58.98</v>
      </c>
      <c r="B5900">
        <v>9.9999999999999298E-2</v>
      </c>
      <c r="C5900">
        <v>4.1561528281403897</v>
      </c>
      <c r="D5900">
        <v>7.6060426564959496E-2</v>
      </c>
    </row>
    <row r="5901" spans="1:4" x14ac:dyDescent="0.3">
      <c r="A5901">
        <v>58.99</v>
      </c>
      <c r="B5901">
        <v>9.9999999999999298E-2</v>
      </c>
      <c r="C5901">
        <v>4.1569134154412399</v>
      </c>
      <c r="D5901">
        <v>7.6060425289073502E-2</v>
      </c>
    </row>
    <row r="5902" spans="1:4" x14ac:dyDescent="0.3">
      <c r="A5902">
        <v>59</v>
      </c>
      <c r="B5902">
        <v>9.9999999999999298E-2</v>
      </c>
      <c r="C5902">
        <v>4.1576740027296601</v>
      </c>
      <c r="D5902">
        <v>7.6060424017294306E-2</v>
      </c>
    </row>
    <row r="5903" spans="1:4" x14ac:dyDescent="0.3">
      <c r="A5903">
        <v>59.01</v>
      </c>
      <c r="B5903">
        <v>9.9999999999999298E-2</v>
      </c>
      <c r="C5903">
        <v>4.1584345900057</v>
      </c>
      <c r="D5903">
        <v>7.6060422749660003E-2</v>
      </c>
    </row>
    <row r="5904" spans="1:4" x14ac:dyDescent="0.3">
      <c r="A5904">
        <v>59.02</v>
      </c>
      <c r="B5904">
        <v>9.9999999999999298E-2</v>
      </c>
      <c r="C5904">
        <v>4.1591951772693898</v>
      </c>
      <c r="D5904">
        <v>7.6060421486208202E-2</v>
      </c>
    </row>
    <row r="5905" spans="1:4" x14ac:dyDescent="0.3">
      <c r="A5905">
        <v>59.03</v>
      </c>
      <c r="B5905">
        <v>9.9999999999999298E-2</v>
      </c>
      <c r="C5905">
        <v>4.1599557645207801</v>
      </c>
      <c r="D5905">
        <v>7.6060420226976205E-2</v>
      </c>
    </row>
    <row r="5906" spans="1:4" x14ac:dyDescent="0.3">
      <c r="A5906">
        <v>59.04</v>
      </c>
      <c r="B5906">
        <v>9.9999999999999298E-2</v>
      </c>
      <c r="C5906">
        <v>4.1607163517599002</v>
      </c>
      <c r="D5906">
        <v>7.6060418972000998E-2</v>
      </c>
    </row>
    <row r="5907" spans="1:4" x14ac:dyDescent="0.3">
      <c r="A5907">
        <v>59.05</v>
      </c>
      <c r="B5907">
        <v>9.9999999999999298E-2</v>
      </c>
      <c r="C5907">
        <v>4.1614769389868203</v>
      </c>
      <c r="D5907">
        <v>7.6060417721318802E-2</v>
      </c>
    </row>
    <row r="5908" spans="1:4" x14ac:dyDescent="0.3">
      <c r="A5908">
        <v>59.06</v>
      </c>
      <c r="B5908">
        <v>9.9999999999999298E-2</v>
      </c>
      <c r="C5908">
        <v>4.1622375262015598</v>
      </c>
      <c r="D5908">
        <v>7.60604164749656E-2</v>
      </c>
    </row>
    <row r="5909" spans="1:4" x14ac:dyDescent="0.3">
      <c r="A5909">
        <v>59.07</v>
      </c>
      <c r="B5909">
        <v>9.9999999999999298E-2</v>
      </c>
      <c r="C5909">
        <v>4.1629981134041696</v>
      </c>
      <c r="D5909">
        <v>7.6060415232976797E-2</v>
      </c>
    </row>
    <row r="5910" spans="1:4" x14ac:dyDescent="0.3">
      <c r="A5910">
        <v>59.08</v>
      </c>
      <c r="B5910">
        <v>9.9999999999999298E-2</v>
      </c>
      <c r="C5910">
        <v>4.1637587005947001</v>
      </c>
      <c r="D5910">
        <v>7.6060413995387294E-2</v>
      </c>
    </row>
    <row r="5911" spans="1:4" x14ac:dyDescent="0.3">
      <c r="A5911">
        <v>59.09</v>
      </c>
      <c r="B5911">
        <v>9.9999999999999298E-2</v>
      </c>
      <c r="C5911">
        <v>4.1645192877731896</v>
      </c>
      <c r="D5911">
        <v>7.6060412762231605E-2</v>
      </c>
    </row>
    <row r="5912" spans="1:4" x14ac:dyDescent="0.3">
      <c r="A5912">
        <v>59.1</v>
      </c>
      <c r="B5912">
        <v>9.9999999999999298E-2</v>
      </c>
      <c r="C5912">
        <v>4.1652798749396904</v>
      </c>
      <c r="D5912">
        <v>7.6060411533543801E-2</v>
      </c>
    </row>
    <row r="5913" spans="1:4" x14ac:dyDescent="0.3">
      <c r="A5913">
        <v>59.11</v>
      </c>
      <c r="B5913">
        <v>9.9999999999999298E-2</v>
      </c>
      <c r="C5913">
        <v>4.1660404620942399</v>
      </c>
      <c r="D5913">
        <v>7.6060410309357299E-2</v>
      </c>
    </row>
    <row r="5914" spans="1:4" x14ac:dyDescent="0.3">
      <c r="A5914">
        <v>59.12</v>
      </c>
      <c r="B5914">
        <v>9.9999999999999298E-2</v>
      </c>
      <c r="C5914">
        <v>4.1668010492368897</v>
      </c>
      <c r="D5914">
        <v>7.6060409089705294E-2</v>
      </c>
    </row>
    <row r="5915" spans="1:4" x14ac:dyDescent="0.3">
      <c r="A5915">
        <v>59.13</v>
      </c>
      <c r="B5915">
        <v>9.9999999999999298E-2</v>
      </c>
      <c r="C5915">
        <v>4.1675616363676804</v>
      </c>
      <c r="D5915">
        <v>7.6060407874620095E-2</v>
      </c>
    </row>
    <row r="5916" spans="1:4" x14ac:dyDescent="0.3">
      <c r="A5916">
        <v>59.14</v>
      </c>
      <c r="B5916">
        <v>9.9999999999999298E-2</v>
      </c>
      <c r="C5916">
        <v>4.1683222234866601</v>
      </c>
      <c r="D5916">
        <v>7.6060406664133801E-2</v>
      </c>
    </row>
    <row r="5917" spans="1:4" x14ac:dyDescent="0.3">
      <c r="A5917">
        <v>59.15</v>
      </c>
      <c r="B5917">
        <v>9.9999999999999298E-2</v>
      </c>
      <c r="C5917">
        <v>4.1690828105938804</v>
      </c>
      <c r="D5917">
        <v>7.6060405458278094E-2</v>
      </c>
    </row>
    <row r="5918" spans="1:4" x14ac:dyDescent="0.3">
      <c r="A5918">
        <v>59.16</v>
      </c>
      <c r="B5918">
        <v>9.9999999999999298E-2</v>
      </c>
      <c r="C5918">
        <v>4.1698433976893803</v>
      </c>
      <c r="D5918">
        <v>7.6060404257083797E-2</v>
      </c>
    </row>
    <row r="5919" spans="1:4" x14ac:dyDescent="0.3">
      <c r="A5919">
        <v>59.17</v>
      </c>
      <c r="B5919">
        <v>9.9999999999999298E-2</v>
      </c>
      <c r="C5919">
        <v>4.1706039847732104</v>
      </c>
      <c r="D5919">
        <v>7.6060403060581594E-2</v>
      </c>
    </row>
    <row r="5920" spans="1:4" x14ac:dyDescent="0.3">
      <c r="A5920">
        <v>59.18</v>
      </c>
      <c r="B5920">
        <v>9.9999999999999298E-2</v>
      </c>
      <c r="C5920">
        <v>4.1713645718454204</v>
      </c>
      <c r="D5920">
        <v>7.6060401868801295E-2</v>
      </c>
    </row>
    <row r="5921" spans="1:4" x14ac:dyDescent="0.3">
      <c r="A5921">
        <v>59.19</v>
      </c>
      <c r="B5921">
        <v>9.9999999999999298E-2</v>
      </c>
      <c r="C5921">
        <v>4.1721251589060504</v>
      </c>
      <c r="D5921">
        <v>7.6060400681772597E-2</v>
      </c>
    </row>
    <row r="5922" spans="1:4" x14ac:dyDescent="0.3">
      <c r="A5922">
        <v>59.2</v>
      </c>
      <c r="B5922">
        <v>9.9999999999999298E-2</v>
      </c>
      <c r="C5922">
        <v>4.17288574595515</v>
      </c>
      <c r="D5922">
        <v>7.6060399499524298E-2</v>
      </c>
    </row>
    <row r="5923" spans="1:4" x14ac:dyDescent="0.3">
      <c r="A5923">
        <v>59.21</v>
      </c>
      <c r="B5923">
        <v>9.9999999999999298E-2</v>
      </c>
      <c r="C5923">
        <v>4.1736463329927798</v>
      </c>
      <c r="D5923">
        <v>7.6060398322084902E-2</v>
      </c>
    </row>
    <row r="5924" spans="1:4" x14ac:dyDescent="0.3">
      <c r="A5924">
        <v>59.22</v>
      </c>
      <c r="B5924">
        <v>9.9999999999999298E-2</v>
      </c>
      <c r="C5924">
        <v>4.1744069200189697</v>
      </c>
      <c r="D5924">
        <v>7.6060397149482303E-2</v>
      </c>
    </row>
    <row r="5925" spans="1:4" x14ac:dyDescent="0.3">
      <c r="A5925">
        <v>59.23</v>
      </c>
      <c r="B5925">
        <v>9.9999999999999298E-2</v>
      </c>
      <c r="C5925">
        <v>4.1751675070337804</v>
      </c>
      <c r="D5925">
        <v>7.6060395981743897E-2</v>
      </c>
    </row>
    <row r="5926" spans="1:4" x14ac:dyDescent="0.3">
      <c r="A5926">
        <v>59.24</v>
      </c>
      <c r="B5926">
        <v>9.9999999999999298E-2</v>
      </c>
      <c r="C5926">
        <v>4.1759280940372498</v>
      </c>
      <c r="D5926">
        <v>7.6060394818896607E-2</v>
      </c>
    </row>
    <row r="5927" spans="1:4" x14ac:dyDescent="0.3">
      <c r="A5927">
        <v>59.25</v>
      </c>
      <c r="B5927">
        <v>9.9999999999999298E-2</v>
      </c>
      <c r="C5927">
        <v>4.1766886810294404</v>
      </c>
      <c r="D5927">
        <v>7.6060393660966494E-2</v>
      </c>
    </row>
    <row r="5928" spans="1:4" x14ac:dyDescent="0.3">
      <c r="A5928">
        <v>59.26</v>
      </c>
      <c r="B5928">
        <v>9.9999999999999298E-2</v>
      </c>
      <c r="C5928">
        <v>4.1774492680103998</v>
      </c>
      <c r="D5928">
        <v>7.6060392507979593E-2</v>
      </c>
    </row>
    <row r="5929" spans="1:4" x14ac:dyDescent="0.3">
      <c r="A5929">
        <v>59.27</v>
      </c>
      <c r="B5929">
        <v>9.9999999999999298E-2</v>
      </c>
      <c r="C5929">
        <v>4.1782098549801603</v>
      </c>
      <c r="D5929">
        <v>7.6060391359961094E-2</v>
      </c>
    </row>
    <row r="5930" spans="1:4" x14ac:dyDescent="0.3">
      <c r="A5930">
        <v>59.28</v>
      </c>
      <c r="B5930">
        <v>9.9999999999999298E-2</v>
      </c>
      <c r="C5930">
        <v>4.1789704419387901</v>
      </c>
      <c r="D5930">
        <v>7.6060390216935503E-2</v>
      </c>
    </row>
    <row r="5931" spans="1:4" x14ac:dyDescent="0.3">
      <c r="A5931">
        <v>59.29</v>
      </c>
      <c r="B5931">
        <v>9.9999999999999298E-2</v>
      </c>
      <c r="C5931">
        <v>4.1797310288863301</v>
      </c>
      <c r="D5931">
        <v>7.6060389078927093E-2</v>
      </c>
    </row>
    <row r="5932" spans="1:4" x14ac:dyDescent="0.3">
      <c r="A5932">
        <v>59.3</v>
      </c>
      <c r="B5932">
        <v>9.9999999999999298E-2</v>
      </c>
      <c r="C5932">
        <v>4.1804916158228398</v>
      </c>
      <c r="D5932">
        <v>7.6060387945959498E-2</v>
      </c>
    </row>
    <row r="5933" spans="1:4" x14ac:dyDescent="0.3">
      <c r="A5933">
        <v>59.31</v>
      </c>
      <c r="B5933">
        <v>9.9999999999999298E-2</v>
      </c>
      <c r="C5933">
        <v>4.1812522027483503</v>
      </c>
      <c r="D5933">
        <v>7.6060386818055603E-2</v>
      </c>
    </row>
    <row r="5934" spans="1:4" x14ac:dyDescent="0.3">
      <c r="A5934">
        <v>59.32</v>
      </c>
      <c r="B5934">
        <v>9.9999999999999298E-2</v>
      </c>
      <c r="C5934">
        <v>4.18201278966293</v>
      </c>
      <c r="D5934">
        <v>7.6060385695237903E-2</v>
      </c>
    </row>
    <row r="5935" spans="1:4" x14ac:dyDescent="0.3">
      <c r="A5935">
        <v>59.33</v>
      </c>
      <c r="B5935">
        <v>9.9999999999999298E-2</v>
      </c>
      <c r="C5935">
        <v>4.1827733765666197</v>
      </c>
      <c r="D5935">
        <v>7.6060384577528395E-2</v>
      </c>
    </row>
    <row r="5936" spans="1:4" x14ac:dyDescent="0.3">
      <c r="A5936">
        <v>59.34</v>
      </c>
      <c r="B5936">
        <v>9.9999999999999298E-2</v>
      </c>
      <c r="C5936">
        <v>4.1835339634594702</v>
      </c>
      <c r="D5936">
        <v>7.6060383464948395E-2</v>
      </c>
    </row>
    <row r="5937" spans="1:4" x14ac:dyDescent="0.3">
      <c r="A5937">
        <v>59.35</v>
      </c>
      <c r="B5937">
        <v>9.9999999999999298E-2</v>
      </c>
      <c r="C5937">
        <v>4.1842945503415399</v>
      </c>
      <c r="D5937">
        <v>7.6060382357518705E-2</v>
      </c>
    </row>
    <row r="5938" spans="1:4" x14ac:dyDescent="0.3">
      <c r="A5938">
        <v>59.36</v>
      </c>
      <c r="B5938">
        <v>9.9999999999999298E-2</v>
      </c>
      <c r="C5938">
        <v>4.1850551372128697</v>
      </c>
      <c r="D5938">
        <v>7.6060381255259504E-2</v>
      </c>
    </row>
    <row r="5939" spans="1:4" x14ac:dyDescent="0.3">
      <c r="A5939">
        <v>59.37</v>
      </c>
      <c r="B5939">
        <v>9.9999999999999298E-2</v>
      </c>
      <c r="C5939">
        <v>4.1858157240735201</v>
      </c>
      <c r="D5939">
        <v>7.6060380158190499E-2</v>
      </c>
    </row>
    <row r="5940" spans="1:4" x14ac:dyDescent="0.3">
      <c r="A5940">
        <v>59.38</v>
      </c>
      <c r="B5940">
        <v>9.9999999999999298E-2</v>
      </c>
      <c r="C5940">
        <v>4.1865763109235301</v>
      </c>
      <c r="D5940">
        <v>7.6060379066330799E-2</v>
      </c>
    </row>
    <row r="5941" spans="1:4" x14ac:dyDescent="0.3">
      <c r="A5941">
        <v>59.39</v>
      </c>
      <c r="B5941">
        <v>9.9999999999999298E-2</v>
      </c>
      <c r="C5941">
        <v>4.1873368977629699</v>
      </c>
      <c r="D5941">
        <v>7.6060377979698807E-2</v>
      </c>
    </row>
    <row r="5942" spans="1:4" x14ac:dyDescent="0.3">
      <c r="A5942">
        <v>59.4</v>
      </c>
      <c r="B5942">
        <v>9.9999999999999298E-2</v>
      </c>
      <c r="C5942">
        <v>4.1880974845918697</v>
      </c>
      <c r="D5942">
        <v>7.6060376898312604E-2</v>
      </c>
    </row>
    <row r="5943" spans="1:4" x14ac:dyDescent="0.3">
      <c r="A5943">
        <v>59.41</v>
      </c>
      <c r="B5943">
        <v>9.9999999999999298E-2</v>
      </c>
      <c r="C5943">
        <v>4.1888580714102996</v>
      </c>
      <c r="D5943">
        <v>7.6060375822189497E-2</v>
      </c>
    </row>
    <row r="5944" spans="1:4" x14ac:dyDescent="0.3">
      <c r="A5944">
        <v>59.42</v>
      </c>
      <c r="B5944">
        <v>9.9999999999999298E-2</v>
      </c>
      <c r="C5944">
        <v>4.1896186582182997</v>
      </c>
      <c r="D5944">
        <v>7.6060374751346305E-2</v>
      </c>
    </row>
    <row r="5945" spans="1:4" x14ac:dyDescent="0.3">
      <c r="A5945">
        <v>59.43</v>
      </c>
      <c r="B5945">
        <v>9.9999999999999298E-2</v>
      </c>
      <c r="C5945">
        <v>4.1903792450159303</v>
      </c>
      <c r="D5945">
        <v>7.6060373685799196E-2</v>
      </c>
    </row>
    <row r="5946" spans="1:4" x14ac:dyDescent="0.3">
      <c r="A5946">
        <v>59.44</v>
      </c>
      <c r="B5946">
        <v>9.9999999999999298E-2</v>
      </c>
      <c r="C5946">
        <v>4.1911398318032296</v>
      </c>
      <c r="D5946">
        <v>7.6060372625563893E-2</v>
      </c>
    </row>
    <row r="5947" spans="1:4" x14ac:dyDescent="0.3">
      <c r="A5947">
        <v>59.45</v>
      </c>
      <c r="B5947">
        <v>9.9999999999999298E-2</v>
      </c>
      <c r="C5947">
        <v>4.1919004185802597</v>
      </c>
      <c r="D5947">
        <v>7.6060371570655497E-2</v>
      </c>
    </row>
    <row r="5948" spans="1:4" x14ac:dyDescent="0.3">
      <c r="A5948">
        <v>59.46</v>
      </c>
      <c r="B5948">
        <v>9.9999999999999298E-2</v>
      </c>
      <c r="C5948">
        <v>4.1926610053470803</v>
      </c>
      <c r="D5948">
        <v>7.6060370521088397E-2</v>
      </c>
    </row>
    <row r="5949" spans="1:4" x14ac:dyDescent="0.3">
      <c r="A5949">
        <v>59.47</v>
      </c>
      <c r="B5949">
        <v>9.9999999999999298E-2</v>
      </c>
      <c r="C5949">
        <v>4.1934215921037303</v>
      </c>
      <c r="D5949">
        <v>7.6060369476876402E-2</v>
      </c>
    </row>
    <row r="5950" spans="1:4" x14ac:dyDescent="0.3">
      <c r="A5950">
        <v>59.48</v>
      </c>
      <c r="B5950">
        <v>9.9999999999999298E-2</v>
      </c>
      <c r="C5950">
        <v>4.1941821788502702</v>
      </c>
      <c r="D5950">
        <v>7.6060368438033099E-2</v>
      </c>
    </row>
    <row r="5951" spans="1:4" x14ac:dyDescent="0.3">
      <c r="A5951">
        <v>59.49</v>
      </c>
      <c r="B5951">
        <v>9.9999999999999298E-2</v>
      </c>
      <c r="C5951">
        <v>4.19494276558674</v>
      </c>
      <c r="D5951">
        <v>7.6060367404571005E-2</v>
      </c>
    </row>
    <row r="5952" spans="1:4" x14ac:dyDescent="0.3">
      <c r="A5952">
        <v>59.5</v>
      </c>
      <c r="B5952">
        <v>9.9999999999999298E-2</v>
      </c>
      <c r="C5952">
        <v>4.1957033523132097</v>
      </c>
      <c r="D5952">
        <v>7.6060366376502403E-2</v>
      </c>
    </row>
    <row r="5953" spans="1:4" x14ac:dyDescent="0.3">
      <c r="A5953">
        <v>59.51</v>
      </c>
      <c r="B5953">
        <v>9.9999999999999298E-2</v>
      </c>
      <c r="C5953">
        <v>4.19646393902973</v>
      </c>
      <c r="D5953">
        <v>7.6060365353838699E-2</v>
      </c>
    </row>
    <row r="5954" spans="1:4" x14ac:dyDescent="0.3">
      <c r="A5954">
        <v>59.52</v>
      </c>
      <c r="B5954">
        <v>9.9999999999999298E-2</v>
      </c>
      <c r="C5954">
        <v>4.1972245257363401</v>
      </c>
      <c r="D5954">
        <v>7.6060364336590996E-2</v>
      </c>
    </row>
    <row r="5955" spans="1:4" x14ac:dyDescent="0.3">
      <c r="A5955">
        <v>59.53</v>
      </c>
      <c r="B5955">
        <v>9.9999999999999298E-2</v>
      </c>
      <c r="C5955">
        <v>4.1979851124331002</v>
      </c>
      <c r="D5955">
        <v>7.6060363324769703E-2</v>
      </c>
    </row>
    <row r="5956" spans="1:4" x14ac:dyDescent="0.3">
      <c r="A5956">
        <v>59.54</v>
      </c>
      <c r="B5956">
        <v>9.9999999999999298E-2</v>
      </c>
      <c r="C5956">
        <v>4.1987456991200602</v>
      </c>
      <c r="D5956">
        <v>7.6060362318384603E-2</v>
      </c>
    </row>
    <row r="5957" spans="1:4" x14ac:dyDescent="0.3">
      <c r="A5957">
        <v>59.55</v>
      </c>
      <c r="B5957">
        <v>9.9999999999999298E-2</v>
      </c>
      <c r="C5957">
        <v>4.1995062857972796</v>
      </c>
      <c r="D5957">
        <v>7.60603613174448E-2</v>
      </c>
    </row>
    <row r="5958" spans="1:4" x14ac:dyDescent="0.3">
      <c r="A5958">
        <v>59.56</v>
      </c>
      <c r="B5958">
        <v>9.9999999999999298E-2</v>
      </c>
      <c r="C5958">
        <v>4.2002668724648098</v>
      </c>
      <c r="D5958">
        <v>7.6060360321959203E-2</v>
      </c>
    </row>
    <row r="5959" spans="1:4" x14ac:dyDescent="0.3">
      <c r="A5959">
        <v>59.57</v>
      </c>
      <c r="B5959">
        <v>9.9999999999999298E-2</v>
      </c>
      <c r="C5959">
        <v>4.2010274591226997</v>
      </c>
      <c r="D5959">
        <v>7.6060359331935501E-2</v>
      </c>
    </row>
    <row r="5960" spans="1:4" x14ac:dyDescent="0.3">
      <c r="A5960">
        <v>59.58</v>
      </c>
      <c r="B5960">
        <v>9.9999999999999298E-2</v>
      </c>
      <c r="C5960">
        <v>4.2017880457710097</v>
      </c>
      <c r="D5960">
        <v>7.6060358347381493E-2</v>
      </c>
    </row>
    <row r="5961" spans="1:4" x14ac:dyDescent="0.3">
      <c r="A5961">
        <v>59.59</v>
      </c>
      <c r="B5961">
        <v>9.9999999999999298E-2</v>
      </c>
      <c r="C5961">
        <v>4.2025486324097798</v>
      </c>
      <c r="D5961">
        <v>7.6060357368303799E-2</v>
      </c>
    </row>
    <row r="5962" spans="1:4" x14ac:dyDescent="0.3">
      <c r="A5962">
        <v>59.6</v>
      </c>
      <c r="B5962">
        <v>9.9999999999999298E-2</v>
      </c>
      <c r="C5962">
        <v>4.2033092190390802</v>
      </c>
      <c r="D5962">
        <v>7.6060356394708803E-2</v>
      </c>
    </row>
    <row r="5963" spans="1:4" x14ac:dyDescent="0.3">
      <c r="A5963">
        <v>59.61</v>
      </c>
      <c r="B5963">
        <v>9.9999999999999298E-2</v>
      </c>
      <c r="C5963">
        <v>4.2040698056589498</v>
      </c>
      <c r="D5963">
        <v>7.6060355426602194E-2</v>
      </c>
    </row>
    <row r="5964" spans="1:4" x14ac:dyDescent="0.3">
      <c r="A5964">
        <v>59.62</v>
      </c>
      <c r="B5964">
        <v>9.9999999999999298E-2</v>
      </c>
      <c r="C5964">
        <v>4.2048303922694501</v>
      </c>
      <c r="D5964">
        <v>7.6060354463989094E-2</v>
      </c>
    </row>
    <row r="5965" spans="1:4" x14ac:dyDescent="0.3">
      <c r="A5965">
        <v>59.63</v>
      </c>
      <c r="B5965">
        <v>9.9999999999999298E-2</v>
      </c>
      <c r="C5965">
        <v>4.2055909788706298</v>
      </c>
      <c r="D5965">
        <v>7.6060353506873998E-2</v>
      </c>
    </row>
    <row r="5966" spans="1:4" x14ac:dyDescent="0.3">
      <c r="A5966">
        <v>59.64</v>
      </c>
      <c r="B5966">
        <v>9.9999999999999298E-2</v>
      </c>
      <c r="C5966">
        <v>4.2063515654625396</v>
      </c>
      <c r="D5966">
        <v>7.6060352555260904E-2</v>
      </c>
    </row>
    <row r="5967" spans="1:4" x14ac:dyDescent="0.3">
      <c r="A5967">
        <v>59.65</v>
      </c>
      <c r="B5967">
        <v>9.9999999999999298E-2</v>
      </c>
      <c r="C5967">
        <v>4.2071121520452399</v>
      </c>
      <c r="D5967">
        <v>7.6060351609153101E-2</v>
      </c>
    </row>
    <row r="5968" spans="1:4" x14ac:dyDescent="0.3">
      <c r="A5968">
        <v>59.66</v>
      </c>
      <c r="B5968">
        <v>9.9999999999999298E-2</v>
      </c>
      <c r="C5968">
        <v>4.2078727386187902</v>
      </c>
      <c r="D5968">
        <v>7.6060350668553295E-2</v>
      </c>
    </row>
    <row r="5969" spans="1:4" x14ac:dyDescent="0.3">
      <c r="A5969">
        <v>59.67</v>
      </c>
      <c r="B5969">
        <v>9.9999999999999298E-2</v>
      </c>
      <c r="C5969">
        <v>4.2086333251832198</v>
      </c>
      <c r="D5969">
        <v>7.6060349733463803E-2</v>
      </c>
    </row>
    <row r="5970" spans="1:4" x14ac:dyDescent="0.3">
      <c r="A5970">
        <v>59.68</v>
      </c>
      <c r="B5970">
        <v>9.9999999999999298E-2</v>
      </c>
      <c r="C5970">
        <v>4.2093939117385997</v>
      </c>
      <c r="D5970">
        <v>7.6060348803886194E-2</v>
      </c>
    </row>
    <row r="5971" spans="1:4" x14ac:dyDescent="0.3">
      <c r="A5971">
        <v>59.69</v>
      </c>
      <c r="B5971">
        <v>9.9999999999999298E-2</v>
      </c>
      <c r="C5971">
        <v>4.2101544982849903</v>
      </c>
      <c r="D5971">
        <v>7.6060347879821397E-2</v>
      </c>
    </row>
    <row r="5972" spans="1:4" x14ac:dyDescent="0.3">
      <c r="A5972">
        <v>59.7</v>
      </c>
      <c r="B5972">
        <v>9.9999999999999298E-2</v>
      </c>
      <c r="C5972">
        <v>4.2109150848224202</v>
      </c>
      <c r="D5972">
        <v>7.6060346961269898E-2</v>
      </c>
    </row>
    <row r="5973" spans="1:4" x14ac:dyDescent="0.3">
      <c r="A5973">
        <v>59.71</v>
      </c>
      <c r="B5973">
        <v>9.9999999999999298E-2</v>
      </c>
      <c r="C5973">
        <v>4.21167567135097</v>
      </c>
      <c r="D5973">
        <v>7.6060346048231503E-2</v>
      </c>
    </row>
    <row r="5974" spans="1:4" x14ac:dyDescent="0.3">
      <c r="A5974">
        <v>59.72</v>
      </c>
      <c r="B5974">
        <v>9.9999999999999298E-2</v>
      </c>
      <c r="C5974">
        <v>4.21243625787067</v>
      </c>
      <c r="D5974">
        <v>7.6060345140705504E-2</v>
      </c>
    </row>
    <row r="5975" spans="1:4" x14ac:dyDescent="0.3">
      <c r="A5975">
        <v>59.73</v>
      </c>
      <c r="B5975">
        <v>9.9999999999999298E-2</v>
      </c>
      <c r="C5975">
        <v>4.2131968443815797</v>
      </c>
      <c r="D5975">
        <v>7.6060344238690694E-2</v>
      </c>
    </row>
    <row r="5976" spans="1:4" x14ac:dyDescent="0.3">
      <c r="A5976">
        <v>59.74</v>
      </c>
      <c r="B5976">
        <v>9.9999999999999298E-2</v>
      </c>
      <c r="C5976">
        <v>4.2139574308837604</v>
      </c>
      <c r="D5976">
        <v>7.6060343342185102E-2</v>
      </c>
    </row>
    <row r="5977" spans="1:4" x14ac:dyDescent="0.3">
      <c r="A5977">
        <v>59.75</v>
      </c>
      <c r="B5977">
        <v>9.9999999999999298E-2</v>
      </c>
      <c r="C5977">
        <v>4.21471801737726</v>
      </c>
      <c r="D5977">
        <v>7.6060342451186203E-2</v>
      </c>
    </row>
    <row r="5978" spans="1:4" x14ac:dyDescent="0.3">
      <c r="A5978">
        <v>59.76</v>
      </c>
      <c r="B5978">
        <v>9.9999999999999298E-2</v>
      </c>
      <c r="C5978">
        <v>4.2154786038621301</v>
      </c>
      <c r="D5978">
        <v>7.6060341565690998E-2</v>
      </c>
    </row>
    <row r="5979" spans="1:4" x14ac:dyDescent="0.3">
      <c r="A5979">
        <v>59.77</v>
      </c>
      <c r="B5979">
        <v>9.9999999999999298E-2</v>
      </c>
      <c r="C5979">
        <v>4.2162391903384204</v>
      </c>
      <c r="D5979">
        <v>7.6060340685696004E-2</v>
      </c>
    </row>
    <row r="5980" spans="1:4" x14ac:dyDescent="0.3">
      <c r="A5980">
        <v>59.78</v>
      </c>
      <c r="B5980">
        <v>9.9999999999999298E-2</v>
      </c>
      <c r="C5980">
        <v>4.2169997768061904</v>
      </c>
      <c r="D5980">
        <v>7.6060339811196906E-2</v>
      </c>
    </row>
    <row r="5981" spans="1:4" x14ac:dyDescent="0.3">
      <c r="A5981">
        <v>59.79</v>
      </c>
      <c r="B5981">
        <v>9.9999999999999298E-2</v>
      </c>
      <c r="C5981">
        <v>4.2177603632654899</v>
      </c>
      <c r="D5981">
        <v>7.6060338942188999E-2</v>
      </c>
    </row>
    <row r="5982" spans="1:4" x14ac:dyDescent="0.3">
      <c r="A5982">
        <v>59.8</v>
      </c>
      <c r="B5982">
        <v>9.9999999999999298E-2</v>
      </c>
      <c r="C5982">
        <v>4.2185209497163703</v>
      </c>
      <c r="D5982">
        <v>7.6060338078666995E-2</v>
      </c>
    </row>
    <row r="5983" spans="1:4" x14ac:dyDescent="0.3">
      <c r="A5983">
        <v>59.81</v>
      </c>
      <c r="B5983">
        <v>9.9999999999999298E-2</v>
      </c>
      <c r="C5983">
        <v>4.2192815361588796</v>
      </c>
      <c r="D5983">
        <v>7.6060337220624996E-2</v>
      </c>
    </row>
    <row r="5984" spans="1:4" x14ac:dyDescent="0.3">
      <c r="A5984">
        <v>59.82</v>
      </c>
      <c r="B5984">
        <v>9.9999999999999298E-2</v>
      </c>
      <c r="C5984">
        <v>4.22004212259308</v>
      </c>
      <c r="D5984">
        <v>7.6060336368056494E-2</v>
      </c>
    </row>
    <row r="5985" spans="1:4" x14ac:dyDescent="0.3">
      <c r="A5985">
        <v>59.83</v>
      </c>
      <c r="B5985">
        <v>9.9999999999999298E-2</v>
      </c>
      <c r="C5985">
        <v>4.2208027090190203</v>
      </c>
      <c r="D5985">
        <v>7.6060335520954606E-2</v>
      </c>
    </row>
    <row r="5986" spans="1:4" x14ac:dyDescent="0.3">
      <c r="A5986">
        <v>59.84</v>
      </c>
      <c r="B5986">
        <v>9.9999999999999298E-2</v>
      </c>
      <c r="C5986">
        <v>4.2215632954367601</v>
      </c>
      <c r="D5986">
        <v>7.60603346793116E-2</v>
      </c>
    </row>
    <row r="5987" spans="1:4" x14ac:dyDescent="0.3">
      <c r="A5987">
        <v>59.85</v>
      </c>
      <c r="B5987">
        <v>9.9999999999999298E-2</v>
      </c>
      <c r="C5987">
        <v>4.2223238818463296</v>
      </c>
      <c r="D5987">
        <v>7.6060333843119499E-2</v>
      </c>
    </row>
    <row r="5988" spans="1:4" x14ac:dyDescent="0.3">
      <c r="A5988">
        <v>59.86</v>
      </c>
      <c r="B5988">
        <v>9.9999999999999298E-2</v>
      </c>
      <c r="C5988">
        <v>4.2230844682477997</v>
      </c>
      <c r="D5988">
        <v>7.6060333012369502E-2</v>
      </c>
    </row>
    <row r="5989" spans="1:4" x14ac:dyDescent="0.3">
      <c r="A5989">
        <v>59.87</v>
      </c>
      <c r="B5989">
        <v>9.9999999999999298E-2</v>
      </c>
      <c r="C5989">
        <v>4.2238450546412096</v>
      </c>
      <c r="D5989">
        <v>7.6060332187052507E-2</v>
      </c>
    </row>
    <row r="5990" spans="1:4" x14ac:dyDescent="0.3">
      <c r="A5990">
        <v>59.88</v>
      </c>
      <c r="B5990">
        <v>9.9999999999999298E-2</v>
      </c>
      <c r="C5990">
        <v>4.2246056410266304</v>
      </c>
      <c r="D5990">
        <v>7.6060331367158604E-2</v>
      </c>
    </row>
    <row r="5991" spans="1:4" x14ac:dyDescent="0.3">
      <c r="A5991">
        <v>59.89</v>
      </c>
      <c r="B5991">
        <v>9.9999999999999298E-2</v>
      </c>
      <c r="C5991">
        <v>4.2253662274040904</v>
      </c>
      <c r="D5991">
        <v>7.6060330552677594E-2</v>
      </c>
    </row>
    <row r="5992" spans="1:4" x14ac:dyDescent="0.3">
      <c r="A5992">
        <v>59.9</v>
      </c>
      <c r="B5992">
        <v>9.9999999999999298E-2</v>
      </c>
      <c r="C5992">
        <v>4.2261268137736598</v>
      </c>
      <c r="D5992">
        <v>7.6060329743598498E-2</v>
      </c>
    </row>
    <row r="5993" spans="1:4" x14ac:dyDescent="0.3">
      <c r="A5993">
        <v>59.91</v>
      </c>
      <c r="B5993">
        <v>9.9999999999999298E-2</v>
      </c>
      <c r="C5993">
        <v>4.2268874001353796</v>
      </c>
      <c r="D5993">
        <v>7.6060328939909896E-2</v>
      </c>
    </row>
    <row r="5994" spans="1:4" x14ac:dyDescent="0.3">
      <c r="A5994">
        <v>59.92</v>
      </c>
      <c r="B5994">
        <v>9.9999999999999298E-2</v>
      </c>
      <c r="C5994">
        <v>4.22764798648931</v>
      </c>
      <c r="D5994">
        <v>7.6060328141599798E-2</v>
      </c>
    </row>
    <row r="5995" spans="1:4" x14ac:dyDescent="0.3">
      <c r="A5995">
        <v>59.93</v>
      </c>
      <c r="B5995">
        <v>9.9999999999999298E-2</v>
      </c>
      <c r="C5995">
        <v>4.2284085728354803</v>
      </c>
      <c r="D5995">
        <v>7.6060327348655907E-2</v>
      </c>
    </row>
    <row r="5996" spans="1:4" x14ac:dyDescent="0.3">
      <c r="A5996">
        <v>59.94</v>
      </c>
      <c r="B5996">
        <v>9.9999999999999298E-2</v>
      </c>
      <c r="C5996">
        <v>4.2291691591739697</v>
      </c>
      <c r="D5996">
        <v>7.60603265610649E-2</v>
      </c>
    </row>
    <row r="5997" spans="1:4" x14ac:dyDescent="0.3">
      <c r="A5997">
        <v>59.95</v>
      </c>
      <c r="B5997">
        <v>9.9999999999999298E-2</v>
      </c>
      <c r="C5997">
        <v>4.2299297455048102</v>
      </c>
      <c r="D5997">
        <v>7.6060325778813401E-2</v>
      </c>
    </row>
    <row r="5998" spans="1:4" x14ac:dyDescent="0.3">
      <c r="A5998">
        <v>59.96</v>
      </c>
      <c r="B5998">
        <v>9.9999999999999298E-2</v>
      </c>
      <c r="C5998">
        <v>4.2306903318280602</v>
      </c>
      <c r="D5998">
        <v>7.6060325001887294E-2</v>
      </c>
    </row>
    <row r="5999" spans="1:4" x14ac:dyDescent="0.3">
      <c r="A5999">
        <v>59.97</v>
      </c>
      <c r="B5999">
        <v>9.9999999999999298E-2</v>
      </c>
      <c r="C5999">
        <v>4.2314509181437696</v>
      </c>
      <c r="D5999">
        <v>7.6060324230271995E-2</v>
      </c>
    </row>
    <row r="6000" spans="1:4" x14ac:dyDescent="0.3">
      <c r="A6000">
        <v>59.98</v>
      </c>
      <c r="B6000">
        <v>9.9999999999999298E-2</v>
      </c>
      <c r="C6000">
        <v>4.2322115044519899</v>
      </c>
      <c r="D6000">
        <v>7.6060323463952195E-2</v>
      </c>
    </row>
    <row r="6001" spans="1:4" x14ac:dyDescent="0.3">
      <c r="A6001">
        <v>59.99</v>
      </c>
      <c r="B6001">
        <v>9.9999999999999298E-2</v>
      </c>
      <c r="C6001">
        <v>4.2329720907527602</v>
      </c>
      <c r="D6001">
        <v>7.6060322702912395E-2</v>
      </c>
    </row>
    <row r="6002" spans="1:4" x14ac:dyDescent="0.3">
      <c r="A6002">
        <v>60</v>
      </c>
      <c r="B6002">
        <v>9.9999999999999298E-2</v>
      </c>
      <c r="C6002">
        <v>4.2337326770461496</v>
      </c>
      <c r="D6002">
        <v>7.6060321947136397E-2</v>
      </c>
    </row>
    <row r="6003" spans="1:4" x14ac:dyDescent="0.3">
      <c r="A6003">
        <v>60.01</v>
      </c>
      <c r="B6003">
        <v>9.9999999999999298E-2</v>
      </c>
      <c r="C6003">
        <v>4.2344932633321903</v>
      </c>
      <c r="D6003">
        <v>7.6060321196607494E-2</v>
      </c>
    </row>
    <row r="6004" spans="1:4" x14ac:dyDescent="0.3">
      <c r="A6004">
        <v>60.02</v>
      </c>
      <c r="B6004">
        <v>9.9999999999999298E-2</v>
      </c>
      <c r="C6004">
        <v>4.23525384961094</v>
      </c>
      <c r="D6004">
        <v>7.6060320451308394E-2</v>
      </c>
    </row>
    <row r="6005" spans="1:4" x14ac:dyDescent="0.3">
      <c r="A6005">
        <v>60.03</v>
      </c>
      <c r="B6005">
        <v>9.9999999999999298E-2</v>
      </c>
      <c r="C6005">
        <v>4.2360144358824403</v>
      </c>
      <c r="D6005">
        <v>7.6060319711221597E-2</v>
      </c>
    </row>
    <row r="6006" spans="1:4" x14ac:dyDescent="0.3">
      <c r="A6006">
        <v>60.04</v>
      </c>
      <c r="B6006">
        <v>9.9999999999999298E-2</v>
      </c>
      <c r="C6006">
        <v>4.2367750221467499</v>
      </c>
      <c r="D6006">
        <v>7.60603189763287E-2</v>
      </c>
    </row>
    <row r="6007" spans="1:4" x14ac:dyDescent="0.3">
      <c r="A6007">
        <v>60.05</v>
      </c>
      <c r="B6007">
        <v>9.9999999999999298E-2</v>
      </c>
      <c r="C6007">
        <v>4.2375356084039204</v>
      </c>
      <c r="D6007">
        <v>7.6060318246611094E-2</v>
      </c>
    </row>
    <row r="6008" spans="1:4" x14ac:dyDescent="0.3">
      <c r="A6008">
        <v>60.06</v>
      </c>
      <c r="B6008">
        <v>9.9999999999999298E-2</v>
      </c>
      <c r="C6008">
        <v>4.2382961946539801</v>
      </c>
      <c r="D6008">
        <v>7.60603175220496E-2</v>
      </c>
    </row>
    <row r="6009" spans="1:4" x14ac:dyDescent="0.3">
      <c r="A6009">
        <v>60.07</v>
      </c>
      <c r="B6009">
        <v>9.9999999999999298E-2</v>
      </c>
      <c r="C6009">
        <v>4.2390567808970001</v>
      </c>
      <c r="D6009">
        <v>7.60603168026244E-2</v>
      </c>
    </row>
    <row r="6010" spans="1:4" x14ac:dyDescent="0.3">
      <c r="A6010">
        <v>60.08</v>
      </c>
      <c r="B6010">
        <v>9.9999999999999298E-2</v>
      </c>
      <c r="C6010">
        <v>4.2398173671330301</v>
      </c>
      <c r="D6010">
        <v>7.6060316088315497E-2</v>
      </c>
    </row>
    <row r="6011" spans="1:4" x14ac:dyDescent="0.3">
      <c r="A6011">
        <v>60.09</v>
      </c>
      <c r="B6011">
        <v>9.9999999999999298E-2</v>
      </c>
      <c r="C6011">
        <v>4.2405779533621004</v>
      </c>
      <c r="D6011">
        <v>7.6060315379102197E-2</v>
      </c>
    </row>
    <row r="6012" spans="1:4" x14ac:dyDescent="0.3">
      <c r="A6012">
        <v>60.1</v>
      </c>
      <c r="B6012">
        <v>9.9999999999999298E-2</v>
      </c>
      <c r="C6012">
        <v>4.2413385395842598</v>
      </c>
      <c r="D6012">
        <v>7.60603146749632E-2</v>
      </c>
    </row>
    <row r="6013" spans="1:4" x14ac:dyDescent="0.3">
      <c r="A6013">
        <v>60.11</v>
      </c>
      <c r="B6013">
        <v>9.9999999999999298E-2</v>
      </c>
      <c r="C6013">
        <v>4.2420991257995704</v>
      </c>
      <c r="D6013">
        <v>7.6060313975877106E-2</v>
      </c>
    </row>
    <row r="6014" spans="1:4" x14ac:dyDescent="0.3">
      <c r="A6014">
        <v>60.12</v>
      </c>
      <c r="B6014">
        <v>9.9999999999999298E-2</v>
      </c>
      <c r="C6014">
        <v>4.2428597120080704</v>
      </c>
      <c r="D6014">
        <v>7.6060313281821695E-2</v>
      </c>
    </row>
    <row r="6015" spans="1:4" x14ac:dyDescent="0.3">
      <c r="A6015">
        <v>60.13</v>
      </c>
      <c r="B6015">
        <v>9.9999999999999298E-2</v>
      </c>
      <c r="C6015">
        <v>4.2436202982098097</v>
      </c>
      <c r="D6015">
        <v>7.6060312592774404E-2</v>
      </c>
    </row>
    <row r="6016" spans="1:4" x14ac:dyDescent="0.3">
      <c r="A6016">
        <v>60.14</v>
      </c>
      <c r="B6016">
        <v>9.9999999999999298E-2</v>
      </c>
      <c r="C6016">
        <v>4.2443808844048299</v>
      </c>
      <c r="D6016">
        <v>7.6060311908712305E-2</v>
      </c>
    </row>
    <row r="6017" spans="1:4" x14ac:dyDescent="0.3">
      <c r="A6017">
        <v>60.15</v>
      </c>
      <c r="B6017">
        <v>9.9999999999999298E-2</v>
      </c>
      <c r="C6017">
        <v>4.2451414705931798</v>
      </c>
      <c r="D6017">
        <v>7.6060311229611904E-2</v>
      </c>
    </row>
    <row r="6018" spans="1:4" x14ac:dyDescent="0.3">
      <c r="A6018">
        <v>60.16</v>
      </c>
      <c r="B6018">
        <v>9.9999999999999298E-2</v>
      </c>
      <c r="C6018">
        <v>4.2459020567749199</v>
      </c>
      <c r="D6018">
        <v>7.6060310555449206E-2</v>
      </c>
    </row>
    <row r="6019" spans="1:4" x14ac:dyDescent="0.3">
      <c r="A6019">
        <v>60.17</v>
      </c>
      <c r="B6019">
        <v>9.9999999999999298E-2</v>
      </c>
      <c r="C6019">
        <v>4.2466626429500698</v>
      </c>
      <c r="D6019">
        <v>7.6060309886199898E-2</v>
      </c>
    </row>
    <row r="6020" spans="1:4" x14ac:dyDescent="0.3">
      <c r="A6020">
        <v>60.18</v>
      </c>
      <c r="B6020">
        <v>9.9999999999999298E-2</v>
      </c>
      <c r="C6020">
        <v>4.2474232291187004</v>
      </c>
      <c r="D6020">
        <v>7.6060309221839095E-2</v>
      </c>
    </row>
    <row r="6021" spans="1:4" x14ac:dyDescent="0.3">
      <c r="A6021">
        <v>60.19</v>
      </c>
      <c r="B6021">
        <v>9.9999999999999298E-2</v>
      </c>
      <c r="C6021">
        <v>4.24818381528085</v>
      </c>
      <c r="D6021">
        <v>7.6060308562341597E-2</v>
      </c>
    </row>
    <row r="6022" spans="1:4" x14ac:dyDescent="0.3">
      <c r="A6022">
        <v>60.2</v>
      </c>
      <c r="B6022">
        <v>9.9999999999999298E-2</v>
      </c>
      <c r="C6022">
        <v>4.2489444014365496</v>
      </c>
      <c r="D6022">
        <v>7.6060307907681701E-2</v>
      </c>
    </row>
    <row r="6023" spans="1:4" x14ac:dyDescent="0.3">
      <c r="A6023">
        <v>60.21</v>
      </c>
      <c r="B6023">
        <v>9.9999999999999298E-2</v>
      </c>
      <c r="C6023">
        <v>4.2497049875858597</v>
      </c>
      <c r="D6023">
        <v>7.6060307257833207E-2</v>
      </c>
    </row>
    <row r="6024" spans="1:4" x14ac:dyDescent="0.3">
      <c r="A6024">
        <v>60.22</v>
      </c>
      <c r="B6024">
        <v>9.9999999999999298E-2</v>
      </c>
      <c r="C6024">
        <v>4.2504655737288202</v>
      </c>
      <c r="D6024">
        <v>7.6060306612769593E-2</v>
      </c>
    </row>
    <row r="6025" spans="1:4" x14ac:dyDescent="0.3">
      <c r="A6025">
        <v>60.23</v>
      </c>
      <c r="B6025">
        <v>9.9999999999999298E-2</v>
      </c>
      <c r="C6025">
        <v>4.2512261598654799</v>
      </c>
      <c r="D6025">
        <v>7.6060305972464007E-2</v>
      </c>
    </row>
    <row r="6026" spans="1:4" x14ac:dyDescent="0.3">
      <c r="A6026">
        <v>60.24</v>
      </c>
      <c r="B6026">
        <v>9.9999999999999298E-2</v>
      </c>
      <c r="C6026">
        <v>4.25198674599587</v>
      </c>
      <c r="D6026">
        <v>7.6060305336888803E-2</v>
      </c>
    </row>
    <row r="6027" spans="1:4" x14ac:dyDescent="0.3">
      <c r="A6027">
        <v>60.25</v>
      </c>
      <c r="B6027">
        <v>9.9999999999999298E-2</v>
      </c>
      <c r="C6027">
        <v>4.25274733212005</v>
      </c>
      <c r="D6027">
        <v>7.6060304706016296E-2</v>
      </c>
    </row>
    <row r="6028" spans="1:4" x14ac:dyDescent="0.3">
      <c r="A6028">
        <v>60.26</v>
      </c>
      <c r="B6028">
        <v>9.9999999999999298E-2</v>
      </c>
      <c r="C6028">
        <v>4.2535079182380597</v>
      </c>
      <c r="D6028">
        <v>7.6060304079818203E-2</v>
      </c>
    </row>
    <row r="6029" spans="1:4" x14ac:dyDescent="0.3">
      <c r="A6029">
        <v>60.27</v>
      </c>
      <c r="B6029">
        <v>9.9999999999999298E-2</v>
      </c>
      <c r="C6029">
        <v>4.2542685043499402</v>
      </c>
      <c r="D6029">
        <v>7.6060303458266004E-2</v>
      </c>
    </row>
    <row r="6030" spans="1:4" x14ac:dyDescent="0.3">
      <c r="A6030">
        <v>60.28</v>
      </c>
      <c r="B6030">
        <v>9.9999999999999298E-2</v>
      </c>
      <c r="C6030">
        <v>4.2550290904557304</v>
      </c>
      <c r="D6030">
        <v>7.6060302841330599E-2</v>
      </c>
    </row>
    <row r="6031" spans="1:4" x14ac:dyDescent="0.3">
      <c r="A6031">
        <v>60.29</v>
      </c>
      <c r="B6031">
        <v>9.9999999999999298E-2</v>
      </c>
      <c r="C6031">
        <v>4.2557896765554801</v>
      </c>
      <c r="D6031">
        <v>7.6060302228982593E-2</v>
      </c>
    </row>
    <row r="6032" spans="1:4" x14ac:dyDescent="0.3">
      <c r="A6032">
        <v>60.3</v>
      </c>
      <c r="B6032">
        <v>9.9999999999999298E-2</v>
      </c>
      <c r="C6032">
        <v>4.2565502626492302</v>
      </c>
      <c r="D6032">
        <v>7.6060301621192206E-2</v>
      </c>
    </row>
    <row r="6033" spans="1:4" x14ac:dyDescent="0.3">
      <c r="A6033">
        <v>60.31</v>
      </c>
      <c r="B6033">
        <v>9.9999999999999298E-2</v>
      </c>
      <c r="C6033">
        <v>4.2573108487370197</v>
      </c>
      <c r="D6033">
        <v>7.6060301017929099E-2</v>
      </c>
    </row>
    <row r="6034" spans="1:4" x14ac:dyDescent="0.3">
      <c r="A6034">
        <v>60.32</v>
      </c>
      <c r="B6034">
        <v>9.9999999999999298E-2</v>
      </c>
      <c r="C6034">
        <v>4.2580714348189002</v>
      </c>
      <c r="D6034">
        <v>7.6060300419162896E-2</v>
      </c>
    </row>
    <row r="6035" spans="1:4" x14ac:dyDescent="0.3">
      <c r="A6035">
        <v>60.33</v>
      </c>
      <c r="B6035">
        <v>9.9999999999999298E-2</v>
      </c>
      <c r="C6035">
        <v>4.2588320208948902</v>
      </c>
      <c r="D6035">
        <v>7.6060299824862607E-2</v>
      </c>
    </row>
    <row r="6036" spans="1:4" x14ac:dyDescent="0.3">
      <c r="A6036">
        <v>60.34</v>
      </c>
      <c r="B6036">
        <v>9.9999999999999298E-2</v>
      </c>
      <c r="C6036">
        <v>4.25959260696506</v>
      </c>
      <c r="D6036">
        <v>7.6060299234996798E-2</v>
      </c>
    </row>
    <row r="6037" spans="1:4" x14ac:dyDescent="0.3">
      <c r="A6037">
        <v>60.35</v>
      </c>
      <c r="B6037">
        <v>9.9999999999999298E-2</v>
      </c>
      <c r="C6037">
        <v>4.2603531930294301</v>
      </c>
      <c r="D6037">
        <v>7.6060298649533897E-2</v>
      </c>
    </row>
    <row r="6038" spans="1:4" x14ac:dyDescent="0.3">
      <c r="A6038">
        <v>60.36</v>
      </c>
      <c r="B6038">
        <v>9.9999999999999298E-2</v>
      </c>
      <c r="C6038">
        <v>4.26111377908805</v>
      </c>
      <c r="D6038">
        <v>7.6060298068441903E-2</v>
      </c>
    </row>
    <row r="6039" spans="1:4" x14ac:dyDescent="0.3">
      <c r="A6039">
        <v>60.37</v>
      </c>
      <c r="B6039">
        <v>9.9999999999999298E-2</v>
      </c>
      <c r="C6039">
        <v>4.2618743651409501</v>
      </c>
      <c r="D6039">
        <v>7.6060297491688397E-2</v>
      </c>
    </row>
    <row r="6040" spans="1:4" x14ac:dyDescent="0.3">
      <c r="A6040">
        <v>60.38</v>
      </c>
      <c r="B6040">
        <v>9.9999999999999298E-2</v>
      </c>
      <c r="C6040">
        <v>4.2626349511881898</v>
      </c>
      <c r="D6040">
        <v>7.6060296919240697E-2</v>
      </c>
    </row>
    <row r="6041" spans="1:4" x14ac:dyDescent="0.3">
      <c r="A6041">
        <v>60.39</v>
      </c>
      <c r="B6041">
        <v>9.9999999999999298E-2</v>
      </c>
      <c r="C6041">
        <v>4.2633955372297896</v>
      </c>
      <c r="D6041">
        <v>7.6060296351065607E-2</v>
      </c>
    </row>
    <row r="6042" spans="1:4" x14ac:dyDescent="0.3">
      <c r="A6042">
        <v>60.4</v>
      </c>
      <c r="B6042">
        <v>9.9999999999999298E-2</v>
      </c>
      <c r="C6042">
        <v>4.2641561232658001</v>
      </c>
      <c r="D6042">
        <v>7.6060295787129806E-2</v>
      </c>
    </row>
    <row r="6043" spans="1:4" x14ac:dyDescent="0.3">
      <c r="A6043">
        <v>60.41</v>
      </c>
      <c r="B6043">
        <v>9.9999999999999298E-2</v>
      </c>
      <c r="C6043">
        <v>4.2649167092962497</v>
      </c>
      <c r="D6043">
        <v>7.6060295227399502E-2</v>
      </c>
    </row>
    <row r="6044" spans="1:4" x14ac:dyDescent="0.3">
      <c r="A6044">
        <v>60.42</v>
      </c>
      <c r="B6044">
        <v>9.9999999999999298E-2</v>
      </c>
      <c r="C6044">
        <v>4.2656772953211899</v>
      </c>
      <c r="D6044">
        <v>7.6060294671840695E-2</v>
      </c>
    </row>
    <row r="6045" spans="1:4" x14ac:dyDescent="0.3">
      <c r="A6045">
        <v>60.43</v>
      </c>
      <c r="B6045">
        <v>9.9999999999999298E-2</v>
      </c>
      <c r="C6045">
        <v>4.2664378813406598</v>
      </c>
      <c r="D6045">
        <v>7.6060294120418995E-2</v>
      </c>
    </row>
    <row r="6046" spans="1:4" x14ac:dyDescent="0.3">
      <c r="A6046">
        <v>60.44</v>
      </c>
      <c r="B6046">
        <v>9.9999999999999298E-2</v>
      </c>
      <c r="C6046">
        <v>4.2671984673546799</v>
      </c>
      <c r="D6046">
        <v>7.6060293573099694E-2</v>
      </c>
    </row>
    <row r="6047" spans="1:4" x14ac:dyDescent="0.3">
      <c r="A6047">
        <v>60.45</v>
      </c>
      <c r="B6047">
        <v>9.9999999999999298E-2</v>
      </c>
      <c r="C6047">
        <v>4.2679590533632998</v>
      </c>
      <c r="D6047">
        <v>7.6060293029847806E-2</v>
      </c>
    </row>
    <row r="6048" spans="1:4" x14ac:dyDescent="0.3">
      <c r="A6048">
        <v>60.46</v>
      </c>
      <c r="B6048">
        <v>9.9999999999999298E-2</v>
      </c>
      <c r="C6048">
        <v>4.2687196393665499</v>
      </c>
      <c r="D6048">
        <v>7.6060292490627998E-2</v>
      </c>
    </row>
    <row r="6049" spans="1:4" x14ac:dyDescent="0.3">
      <c r="A6049">
        <v>60.47</v>
      </c>
      <c r="B6049">
        <v>9.9999999999999298E-2</v>
      </c>
      <c r="C6049">
        <v>4.2694802253644797</v>
      </c>
      <c r="D6049">
        <v>7.6060291955404702E-2</v>
      </c>
    </row>
    <row r="6050" spans="1:4" x14ac:dyDescent="0.3">
      <c r="A6050">
        <v>60.48</v>
      </c>
      <c r="B6050">
        <v>9.9999999999999298E-2</v>
      </c>
      <c r="C6050">
        <v>4.2702408113571204</v>
      </c>
      <c r="D6050">
        <v>7.6060291424142001E-2</v>
      </c>
    </row>
    <row r="6051" spans="1:4" x14ac:dyDescent="0.3">
      <c r="A6051">
        <v>60.49</v>
      </c>
      <c r="B6051">
        <v>9.9999999999999298E-2</v>
      </c>
      <c r="C6051">
        <v>4.2710013973444996</v>
      </c>
      <c r="D6051">
        <v>7.6060290896803606E-2</v>
      </c>
    </row>
    <row r="6052" spans="1:4" x14ac:dyDescent="0.3">
      <c r="A6052">
        <v>60.5</v>
      </c>
      <c r="B6052">
        <v>9.9999999999999298E-2</v>
      </c>
      <c r="C6052">
        <v>4.2717619833266598</v>
      </c>
      <c r="D6052">
        <v>7.6060290373353295E-2</v>
      </c>
    </row>
    <row r="6053" spans="1:4" x14ac:dyDescent="0.3">
      <c r="A6053">
        <v>60.51</v>
      </c>
      <c r="B6053">
        <v>9.9999999999999298E-2</v>
      </c>
      <c r="C6053">
        <v>4.2725225693036402</v>
      </c>
      <c r="D6053">
        <v>7.6060289853754098E-2</v>
      </c>
    </row>
    <row r="6054" spans="1:4" x14ac:dyDescent="0.3">
      <c r="A6054">
        <v>60.52</v>
      </c>
      <c r="B6054">
        <v>9.9999999999999298E-2</v>
      </c>
      <c r="C6054">
        <v>4.27328315527547</v>
      </c>
      <c r="D6054">
        <v>7.60602893379691E-2</v>
      </c>
    </row>
    <row r="6055" spans="1:4" x14ac:dyDescent="0.3">
      <c r="A6055">
        <v>60.53</v>
      </c>
      <c r="B6055">
        <v>9.9999999999999298E-2</v>
      </c>
      <c r="C6055">
        <v>4.2740437412421901</v>
      </c>
      <c r="D6055">
        <v>7.6060288825961095E-2</v>
      </c>
    </row>
    <row r="6056" spans="1:4" x14ac:dyDescent="0.3">
      <c r="A6056">
        <v>60.54</v>
      </c>
      <c r="B6056">
        <v>9.9999999999999298E-2</v>
      </c>
      <c r="C6056">
        <v>4.2748043272038201</v>
      </c>
      <c r="D6056">
        <v>7.6060288317692501E-2</v>
      </c>
    </row>
    <row r="6057" spans="1:4" x14ac:dyDescent="0.3">
      <c r="A6057">
        <v>60.55</v>
      </c>
      <c r="B6057">
        <v>9.9999999999999298E-2</v>
      </c>
      <c r="C6057">
        <v>4.2755649131604097</v>
      </c>
      <c r="D6057">
        <v>7.6060287813125599E-2</v>
      </c>
    </row>
    <row r="6058" spans="1:4" x14ac:dyDescent="0.3">
      <c r="A6058">
        <v>60.56</v>
      </c>
      <c r="B6058">
        <v>9.9999999999999298E-2</v>
      </c>
      <c r="C6058">
        <v>4.2763254991119899</v>
      </c>
      <c r="D6058">
        <v>7.6060287312222294E-2</v>
      </c>
    </row>
    <row r="6059" spans="1:4" x14ac:dyDescent="0.3">
      <c r="A6059">
        <v>60.57</v>
      </c>
      <c r="B6059">
        <v>9.9999999999999298E-2</v>
      </c>
      <c r="C6059">
        <v>4.2770860850585901</v>
      </c>
      <c r="D6059">
        <v>7.6060286814944394E-2</v>
      </c>
    </row>
    <row r="6060" spans="1:4" x14ac:dyDescent="0.3">
      <c r="A6060">
        <v>60.58</v>
      </c>
      <c r="B6060">
        <v>9.9999999999999298E-2</v>
      </c>
      <c r="C6060">
        <v>4.2778466710002396</v>
      </c>
      <c r="D6060">
        <v>7.6060286321253404E-2</v>
      </c>
    </row>
    <row r="6061" spans="1:4" x14ac:dyDescent="0.3">
      <c r="A6061">
        <v>60.59</v>
      </c>
      <c r="B6061">
        <v>9.9999999999999298E-2</v>
      </c>
      <c r="C6061">
        <v>4.27860725693699</v>
      </c>
      <c r="D6061">
        <v>7.6060285831110505E-2</v>
      </c>
    </row>
    <row r="6062" spans="1:4" x14ac:dyDescent="0.3">
      <c r="A6062">
        <v>60.6</v>
      </c>
      <c r="B6062">
        <v>9.9999999999999298E-2</v>
      </c>
      <c r="C6062">
        <v>4.2793678428688402</v>
      </c>
      <c r="D6062">
        <v>7.6060285344476897E-2</v>
      </c>
    </row>
    <row r="6063" spans="1:4" x14ac:dyDescent="0.3">
      <c r="A6063">
        <v>60.61</v>
      </c>
      <c r="B6063">
        <v>9.9999999999999298E-2</v>
      </c>
      <c r="C6063">
        <v>4.2801284287958499</v>
      </c>
      <c r="D6063">
        <v>7.6060284861313401E-2</v>
      </c>
    </row>
    <row r="6064" spans="1:4" x14ac:dyDescent="0.3">
      <c r="A6064">
        <v>60.62</v>
      </c>
      <c r="B6064">
        <v>9.9999999999999298E-2</v>
      </c>
      <c r="C6064">
        <v>4.2808890147180501</v>
      </c>
      <c r="D6064">
        <v>7.6060284381580606E-2</v>
      </c>
    </row>
    <row r="6065" spans="1:4" x14ac:dyDescent="0.3">
      <c r="A6065">
        <v>60.63</v>
      </c>
      <c r="B6065">
        <v>9.9999999999999298E-2</v>
      </c>
      <c r="C6065">
        <v>4.2816496006354496</v>
      </c>
      <c r="D6065">
        <v>7.6060283905239001E-2</v>
      </c>
    </row>
    <row r="6066" spans="1:4" x14ac:dyDescent="0.3">
      <c r="A6066">
        <v>60.64</v>
      </c>
      <c r="B6066">
        <v>9.9999999999999298E-2</v>
      </c>
      <c r="C6066">
        <v>4.2824101865481001</v>
      </c>
      <c r="D6066">
        <v>7.6060283432248701E-2</v>
      </c>
    </row>
    <row r="6067" spans="1:4" x14ac:dyDescent="0.3">
      <c r="A6067">
        <v>60.65</v>
      </c>
      <c r="B6067">
        <v>9.9999999999999298E-2</v>
      </c>
      <c r="C6067">
        <v>4.2831707724560202</v>
      </c>
      <c r="D6067">
        <v>7.6060282962569906E-2</v>
      </c>
    </row>
    <row r="6068" spans="1:4" x14ac:dyDescent="0.3">
      <c r="A6068">
        <v>60.66</v>
      </c>
      <c r="B6068">
        <v>9.9999999999999298E-2</v>
      </c>
      <c r="C6068">
        <v>4.28393135835924</v>
      </c>
      <c r="D6068">
        <v>7.6060282496162507E-2</v>
      </c>
    </row>
    <row r="6069" spans="1:4" x14ac:dyDescent="0.3">
      <c r="A6069">
        <v>60.67</v>
      </c>
      <c r="B6069">
        <v>9.9999999999999298E-2</v>
      </c>
      <c r="C6069">
        <v>4.2846919442577898</v>
      </c>
      <c r="D6069">
        <v>7.6060282032985996E-2</v>
      </c>
    </row>
    <row r="6070" spans="1:4" x14ac:dyDescent="0.3">
      <c r="A6070">
        <v>60.68</v>
      </c>
      <c r="B6070">
        <v>9.9999999999999298E-2</v>
      </c>
      <c r="C6070">
        <v>4.2854525301517103</v>
      </c>
      <c r="D6070">
        <v>7.6060281573000099E-2</v>
      </c>
    </row>
    <row r="6071" spans="1:4" x14ac:dyDescent="0.3">
      <c r="A6071">
        <v>60.69</v>
      </c>
      <c r="B6071">
        <v>9.9999999999999298E-2</v>
      </c>
      <c r="C6071">
        <v>4.2862131160410204</v>
      </c>
      <c r="D6071">
        <v>7.6060281116164002E-2</v>
      </c>
    </row>
    <row r="6072" spans="1:4" x14ac:dyDescent="0.3">
      <c r="A6072">
        <v>60.7</v>
      </c>
      <c r="B6072">
        <v>9.9999999999999298E-2</v>
      </c>
      <c r="C6072">
        <v>4.2869737019257403</v>
      </c>
      <c r="D6072">
        <v>7.6060280662437002E-2</v>
      </c>
    </row>
    <row r="6073" spans="1:4" x14ac:dyDescent="0.3">
      <c r="A6073">
        <v>60.71</v>
      </c>
      <c r="B6073">
        <v>9.9999999999999298E-2</v>
      </c>
      <c r="C6073">
        <v>4.2877342878059199</v>
      </c>
      <c r="D6073">
        <v>7.6060280211778006E-2</v>
      </c>
    </row>
    <row r="6074" spans="1:4" x14ac:dyDescent="0.3">
      <c r="A6074">
        <v>60.72</v>
      </c>
      <c r="B6074">
        <v>9.9999999999999298E-2</v>
      </c>
      <c r="C6074">
        <v>4.28849487368156</v>
      </c>
      <c r="D6074">
        <v>7.6060279764146005E-2</v>
      </c>
    </row>
    <row r="6075" spans="1:4" x14ac:dyDescent="0.3">
      <c r="A6075">
        <v>60.73</v>
      </c>
      <c r="B6075">
        <v>9.9999999999999298E-2</v>
      </c>
      <c r="C6075">
        <v>4.2892554595527104</v>
      </c>
      <c r="D6075">
        <v>7.6060279319499796E-2</v>
      </c>
    </row>
    <row r="6076" spans="1:4" x14ac:dyDescent="0.3">
      <c r="A6076">
        <v>60.74</v>
      </c>
      <c r="B6076">
        <v>9.9999999999999298E-2</v>
      </c>
      <c r="C6076">
        <v>4.2900160454193799</v>
      </c>
      <c r="D6076">
        <v>7.6060278877797802E-2</v>
      </c>
    </row>
    <row r="6077" spans="1:4" x14ac:dyDescent="0.3">
      <c r="A6077">
        <v>60.75</v>
      </c>
      <c r="B6077">
        <v>9.9999999999999298E-2</v>
      </c>
      <c r="C6077">
        <v>4.2907766312816102</v>
      </c>
      <c r="D6077">
        <v>7.6060278438998596E-2</v>
      </c>
    </row>
    <row r="6078" spans="1:4" x14ac:dyDescent="0.3">
      <c r="A6078">
        <v>60.76</v>
      </c>
      <c r="B6078">
        <v>9.9999999999999298E-2</v>
      </c>
      <c r="C6078">
        <v>4.2915372171394104</v>
      </c>
      <c r="D6078">
        <v>7.6060278003060602E-2</v>
      </c>
    </row>
    <row r="6079" spans="1:4" x14ac:dyDescent="0.3">
      <c r="A6079">
        <v>60.77</v>
      </c>
      <c r="B6079">
        <v>9.9999999999999298E-2</v>
      </c>
      <c r="C6079">
        <v>4.2922978029928203</v>
      </c>
      <c r="D6079">
        <v>7.6060277569941895E-2</v>
      </c>
    </row>
    <row r="6080" spans="1:4" x14ac:dyDescent="0.3">
      <c r="A6080">
        <v>60.78</v>
      </c>
      <c r="B6080">
        <v>9.9999999999999298E-2</v>
      </c>
      <c r="C6080">
        <v>4.2930583888418603</v>
      </c>
      <c r="D6080">
        <v>7.6060277139600799E-2</v>
      </c>
    </row>
    <row r="6081" spans="1:4" x14ac:dyDescent="0.3">
      <c r="A6081">
        <v>60.79</v>
      </c>
      <c r="B6081">
        <v>9.9999999999999298E-2</v>
      </c>
      <c r="C6081">
        <v>4.2938189746865598</v>
      </c>
      <c r="D6081">
        <v>7.6060276711995098E-2</v>
      </c>
    </row>
    <row r="6082" spans="1:4" x14ac:dyDescent="0.3">
      <c r="A6082">
        <v>60.8</v>
      </c>
      <c r="B6082">
        <v>9.9999999999999298E-2</v>
      </c>
      <c r="C6082">
        <v>4.2945795605269304</v>
      </c>
      <c r="D6082">
        <v>7.6060276287082895E-2</v>
      </c>
    </row>
    <row r="6083" spans="1:4" x14ac:dyDescent="0.3">
      <c r="A6083">
        <v>60.81</v>
      </c>
      <c r="B6083">
        <v>9.9999999999999298E-2</v>
      </c>
      <c r="C6083">
        <v>4.2953401463630101</v>
      </c>
      <c r="D6083">
        <v>7.6060275864822002E-2</v>
      </c>
    </row>
    <row r="6084" spans="1:4" x14ac:dyDescent="0.3">
      <c r="A6084">
        <v>60.82</v>
      </c>
      <c r="B6084">
        <v>9.9999999999999298E-2</v>
      </c>
      <c r="C6084">
        <v>4.2961007321948097</v>
      </c>
      <c r="D6084">
        <v>7.6060275445170106E-2</v>
      </c>
    </row>
    <row r="6085" spans="1:4" x14ac:dyDescent="0.3">
      <c r="A6085">
        <v>60.83</v>
      </c>
      <c r="B6085">
        <v>9.9999999999999298E-2</v>
      </c>
      <c r="C6085">
        <v>4.2968613180223603</v>
      </c>
      <c r="D6085">
        <v>7.6060275028084795E-2</v>
      </c>
    </row>
    <row r="6086" spans="1:4" x14ac:dyDescent="0.3">
      <c r="A6086">
        <v>60.84</v>
      </c>
      <c r="B6086">
        <v>9.9999999999999298E-2</v>
      </c>
      <c r="C6086">
        <v>4.2976219038456804</v>
      </c>
      <c r="D6086">
        <v>7.6060274613523798E-2</v>
      </c>
    </row>
    <row r="6087" spans="1:4" x14ac:dyDescent="0.3">
      <c r="A6087">
        <v>60.85</v>
      </c>
      <c r="B6087">
        <v>9.9999999999999298E-2</v>
      </c>
      <c r="C6087">
        <v>4.2983824896647898</v>
      </c>
      <c r="D6087">
        <v>7.6060274201444594E-2</v>
      </c>
    </row>
    <row r="6088" spans="1:4" x14ac:dyDescent="0.3">
      <c r="A6088">
        <v>60.86</v>
      </c>
      <c r="B6088">
        <v>9.9999999999999298E-2</v>
      </c>
      <c r="C6088">
        <v>4.2991430754797202</v>
      </c>
      <c r="D6088">
        <v>7.6060273791804606E-2</v>
      </c>
    </row>
    <row r="6089" spans="1:4" x14ac:dyDescent="0.3">
      <c r="A6089">
        <v>60.87</v>
      </c>
      <c r="B6089">
        <v>9.9999999999999298E-2</v>
      </c>
      <c r="C6089">
        <v>4.2999036612904904</v>
      </c>
      <c r="D6089">
        <v>7.60602733845612E-2</v>
      </c>
    </row>
    <row r="6090" spans="1:4" x14ac:dyDescent="0.3">
      <c r="A6090">
        <v>60.88</v>
      </c>
      <c r="B6090">
        <v>9.9999999999999298E-2</v>
      </c>
      <c r="C6090">
        <v>4.3006642470971101</v>
      </c>
      <c r="D6090">
        <v>7.60602729796718E-2</v>
      </c>
    </row>
    <row r="6091" spans="1:4" x14ac:dyDescent="0.3">
      <c r="A6091">
        <v>60.89</v>
      </c>
      <c r="B6091">
        <v>9.9999999999999298E-2</v>
      </c>
      <c r="C6091">
        <v>4.3014248328996096</v>
      </c>
      <c r="D6091">
        <v>7.6060272577093704E-2</v>
      </c>
    </row>
    <row r="6092" spans="1:4" x14ac:dyDescent="0.3">
      <c r="A6092">
        <v>60.9</v>
      </c>
      <c r="B6092">
        <v>9.9999999999999298E-2</v>
      </c>
      <c r="C6092">
        <v>4.3021854186980102</v>
      </c>
      <c r="D6092">
        <v>7.6060272176784099E-2</v>
      </c>
    </row>
    <row r="6093" spans="1:4" x14ac:dyDescent="0.3">
      <c r="A6093">
        <v>60.91</v>
      </c>
      <c r="B6093">
        <v>9.9999999999999298E-2</v>
      </c>
      <c r="C6093">
        <v>4.3029460044923296</v>
      </c>
      <c r="D6093">
        <v>7.6060271778700395E-2</v>
      </c>
    </row>
    <row r="6094" spans="1:4" x14ac:dyDescent="0.3">
      <c r="A6094">
        <v>60.92</v>
      </c>
      <c r="B6094">
        <v>9.9999999999999298E-2</v>
      </c>
      <c r="C6094">
        <v>4.3037065902825899</v>
      </c>
      <c r="D6094">
        <v>7.6060271382799596E-2</v>
      </c>
    </row>
    <row r="6095" spans="1:4" x14ac:dyDescent="0.3">
      <c r="A6095">
        <v>60.93</v>
      </c>
      <c r="B6095">
        <v>9.9999999999999298E-2</v>
      </c>
      <c r="C6095">
        <v>4.3044671760688002</v>
      </c>
      <c r="D6095">
        <v>7.6060270989039003E-2</v>
      </c>
    </row>
    <row r="6096" spans="1:4" x14ac:dyDescent="0.3">
      <c r="A6096">
        <v>60.94</v>
      </c>
      <c r="B6096">
        <v>9.9999999999999298E-2</v>
      </c>
      <c r="C6096">
        <v>4.3052277618509898</v>
      </c>
      <c r="D6096">
        <v>7.6060270597375801E-2</v>
      </c>
    </row>
    <row r="6097" spans="1:4" x14ac:dyDescent="0.3">
      <c r="A6097">
        <v>60.95</v>
      </c>
      <c r="B6097">
        <v>9.9999999999999298E-2</v>
      </c>
      <c r="C6097">
        <v>4.30598834762917</v>
      </c>
      <c r="D6097">
        <v>7.6060270207767094E-2</v>
      </c>
    </row>
    <row r="6098" spans="1:4" x14ac:dyDescent="0.3">
      <c r="A6098">
        <v>60.96</v>
      </c>
      <c r="B6098">
        <v>9.9999999999999298E-2</v>
      </c>
      <c r="C6098">
        <v>4.3067489334033597</v>
      </c>
      <c r="D6098">
        <v>7.6060269820170098E-2</v>
      </c>
    </row>
    <row r="6099" spans="1:4" x14ac:dyDescent="0.3">
      <c r="A6099">
        <v>60.97</v>
      </c>
      <c r="B6099">
        <v>9.9999999999999298E-2</v>
      </c>
      <c r="C6099">
        <v>4.3075095191735802</v>
      </c>
      <c r="D6099">
        <v>7.6060269434542097E-2</v>
      </c>
    </row>
    <row r="6100" spans="1:4" x14ac:dyDescent="0.3">
      <c r="A6100">
        <v>60.98</v>
      </c>
      <c r="B6100">
        <v>9.9999999999999298E-2</v>
      </c>
      <c r="C6100">
        <v>4.3082701049398402</v>
      </c>
      <c r="D6100">
        <v>7.6060269050839999E-2</v>
      </c>
    </row>
    <row r="6101" spans="1:4" x14ac:dyDescent="0.3">
      <c r="A6101">
        <v>60.99</v>
      </c>
      <c r="B6101">
        <v>9.9999999999999298E-2</v>
      </c>
      <c r="C6101">
        <v>4.30903069070217</v>
      </c>
      <c r="D6101">
        <v>7.6060268669021297E-2</v>
      </c>
    </row>
    <row r="6102" spans="1:4" x14ac:dyDescent="0.3">
      <c r="A6102">
        <v>61</v>
      </c>
      <c r="B6102">
        <v>9.9999999999999298E-2</v>
      </c>
      <c r="C6102">
        <v>4.3097912764605697</v>
      </c>
      <c r="D6102">
        <v>7.6060268289043095E-2</v>
      </c>
    </row>
    <row r="6103" spans="1:4" x14ac:dyDescent="0.3">
      <c r="A6103">
        <v>61.01</v>
      </c>
      <c r="B6103">
        <v>9.9999999999999298E-2</v>
      </c>
      <c r="C6103">
        <v>4.3105518622150596</v>
      </c>
      <c r="D6103">
        <v>7.6060267910862595E-2</v>
      </c>
    </row>
    <row r="6104" spans="1:4" x14ac:dyDescent="0.3">
      <c r="A6104">
        <v>61.02</v>
      </c>
      <c r="B6104">
        <v>9.9999999999999298E-2</v>
      </c>
      <c r="C6104">
        <v>4.3113124479656699</v>
      </c>
      <c r="D6104">
        <v>7.6060267534437107E-2</v>
      </c>
    </row>
    <row r="6105" spans="1:4" x14ac:dyDescent="0.3">
      <c r="A6105">
        <v>61.03</v>
      </c>
      <c r="B6105">
        <v>9.9999999999999298E-2</v>
      </c>
      <c r="C6105">
        <v>4.31207303371239</v>
      </c>
      <c r="D6105">
        <v>7.6060267159723999E-2</v>
      </c>
    </row>
    <row r="6106" spans="1:4" x14ac:dyDescent="0.3">
      <c r="A6106">
        <v>61.04</v>
      </c>
      <c r="B6106">
        <v>9.9999999999999298E-2</v>
      </c>
      <c r="C6106">
        <v>4.3128336194552599</v>
      </c>
      <c r="D6106">
        <v>7.6060266786680694E-2</v>
      </c>
    </row>
    <row r="6107" spans="1:4" x14ac:dyDescent="0.3">
      <c r="A6107">
        <v>61.05</v>
      </c>
      <c r="B6107">
        <v>9.9999999999999298E-2</v>
      </c>
      <c r="C6107">
        <v>4.3135942051942804</v>
      </c>
      <c r="D6107">
        <v>7.6060266415264505E-2</v>
      </c>
    </row>
    <row r="6108" spans="1:4" x14ac:dyDescent="0.3">
      <c r="A6108">
        <v>61.06</v>
      </c>
      <c r="B6108">
        <v>9.9999999999999298E-2</v>
      </c>
      <c r="C6108">
        <v>4.3143547909294604</v>
      </c>
      <c r="D6108">
        <v>7.6060266045432895E-2</v>
      </c>
    </row>
    <row r="6109" spans="1:4" x14ac:dyDescent="0.3">
      <c r="A6109">
        <v>61.07</v>
      </c>
      <c r="B6109">
        <v>9.9999999999999298E-2</v>
      </c>
      <c r="C6109">
        <v>4.3151153766608203</v>
      </c>
      <c r="D6109">
        <v>7.6060265677143593E-2</v>
      </c>
    </row>
    <row r="6110" spans="1:4" x14ac:dyDescent="0.3">
      <c r="A6110">
        <v>61.08</v>
      </c>
      <c r="B6110">
        <v>9.9999999999999298E-2</v>
      </c>
      <c r="C6110">
        <v>4.31587596238837</v>
      </c>
      <c r="D6110">
        <v>7.6060265310354105E-2</v>
      </c>
    </row>
    <row r="6111" spans="1:4" x14ac:dyDescent="0.3">
      <c r="A6111">
        <v>61.09</v>
      </c>
      <c r="B6111">
        <v>9.9999999999999298E-2</v>
      </c>
      <c r="C6111">
        <v>4.3166365481121298</v>
      </c>
      <c r="D6111">
        <v>7.6060264945022105E-2</v>
      </c>
    </row>
    <row r="6112" spans="1:4" x14ac:dyDescent="0.3">
      <c r="A6112">
        <v>61.1</v>
      </c>
      <c r="B6112">
        <v>9.9999999999999298E-2</v>
      </c>
      <c r="C6112">
        <v>4.3173971338321104</v>
      </c>
      <c r="D6112">
        <v>7.6060264581105305E-2</v>
      </c>
    </row>
    <row r="6113" spans="1:4" x14ac:dyDescent="0.3">
      <c r="A6113">
        <v>61.11</v>
      </c>
      <c r="B6113">
        <v>9.9999999999999298E-2</v>
      </c>
      <c r="C6113">
        <v>4.3181577195483101</v>
      </c>
      <c r="D6113">
        <v>7.6060264218561699E-2</v>
      </c>
    </row>
    <row r="6114" spans="1:4" x14ac:dyDescent="0.3">
      <c r="A6114">
        <v>61.12</v>
      </c>
      <c r="B6114">
        <v>9.9999999999999298E-2</v>
      </c>
      <c r="C6114">
        <v>4.31891830526075</v>
      </c>
      <c r="D6114">
        <v>7.6060263857349306E-2</v>
      </c>
    </row>
    <row r="6115" spans="1:4" x14ac:dyDescent="0.3">
      <c r="A6115">
        <v>61.13</v>
      </c>
      <c r="B6115">
        <v>9.9999999999999298E-2</v>
      </c>
      <c r="C6115">
        <v>4.3196788909694401</v>
      </c>
      <c r="D6115">
        <v>7.6060263497425895E-2</v>
      </c>
    </row>
    <row r="6116" spans="1:4" x14ac:dyDescent="0.3">
      <c r="A6116">
        <v>61.14</v>
      </c>
      <c r="B6116">
        <v>9.9999999999999298E-2</v>
      </c>
      <c r="C6116">
        <v>4.3204394766743901</v>
      </c>
      <c r="D6116">
        <v>7.6060263138749903E-2</v>
      </c>
    </row>
    <row r="6117" spans="1:4" x14ac:dyDescent="0.3">
      <c r="A6117">
        <v>61.15</v>
      </c>
      <c r="B6117">
        <v>9.9999999999999298E-2</v>
      </c>
      <c r="C6117">
        <v>4.3212000623756204</v>
      </c>
      <c r="D6117">
        <v>7.6060262781279406E-2</v>
      </c>
    </row>
    <row r="6118" spans="1:4" x14ac:dyDescent="0.3">
      <c r="A6118">
        <v>61.16</v>
      </c>
      <c r="B6118">
        <v>9.9999999999999298E-2</v>
      </c>
      <c r="C6118">
        <v>4.3219606480731203</v>
      </c>
      <c r="D6118">
        <v>7.6060262424972894E-2</v>
      </c>
    </row>
    <row r="6119" spans="1:4" x14ac:dyDescent="0.3">
      <c r="A6119">
        <v>61.17</v>
      </c>
      <c r="B6119">
        <v>9.9999999999999298E-2</v>
      </c>
      <c r="C6119">
        <v>4.3227212337669201</v>
      </c>
      <c r="D6119">
        <v>7.6060262069788803E-2</v>
      </c>
    </row>
    <row r="6120" spans="1:4" x14ac:dyDescent="0.3">
      <c r="A6120">
        <v>61.18</v>
      </c>
      <c r="B6120">
        <v>9.9999999999999298E-2</v>
      </c>
      <c r="C6120">
        <v>4.3234818194570099</v>
      </c>
      <c r="D6120">
        <v>7.6060261715685695E-2</v>
      </c>
    </row>
    <row r="6121" spans="1:4" x14ac:dyDescent="0.3">
      <c r="A6121">
        <v>61.19</v>
      </c>
      <c r="B6121">
        <v>9.9999999999999298E-2</v>
      </c>
      <c r="C6121">
        <v>4.3242424051434103</v>
      </c>
      <c r="D6121">
        <v>7.6060261362622603E-2</v>
      </c>
    </row>
    <row r="6122" spans="1:4" x14ac:dyDescent="0.3">
      <c r="A6122">
        <v>61.2</v>
      </c>
      <c r="B6122">
        <v>9.9999999999999298E-2</v>
      </c>
      <c r="C6122">
        <v>4.32500299082613</v>
      </c>
      <c r="D6122">
        <v>7.60602610105581E-2</v>
      </c>
    </row>
    <row r="6123" spans="1:4" x14ac:dyDescent="0.3">
      <c r="A6123">
        <v>61.21</v>
      </c>
      <c r="B6123">
        <v>9.9999999999999298E-2</v>
      </c>
      <c r="C6123">
        <v>4.3257635765051701</v>
      </c>
      <c r="D6123">
        <v>7.6060260659451401E-2</v>
      </c>
    </row>
    <row r="6124" spans="1:4" x14ac:dyDescent="0.3">
      <c r="A6124">
        <v>61.22</v>
      </c>
      <c r="B6124">
        <v>9.9999999999999298E-2</v>
      </c>
      <c r="C6124">
        <v>4.3265241621805401</v>
      </c>
      <c r="D6124">
        <v>7.6060260309261593E-2</v>
      </c>
    </row>
    <row r="6125" spans="1:4" x14ac:dyDescent="0.3">
      <c r="A6125">
        <v>61.23</v>
      </c>
      <c r="B6125">
        <v>9.9999999999999298E-2</v>
      </c>
      <c r="C6125">
        <v>4.32728474785225</v>
      </c>
      <c r="D6125">
        <v>7.6060259959948098E-2</v>
      </c>
    </row>
    <row r="6126" spans="1:4" x14ac:dyDescent="0.3">
      <c r="A6126">
        <v>61.24</v>
      </c>
      <c r="B6126">
        <v>9.9999999999999298E-2</v>
      </c>
      <c r="C6126">
        <v>4.3280453335203104</v>
      </c>
      <c r="D6126">
        <v>7.6060259611470296E-2</v>
      </c>
    </row>
    <row r="6127" spans="1:4" x14ac:dyDescent="0.3">
      <c r="A6127">
        <v>61.25</v>
      </c>
      <c r="B6127">
        <v>9.9999999999999298E-2</v>
      </c>
      <c r="C6127">
        <v>4.3288059191847097</v>
      </c>
      <c r="D6127">
        <v>7.6060259263787997E-2</v>
      </c>
    </row>
    <row r="6128" spans="1:4" x14ac:dyDescent="0.3">
      <c r="A6128">
        <v>61.26</v>
      </c>
      <c r="B6128">
        <v>9.9999999999999298E-2</v>
      </c>
      <c r="C6128">
        <v>4.3295665048454799</v>
      </c>
      <c r="D6128">
        <v>7.6060258916860898E-2</v>
      </c>
    </row>
    <row r="6129" spans="1:4" x14ac:dyDescent="0.3">
      <c r="A6129">
        <v>61.27</v>
      </c>
      <c r="B6129">
        <v>9.9999999999999298E-2</v>
      </c>
      <c r="C6129">
        <v>4.3303270905025997</v>
      </c>
      <c r="D6129">
        <v>7.6060258570649103E-2</v>
      </c>
    </row>
    <row r="6130" spans="1:4" x14ac:dyDescent="0.3">
      <c r="A6130">
        <v>61.28</v>
      </c>
      <c r="B6130">
        <v>9.9999999999999298E-2</v>
      </c>
      <c r="C6130">
        <v>4.3310876761561001</v>
      </c>
      <c r="D6130">
        <v>7.6060258225112698E-2</v>
      </c>
    </row>
    <row r="6131" spans="1:4" x14ac:dyDescent="0.3">
      <c r="A6131">
        <v>61.29</v>
      </c>
      <c r="B6131">
        <v>9.9999999999999298E-2</v>
      </c>
      <c r="C6131">
        <v>4.3318482618059599</v>
      </c>
      <c r="D6131">
        <v>7.6060257880212104E-2</v>
      </c>
    </row>
    <row r="6132" spans="1:4" x14ac:dyDescent="0.3">
      <c r="A6132">
        <v>61.3</v>
      </c>
      <c r="B6132">
        <v>9.9999999999999298E-2</v>
      </c>
      <c r="C6132">
        <v>4.3326088474522102</v>
      </c>
      <c r="D6132">
        <v>7.6060257535907894E-2</v>
      </c>
    </row>
    <row r="6133" spans="1:4" x14ac:dyDescent="0.3">
      <c r="A6133">
        <v>61.31</v>
      </c>
      <c r="B6133">
        <v>9.9999999999999298E-2</v>
      </c>
      <c r="C6133">
        <v>4.3333694330948296</v>
      </c>
      <c r="D6133">
        <v>7.6060257192160696E-2</v>
      </c>
    </row>
    <row r="6134" spans="1:4" x14ac:dyDescent="0.3">
      <c r="A6134">
        <v>61.32</v>
      </c>
      <c r="B6134">
        <v>9.9999999999999298E-2</v>
      </c>
      <c r="C6134">
        <v>4.3341300187338403</v>
      </c>
      <c r="D6134">
        <v>7.6060256848931598E-2</v>
      </c>
    </row>
    <row r="6135" spans="1:4" x14ac:dyDescent="0.3">
      <c r="A6135">
        <v>61.33</v>
      </c>
      <c r="B6135">
        <v>9.9999999999999298E-2</v>
      </c>
      <c r="C6135">
        <v>4.3348906043692397</v>
      </c>
      <c r="D6135">
        <v>7.6060256506181603E-2</v>
      </c>
    </row>
    <row r="6136" spans="1:4" x14ac:dyDescent="0.3">
      <c r="A6136">
        <v>61.34</v>
      </c>
      <c r="B6136">
        <v>9.9999999999999298E-2</v>
      </c>
      <c r="C6136">
        <v>4.3356511900010304</v>
      </c>
      <c r="D6136">
        <v>7.60602561638722E-2</v>
      </c>
    </row>
    <row r="6137" spans="1:4" x14ac:dyDescent="0.3">
      <c r="A6137">
        <v>61.35</v>
      </c>
      <c r="B6137">
        <v>9.9999999999999298E-2</v>
      </c>
      <c r="C6137">
        <v>4.3364117756292204</v>
      </c>
      <c r="D6137">
        <v>7.6060255821964906E-2</v>
      </c>
    </row>
    <row r="6138" spans="1:4" x14ac:dyDescent="0.3">
      <c r="A6138">
        <v>61.36</v>
      </c>
      <c r="B6138">
        <v>9.9999999999999298E-2</v>
      </c>
      <c r="C6138">
        <v>4.3371723612538</v>
      </c>
      <c r="D6138">
        <v>7.6060255480421501E-2</v>
      </c>
    </row>
    <row r="6139" spans="1:4" x14ac:dyDescent="0.3">
      <c r="A6139">
        <v>61.37</v>
      </c>
      <c r="B6139">
        <v>9.9999999999999298E-2</v>
      </c>
      <c r="C6139">
        <v>4.3379329468747798</v>
      </c>
      <c r="D6139">
        <v>7.6060255139204003E-2</v>
      </c>
    </row>
    <row r="6140" spans="1:4" x14ac:dyDescent="0.3">
      <c r="A6140">
        <v>61.38</v>
      </c>
      <c r="B6140">
        <v>9.9999999999999298E-2</v>
      </c>
      <c r="C6140">
        <v>4.3386935324921598</v>
      </c>
      <c r="D6140">
        <v>7.6060254798274704E-2</v>
      </c>
    </row>
    <row r="6141" spans="1:4" x14ac:dyDescent="0.3">
      <c r="A6141">
        <v>61.39</v>
      </c>
      <c r="B6141">
        <v>9.9999999999999298E-2</v>
      </c>
      <c r="C6141">
        <v>4.3394541181059401</v>
      </c>
      <c r="D6141">
        <v>7.6060254457595899E-2</v>
      </c>
    </row>
    <row r="6142" spans="1:4" x14ac:dyDescent="0.3">
      <c r="A6142">
        <v>61.4</v>
      </c>
      <c r="B6142">
        <v>9.9999999999999298E-2</v>
      </c>
      <c r="C6142">
        <v>4.3402147037161196</v>
      </c>
      <c r="D6142">
        <v>7.6060254117130494E-2</v>
      </c>
    </row>
    <row r="6143" spans="1:4" x14ac:dyDescent="0.3">
      <c r="A6143">
        <v>61.41</v>
      </c>
      <c r="B6143">
        <v>9.9999999999999298E-2</v>
      </c>
      <c r="C6143">
        <v>4.34097528932271</v>
      </c>
      <c r="D6143">
        <v>7.6060253776841405E-2</v>
      </c>
    </row>
    <row r="6144" spans="1:4" x14ac:dyDescent="0.3">
      <c r="A6144">
        <v>61.42</v>
      </c>
      <c r="B6144">
        <v>9.9999999999999298E-2</v>
      </c>
      <c r="C6144">
        <v>4.3417358749256998</v>
      </c>
      <c r="D6144">
        <v>7.6060253436691802E-2</v>
      </c>
    </row>
    <row r="6145" spans="1:4" x14ac:dyDescent="0.3">
      <c r="A6145">
        <v>61.43</v>
      </c>
      <c r="B6145">
        <v>9.9999999999999298E-2</v>
      </c>
      <c r="C6145">
        <v>4.3424964605250898</v>
      </c>
      <c r="D6145">
        <v>7.6060253096645103E-2</v>
      </c>
    </row>
    <row r="6146" spans="1:4" x14ac:dyDescent="0.3">
      <c r="A6146">
        <v>61.44</v>
      </c>
      <c r="B6146">
        <v>9.9999999999999298E-2</v>
      </c>
      <c r="C6146">
        <v>4.3432570461208897</v>
      </c>
      <c r="D6146">
        <v>7.60602527566651E-2</v>
      </c>
    </row>
    <row r="6147" spans="1:4" x14ac:dyDescent="0.3">
      <c r="A6147">
        <v>61.45</v>
      </c>
      <c r="B6147">
        <v>9.9999999999999298E-2</v>
      </c>
      <c r="C6147">
        <v>4.3440176317130899</v>
      </c>
      <c r="D6147">
        <v>7.6060252416715698E-2</v>
      </c>
    </row>
    <row r="6148" spans="1:4" x14ac:dyDescent="0.3">
      <c r="A6148">
        <v>61.46</v>
      </c>
      <c r="B6148">
        <v>9.9999999999999298E-2</v>
      </c>
      <c r="C6148">
        <v>4.3447782173016902</v>
      </c>
      <c r="D6148">
        <v>7.6060252076761106E-2</v>
      </c>
    </row>
    <row r="6149" spans="1:4" x14ac:dyDescent="0.3">
      <c r="A6149">
        <v>61.47</v>
      </c>
      <c r="B6149">
        <v>9.9999999999999298E-2</v>
      </c>
      <c r="C6149">
        <v>4.3455388028866899</v>
      </c>
      <c r="D6149">
        <v>7.6060251736765797E-2</v>
      </c>
    </row>
    <row r="6150" spans="1:4" x14ac:dyDescent="0.3">
      <c r="A6150">
        <v>61.48</v>
      </c>
      <c r="B6150">
        <v>9.9999999999999298E-2</v>
      </c>
      <c r="C6150">
        <v>4.3462993884680801</v>
      </c>
      <c r="D6150">
        <v>7.60602513966947E-2</v>
      </c>
    </row>
    <row r="6151" spans="1:4" x14ac:dyDescent="0.3">
      <c r="A6151">
        <v>61.49</v>
      </c>
      <c r="B6151">
        <v>9.9999999999999298E-2</v>
      </c>
      <c r="C6151">
        <v>4.3470599740458802</v>
      </c>
      <c r="D6151">
        <v>7.6060251056512596E-2</v>
      </c>
    </row>
    <row r="6152" spans="1:4" x14ac:dyDescent="0.3">
      <c r="A6152">
        <v>61.5</v>
      </c>
      <c r="B6152">
        <v>9.9999999999999298E-2</v>
      </c>
      <c r="C6152">
        <v>4.3478205596200601</v>
      </c>
      <c r="D6152">
        <v>7.6060250716185093E-2</v>
      </c>
    </row>
    <row r="6153" spans="1:4" x14ac:dyDescent="0.3">
      <c r="A6153">
        <v>61.51</v>
      </c>
      <c r="B6153">
        <v>9.9999999999999298E-2</v>
      </c>
      <c r="C6153">
        <v>4.3485811451906402</v>
      </c>
      <c r="D6153">
        <v>7.6060250375677596E-2</v>
      </c>
    </row>
    <row r="6154" spans="1:4" x14ac:dyDescent="0.3">
      <c r="A6154">
        <v>61.52</v>
      </c>
      <c r="B6154">
        <v>9.9999999999999298E-2</v>
      </c>
      <c r="C6154">
        <v>4.3493417307576099</v>
      </c>
      <c r="D6154">
        <v>7.6060250034956103E-2</v>
      </c>
    </row>
    <row r="6155" spans="1:4" x14ac:dyDescent="0.3">
      <c r="A6155">
        <v>61.53</v>
      </c>
      <c r="B6155">
        <v>9.9999999999999298E-2</v>
      </c>
      <c r="C6155">
        <v>4.3501023163209602</v>
      </c>
      <c r="D6155">
        <v>7.6060249693986795E-2</v>
      </c>
    </row>
    <row r="6156" spans="1:4" x14ac:dyDescent="0.3">
      <c r="A6156">
        <v>61.54</v>
      </c>
      <c r="B6156">
        <v>9.9999999999999298E-2</v>
      </c>
      <c r="C6156">
        <v>4.3508629018806904</v>
      </c>
      <c r="D6156">
        <v>7.6060249352736101E-2</v>
      </c>
    </row>
    <row r="6157" spans="1:4" x14ac:dyDescent="0.3">
      <c r="A6157">
        <v>61.55</v>
      </c>
      <c r="B6157">
        <v>9.9999999999999298E-2</v>
      </c>
      <c r="C6157">
        <v>4.3516234874368003</v>
      </c>
      <c r="D6157">
        <v>7.6060249011170894E-2</v>
      </c>
    </row>
    <row r="6158" spans="1:4" x14ac:dyDescent="0.3">
      <c r="A6158">
        <v>61.56</v>
      </c>
      <c r="B6158">
        <v>9.9999999999999298E-2</v>
      </c>
      <c r="C6158">
        <v>4.35238407298929</v>
      </c>
      <c r="D6158">
        <v>7.6060248669258299E-2</v>
      </c>
    </row>
    <row r="6159" spans="1:4" x14ac:dyDescent="0.3">
      <c r="A6159">
        <v>61.57</v>
      </c>
      <c r="B6159">
        <v>9.9999999999999298E-2</v>
      </c>
      <c r="C6159">
        <v>4.3531446585381399</v>
      </c>
      <c r="D6159">
        <v>7.6060248326965604E-2</v>
      </c>
    </row>
    <row r="6160" spans="1:4" x14ac:dyDescent="0.3">
      <c r="A6160">
        <v>61.58</v>
      </c>
      <c r="B6160">
        <v>9.9999999999999298E-2</v>
      </c>
      <c r="C6160">
        <v>4.3539052440833599</v>
      </c>
      <c r="D6160">
        <v>7.6060247984260504E-2</v>
      </c>
    </row>
    <row r="6161" spans="1:4" x14ac:dyDescent="0.3">
      <c r="A6161">
        <v>61.59</v>
      </c>
      <c r="B6161">
        <v>9.9999999999999298E-2</v>
      </c>
      <c r="C6161">
        <v>4.3546658296249303</v>
      </c>
      <c r="D6161">
        <v>7.6060247641111106E-2</v>
      </c>
    </row>
    <row r="6162" spans="1:4" x14ac:dyDescent="0.3">
      <c r="A6162">
        <v>61.6</v>
      </c>
      <c r="B6162">
        <v>9.9999999999999298E-2</v>
      </c>
      <c r="C6162">
        <v>4.3554264151628601</v>
      </c>
      <c r="D6162">
        <v>7.6060247297485797E-2</v>
      </c>
    </row>
    <row r="6163" spans="1:4" x14ac:dyDescent="0.3">
      <c r="A6163">
        <v>61.61</v>
      </c>
      <c r="B6163">
        <v>9.9999999999999298E-2</v>
      </c>
      <c r="C6163">
        <v>4.3561870006971404</v>
      </c>
      <c r="D6163">
        <v>7.60602469533532E-2</v>
      </c>
    </row>
    <row r="6164" spans="1:4" x14ac:dyDescent="0.3">
      <c r="A6164">
        <v>61.62</v>
      </c>
      <c r="B6164">
        <v>9.9999999999999298E-2</v>
      </c>
      <c r="C6164">
        <v>4.3569475862277596</v>
      </c>
      <c r="D6164">
        <v>7.60602466086822E-2</v>
      </c>
    </row>
    <row r="6165" spans="1:4" x14ac:dyDescent="0.3">
      <c r="A6165">
        <v>61.63</v>
      </c>
      <c r="B6165">
        <v>9.9999999999999298E-2</v>
      </c>
      <c r="C6165">
        <v>4.3577081717547204</v>
      </c>
      <c r="D6165">
        <v>7.6060246263442405E-2</v>
      </c>
    </row>
    <row r="6166" spans="1:4" x14ac:dyDescent="0.3">
      <c r="A6166">
        <v>61.64</v>
      </c>
      <c r="B6166">
        <v>9.9999999999999298E-2</v>
      </c>
      <c r="C6166">
        <v>4.3584687572779997</v>
      </c>
      <c r="D6166">
        <v>7.6060245917603103E-2</v>
      </c>
    </row>
    <row r="6167" spans="1:4" x14ac:dyDescent="0.3">
      <c r="A6167">
        <v>61.65</v>
      </c>
      <c r="B6167">
        <v>9.9999999999999298E-2</v>
      </c>
      <c r="C6167">
        <v>4.3592293427976099</v>
      </c>
      <c r="D6167">
        <v>7.6060245571134596E-2</v>
      </c>
    </row>
    <row r="6168" spans="1:4" x14ac:dyDescent="0.3">
      <c r="A6168">
        <v>61.66</v>
      </c>
      <c r="B6168">
        <v>9.9999999999999298E-2</v>
      </c>
      <c r="C6168">
        <v>4.3599899283135404</v>
      </c>
      <c r="D6168">
        <v>7.6060245224007103E-2</v>
      </c>
    </row>
    <row r="6169" spans="1:4" x14ac:dyDescent="0.3">
      <c r="A6169">
        <v>61.67</v>
      </c>
      <c r="B6169">
        <v>9.9999999999999298E-2</v>
      </c>
      <c r="C6169">
        <v>4.3607505138257698</v>
      </c>
      <c r="D6169">
        <v>7.6060244876191299E-2</v>
      </c>
    </row>
    <row r="6170" spans="1:4" x14ac:dyDescent="0.3">
      <c r="A6170">
        <v>61.68</v>
      </c>
      <c r="B6170">
        <v>9.9999999999999298E-2</v>
      </c>
      <c r="C6170">
        <v>4.3615110993343098</v>
      </c>
      <c r="D6170">
        <v>7.6060244527658194E-2</v>
      </c>
    </row>
    <row r="6171" spans="1:4" x14ac:dyDescent="0.3">
      <c r="A6171">
        <v>61.69</v>
      </c>
      <c r="B6171">
        <v>9.9999999999999298E-2</v>
      </c>
      <c r="C6171">
        <v>4.3622716848391399</v>
      </c>
      <c r="D6171">
        <v>7.6060244178379199E-2</v>
      </c>
    </row>
    <row r="6172" spans="1:4" x14ac:dyDescent="0.3">
      <c r="A6172">
        <v>61.7</v>
      </c>
      <c r="B6172">
        <v>9.9999999999999298E-2</v>
      </c>
      <c r="C6172">
        <v>4.36303227034026</v>
      </c>
      <c r="D6172">
        <v>7.6060243828326005E-2</v>
      </c>
    </row>
    <row r="6173" spans="1:4" x14ac:dyDescent="0.3">
      <c r="A6173">
        <v>61.71</v>
      </c>
      <c r="B6173">
        <v>9.9999999999999298E-2</v>
      </c>
      <c r="C6173">
        <v>4.3637928558376498</v>
      </c>
      <c r="D6173">
        <v>7.6060243477470604E-2</v>
      </c>
    </row>
    <row r="6174" spans="1:4" x14ac:dyDescent="0.3">
      <c r="A6174">
        <v>61.72</v>
      </c>
      <c r="B6174">
        <v>9.9999999999999298E-2</v>
      </c>
      <c r="C6174">
        <v>4.3645534413313101</v>
      </c>
      <c r="D6174">
        <v>7.6060243125785604E-2</v>
      </c>
    </row>
    <row r="6175" spans="1:4" x14ac:dyDescent="0.3">
      <c r="A6175">
        <v>61.73</v>
      </c>
      <c r="B6175">
        <v>9.9999999999999298E-2</v>
      </c>
      <c r="C6175">
        <v>4.36531402682124</v>
      </c>
      <c r="D6175">
        <v>7.6060242773243705E-2</v>
      </c>
    </row>
    <row r="6176" spans="1:4" x14ac:dyDescent="0.3">
      <c r="A6176">
        <v>61.74</v>
      </c>
      <c r="B6176">
        <v>9.9999999999999298E-2</v>
      </c>
      <c r="C6176">
        <v>4.3660746123074103</v>
      </c>
      <c r="D6176">
        <v>7.6060242419818097E-2</v>
      </c>
    </row>
    <row r="6177" spans="1:4" x14ac:dyDescent="0.3">
      <c r="A6177">
        <v>61.75</v>
      </c>
      <c r="B6177">
        <v>9.9999999999999298E-2</v>
      </c>
      <c r="C6177">
        <v>4.3668351977898299</v>
      </c>
      <c r="D6177">
        <v>7.6060242065482203E-2</v>
      </c>
    </row>
    <row r="6178" spans="1:4" x14ac:dyDescent="0.3">
      <c r="A6178">
        <v>61.76</v>
      </c>
      <c r="B6178">
        <v>9.9999999999999298E-2</v>
      </c>
      <c r="C6178">
        <v>4.36759578326848</v>
      </c>
      <c r="D6178">
        <v>7.6060241710210003E-2</v>
      </c>
    </row>
    <row r="6179" spans="1:4" x14ac:dyDescent="0.3">
      <c r="A6179">
        <v>61.77</v>
      </c>
      <c r="B6179">
        <v>9.9999999999999298E-2</v>
      </c>
      <c r="C6179">
        <v>4.3683563687433598</v>
      </c>
      <c r="D6179">
        <v>7.6060241353975794E-2</v>
      </c>
    </row>
    <row r="6180" spans="1:4" x14ac:dyDescent="0.3">
      <c r="A6180">
        <v>61.78</v>
      </c>
      <c r="B6180">
        <v>9.9999999999999298E-2</v>
      </c>
      <c r="C6180">
        <v>4.3691169542144497</v>
      </c>
      <c r="D6180">
        <v>7.6060240996754097E-2</v>
      </c>
    </row>
    <row r="6181" spans="1:4" x14ac:dyDescent="0.3">
      <c r="A6181">
        <v>61.79</v>
      </c>
      <c r="B6181">
        <v>9.9999999999999298E-2</v>
      </c>
      <c r="C6181">
        <v>4.36987753968174</v>
      </c>
      <c r="D6181">
        <v>7.6060240638520002E-2</v>
      </c>
    </row>
    <row r="6182" spans="1:4" x14ac:dyDescent="0.3">
      <c r="A6182">
        <v>61.8</v>
      </c>
      <c r="B6182">
        <v>9.9999999999999298E-2</v>
      </c>
      <c r="C6182">
        <v>4.3706381251452298</v>
      </c>
      <c r="D6182">
        <v>7.6060240279248903E-2</v>
      </c>
    </row>
    <row r="6183" spans="1:4" x14ac:dyDescent="0.3">
      <c r="A6183">
        <v>61.81</v>
      </c>
      <c r="B6183">
        <v>9.9999999999999298E-2</v>
      </c>
      <c r="C6183">
        <v>4.3713987106049004</v>
      </c>
      <c r="D6183">
        <v>7.6060239918916597E-2</v>
      </c>
    </row>
    <row r="6184" spans="1:4" x14ac:dyDescent="0.3">
      <c r="A6184">
        <v>61.82</v>
      </c>
      <c r="B6184">
        <v>9.9999999999999298E-2</v>
      </c>
      <c r="C6184">
        <v>4.3721592960607403</v>
      </c>
      <c r="D6184">
        <v>7.6060239557499104E-2</v>
      </c>
    </row>
    <row r="6185" spans="1:4" x14ac:dyDescent="0.3">
      <c r="A6185">
        <v>61.83</v>
      </c>
      <c r="B6185">
        <v>9.9999999999999298E-2</v>
      </c>
      <c r="C6185">
        <v>4.3729198815127397</v>
      </c>
      <c r="D6185">
        <v>7.6060239194972998E-2</v>
      </c>
    </row>
    <row r="6186" spans="1:4" x14ac:dyDescent="0.3">
      <c r="A6186">
        <v>61.84</v>
      </c>
      <c r="B6186">
        <v>9.9999999999999298E-2</v>
      </c>
      <c r="C6186">
        <v>4.3736804669608897</v>
      </c>
      <c r="D6186">
        <v>7.6060238831315394E-2</v>
      </c>
    </row>
    <row r="6187" spans="1:4" x14ac:dyDescent="0.3">
      <c r="A6187">
        <v>61.85</v>
      </c>
      <c r="B6187">
        <v>9.9999999999999298E-2</v>
      </c>
      <c r="C6187">
        <v>4.3744410524051798</v>
      </c>
      <c r="D6187">
        <v>7.6060238466503297E-2</v>
      </c>
    </row>
    <row r="6188" spans="1:4" x14ac:dyDescent="0.3">
      <c r="A6188">
        <v>61.86</v>
      </c>
      <c r="B6188">
        <v>9.9999999999999298E-2</v>
      </c>
      <c r="C6188">
        <v>4.3752016378456</v>
      </c>
      <c r="D6188">
        <v>7.6060238100514696E-2</v>
      </c>
    </row>
    <row r="6189" spans="1:4" x14ac:dyDescent="0.3">
      <c r="A6189">
        <v>61.87</v>
      </c>
      <c r="B6189">
        <v>9.9999999999999298E-2</v>
      </c>
      <c r="C6189">
        <v>4.37596222328213</v>
      </c>
      <c r="D6189">
        <v>7.6060237733327499E-2</v>
      </c>
    </row>
    <row r="6190" spans="1:4" x14ac:dyDescent="0.3">
      <c r="A6190">
        <v>61.88</v>
      </c>
      <c r="B6190">
        <v>9.9999999999999298E-2</v>
      </c>
      <c r="C6190">
        <v>4.3767228087147698</v>
      </c>
      <c r="D6190">
        <v>7.6060237364920305E-2</v>
      </c>
    </row>
    <row r="6191" spans="1:4" x14ac:dyDescent="0.3">
      <c r="A6191">
        <v>61.89</v>
      </c>
      <c r="B6191">
        <v>9.9999999999999298E-2</v>
      </c>
      <c r="C6191">
        <v>4.3774833941434999</v>
      </c>
      <c r="D6191">
        <v>7.6060236995271993E-2</v>
      </c>
    </row>
    <row r="6192" spans="1:4" x14ac:dyDescent="0.3">
      <c r="A6192">
        <v>61.9</v>
      </c>
      <c r="B6192">
        <v>9.9999999999999298E-2</v>
      </c>
      <c r="C6192">
        <v>4.3782439795683104</v>
      </c>
      <c r="D6192">
        <v>7.6060236624361802E-2</v>
      </c>
    </row>
    <row r="6193" spans="1:4" x14ac:dyDescent="0.3">
      <c r="A6193">
        <v>61.91</v>
      </c>
      <c r="B6193">
        <v>9.9999999999999298E-2</v>
      </c>
      <c r="C6193">
        <v>4.3790045649891898</v>
      </c>
      <c r="D6193">
        <v>7.60602362521694E-2</v>
      </c>
    </row>
    <row r="6194" spans="1:4" x14ac:dyDescent="0.3">
      <c r="A6194">
        <v>61.92</v>
      </c>
      <c r="B6194">
        <v>9.9999999999999298E-2</v>
      </c>
      <c r="C6194">
        <v>4.3797651504061204</v>
      </c>
      <c r="D6194">
        <v>7.6060235878674901E-2</v>
      </c>
    </row>
    <row r="6195" spans="1:4" x14ac:dyDescent="0.3">
      <c r="A6195">
        <v>61.93</v>
      </c>
      <c r="B6195">
        <v>9.9999999999999298E-2</v>
      </c>
      <c r="C6195">
        <v>4.3805257358190897</v>
      </c>
      <c r="D6195">
        <v>7.6060235503858903E-2</v>
      </c>
    </row>
    <row r="6196" spans="1:4" x14ac:dyDescent="0.3">
      <c r="A6196">
        <v>61.94</v>
      </c>
      <c r="B6196">
        <v>9.9999999999999298E-2</v>
      </c>
      <c r="C6196">
        <v>4.3812863212280897</v>
      </c>
      <c r="D6196">
        <v>7.60602351277022E-2</v>
      </c>
    </row>
    <row r="6197" spans="1:4" x14ac:dyDescent="0.3">
      <c r="A6197">
        <v>61.95</v>
      </c>
      <c r="B6197">
        <v>9.9999999999999298E-2</v>
      </c>
      <c r="C6197">
        <v>4.3820469066331098</v>
      </c>
      <c r="D6197">
        <v>7.6060234750186098E-2</v>
      </c>
    </row>
    <row r="6198" spans="1:4" x14ac:dyDescent="0.3">
      <c r="A6198">
        <v>61.96</v>
      </c>
      <c r="B6198">
        <v>9.9999999999999298E-2</v>
      </c>
      <c r="C6198">
        <v>4.3828074920341296</v>
      </c>
      <c r="D6198">
        <v>7.6060234371292307E-2</v>
      </c>
    </row>
    <row r="6199" spans="1:4" x14ac:dyDescent="0.3">
      <c r="A6199">
        <v>61.97</v>
      </c>
      <c r="B6199">
        <v>9.9999999999999298E-2</v>
      </c>
      <c r="C6199">
        <v>4.3835680774311401</v>
      </c>
      <c r="D6199">
        <v>7.6060233991003007E-2</v>
      </c>
    </row>
    <row r="6200" spans="1:4" x14ac:dyDescent="0.3">
      <c r="A6200">
        <v>61.98</v>
      </c>
      <c r="B6200">
        <v>9.9999999999999298E-2</v>
      </c>
      <c r="C6200">
        <v>4.3843286628241298</v>
      </c>
      <c r="D6200">
        <v>7.6060233609300698E-2</v>
      </c>
    </row>
    <row r="6201" spans="1:4" x14ac:dyDescent="0.3">
      <c r="A6201">
        <v>61.99</v>
      </c>
      <c r="B6201">
        <v>9.9999999999999298E-2</v>
      </c>
      <c r="C6201">
        <v>4.3850892482130801</v>
      </c>
      <c r="D6201">
        <v>7.6060233226168394E-2</v>
      </c>
    </row>
    <row r="6202" spans="1:4" x14ac:dyDescent="0.3">
      <c r="A6202">
        <v>62</v>
      </c>
      <c r="B6202">
        <v>9.9999999999999298E-2</v>
      </c>
      <c r="C6202">
        <v>4.3858498335979803</v>
      </c>
      <c r="D6202">
        <v>7.6060232841589304E-2</v>
      </c>
    </row>
    <row r="6203" spans="1:4" x14ac:dyDescent="0.3">
      <c r="A6203">
        <v>62.01</v>
      </c>
      <c r="B6203">
        <v>9.9999999999999298E-2</v>
      </c>
      <c r="C6203">
        <v>4.38661041897881</v>
      </c>
      <c r="D6203">
        <v>7.60602324555473E-2</v>
      </c>
    </row>
    <row r="6204" spans="1:4" x14ac:dyDescent="0.3">
      <c r="A6204">
        <v>62.02</v>
      </c>
      <c r="B6204">
        <v>9.9999999999999298E-2</v>
      </c>
      <c r="C6204">
        <v>4.3873710043555603</v>
      </c>
      <c r="D6204">
        <v>7.6060232068026506E-2</v>
      </c>
    </row>
    <row r="6205" spans="1:4" x14ac:dyDescent="0.3">
      <c r="A6205">
        <v>62.03</v>
      </c>
      <c r="B6205">
        <v>9.9999999999999298E-2</v>
      </c>
      <c r="C6205">
        <v>4.3881315897282196</v>
      </c>
      <c r="D6205">
        <v>7.6060231679011603E-2</v>
      </c>
    </row>
    <row r="6206" spans="1:4" x14ac:dyDescent="0.3">
      <c r="A6206">
        <v>62.04</v>
      </c>
      <c r="B6206">
        <v>9.9999999999999298E-2</v>
      </c>
      <c r="C6206">
        <v>4.3888921750967702</v>
      </c>
      <c r="D6206">
        <v>7.6060231288487601E-2</v>
      </c>
    </row>
    <row r="6207" spans="1:4" x14ac:dyDescent="0.3">
      <c r="A6207">
        <v>62.05</v>
      </c>
      <c r="B6207">
        <v>9.9999999999999298E-2</v>
      </c>
      <c r="C6207">
        <v>4.3896527604611997</v>
      </c>
      <c r="D6207">
        <v>7.6060230896439804E-2</v>
      </c>
    </row>
    <row r="6208" spans="1:4" x14ac:dyDescent="0.3">
      <c r="A6208">
        <v>62.06</v>
      </c>
      <c r="B6208">
        <v>9.9999999999999298E-2</v>
      </c>
      <c r="C6208">
        <v>4.3904133458214902</v>
      </c>
      <c r="D6208">
        <v>7.6060230502854306E-2</v>
      </c>
    </row>
    <row r="6209" spans="1:4" x14ac:dyDescent="0.3">
      <c r="A6209">
        <v>62.07</v>
      </c>
      <c r="B6209">
        <v>9.9999999999999298E-2</v>
      </c>
      <c r="C6209">
        <v>4.3911739311776303</v>
      </c>
      <c r="D6209">
        <v>7.6060230107717106E-2</v>
      </c>
    </row>
    <row r="6210" spans="1:4" x14ac:dyDescent="0.3">
      <c r="A6210">
        <v>62.08</v>
      </c>
      <c r="B6210">
        <v>9.9999999999999298E-2</v>
      </c>
      <c r="C6210">
        <v>4.3919345165296102</v>
      </c>
      <c r="D6210">
        <v>7.6060229711015101E-2</v>
      </c>
    </row>
    <row r="6211" spans="1:4" x14ac:dyDescent="0.3">
      <c r="A6211">
        <v>62.09</v>
      </c>
      <c r="B6211">
        <v>9.9999999999999298E-2</v>
      </c>
      <c r="C6211">
        <v>4.3926951018773996</v>
      </c>
      <c r="D6211">
        <v>7.60602293127354E-2</v>
      </c>
    </row>
    <row r="6212" spans="1:4" x14ac:dyDescent="0.3">
      <c r="A6212">
        <v>62.1</v>
      </c>
      <c r="B6212">
        <v>9.9999999999999298E-2</v>
      </c>
      <c r="C6212">
        <v>4.3934556872210004</v>
      </c>
      <c r="D6212">
        <v>7.6060228912865402E-2</v>
      </c>
    </row>
    <row r="6213" spans="1:4" x14ac:dyDescent="0.3">
      <c r="A6213">
        <v>62.11</v>
      </c>
      <c r="B6213">
        <v>9.9999999999999298E-2</v>
      </c>
      <c r="C6213">
        <v>4.3942162725603904</v>
      </c>
      <c r="D6213">
        <v>7.6060228511393102E-2</v>
      </c>
    </row>
    <row r="6214" spans="1:4" x14ac:dyDescent="0.3">
      <c r="A6214">
        <v>62.12</v>
      </c>
      <c r="B6214">
        <v>9.9999999999999298E-2</v>
      </c>
      <c r="C6214">
        <v>4.3949768578955499</v>
      </c>
      <c r="D6214">
        <v>7.6060228108306899E-2</v>
      </c>
    </row>
    <row r="6215" spans="1:4" x14ac:dyDescent="0.3">
      <c r="A6215">
        <v>62.13</v>
      </c>
      <c r="B6215">
        <v>9.9999999999999298E-2</v>
      </c>
      <c r="C6215">
        <v>4.3957374432264702</v>
      </c>
      <c r="D6215">
        <v>7.6060227703595606E-2</v>
      </c>
    </row>
    <row r="6216" spans="1:4" x14ac:dyDescent="0.3">
      <c r="A6216">
        <v>62.14</v>
      </c>
      <c r="B6216">
        <v>9.9999999999999298E-2</v>
      </c>
      <c r="C6216">
        <v>4.3964980285531299</v>
      </c>
      <c r="D6216">
        <v>7.6060227297248498E-2</v>
      </c>
    </row>
    <row r="6217" spans="1:4" x14ac:dyDescent="0.3">
      <c r="A6217">
        <v>62.15</v>
      </c>
      <c r="B6217">
        <v>9.9999999999999298E-2</v>
      </c>
      <c r="C6217">
        <v>4.3972586138755201</v>
      </c>
      <c r="D6217">
        <v>7.6060226889255095E-2</v>
      </c>
    </row>
    <row r="6218" spans="1:4" x14ac:dyDescent="0.3">
      <c r="A6218">
        <v>62.16</v>
      </c>
      <c r="B6218">
        <v>9.9999999999999298E-2</v>
      </c>
      <c r="C6218">
        <v>4.3980191991936302</v>
      </c>
      <c r="D6218">
        <v>7.6060226479605503E-2</v>
      </c>
    </row>
    <row r="6219" spans="1:4" x14ac:dyDescent="0.3">
      <c r="A6219">
        <v>62.17</v>
      </c>
      <c r="B6219">
        <v>9.9999999999999298E-2</v>
      </c>
      <c r="C6219">
        <v>4.3987797845074299</v>
      </c>
      <c r="D6219">
        <v>7.6060226068290201E-2</v>
      </c>
    </row>
    <row r="6220" spans="1:4" x14ac:dyDescent="0.3">
      <c r="A6220">
        <v>62.18</v>
      </c>
      <c r="B6220">
        <v>9.9999999999999298E-2</v>
      </c>
      <c r="C6220">
        <v>4.3995403698169104</v>
      </c>
      <c r="D6220">
        <v>7.6060225655300101E-2</v>
      </c>
    </row>
    <row r="6221" spans="1:4" x14ac:dyDescent="0.3">
      <c r="A6221">
        <v>62.19</v>
      </c>
      <c r="B6221">
        <v>9.9999999999999298E-2</v>
      </c>
      <c r="C6221">
        <v>4.4003009551220602</v>
      </c>
      <c r="D6221">
        <v>7.60602252406265E-2</v>
      </c>
    </row>
    <row r="6222" spans="1:4" x14ac:dyDescent="0.3">
      <c r="A6222">
        <v>62.2</v>
      </c>
      <c r="B6222">
        <v>9.9999999999999298E-2</v>
      </c>
      <c r="C6222">
        <v>4.4010615404228597</v>
      </c>
      <c r="D6222">
        <v>7.6060224824261294E-2</v>
      </c>
    </row>
    <row r="6223" spans="1:4" x14ac:dyDescent="0.3">
      <c r="A6223">
        <v>62.21</v>
      </c>
      <c r="B6223">
        <v>9.9999999999999298E-2</v>
      </c>
      <c r="C6223">
        <v>4.4018221257192902</v>
      </c>
      <c r="D6223">
        <v>7.6060224406196503E-2</v>
      </c>
    </row>
    <row r="6224" spans="1:4" x14ac:dyDescent="0.3">
      <c r="A6224">
        <v>62.22</v>
      </c>
      <c r="B6224">
        <v>9.9999999999999298E-2</v>
      </c>
      <c r="C6224">
        <v>4.4025827110113402</v>
      </c>
      <c r="D6224">
        <v>7.6060223986424702E-2</v>
      </c>
    </row>
    <row r="6225" spans="1:4" x14ac:dyDescent="0.3">
      <c r="A6225">
        <v>62.23</v>
      </c>
      <c r="B6225">
        <v>9.9999999999999298E-2</v>
      </c>
      <c r="C6225">
        <v>4.403343296299</v>
      </c>
      <c r="D6225">
        <v>7.6060223564938995E-2</v>
      </c>
    </row>
    <row r="6226" spans="1:4" x14ac:dyDescent="0.3">
      <c r="A6226">
        <v>62.24</v>
      </c>
      <c r="B6226">
        <v>9.9999999999999298E-2</v>
      </c>
      <c r="C6226">
        <v>4.4041038815822402</v>
      </c>
      <c r="D6226">
        <v>7.6060223141732802E-2</v>
      </c>
    </row>
    <row r="6227" spans="1:4" x14ac:dyDescent="0.3">
      <c r="A6227">
        <v>62.25</v>
      </c>
      <c r="B6227">
        <v>9.9999999999999298E-2</v>
      </c>
      <c r="C6227">
        <v>4.4048644668610502</v>
      </c>
      <c r="D6227">
        <v>7.6060222716799894E-2</v>
      </c>
    </row>
    <row r="6228" spans="1:4" x14ac:dyDescent="0.3">
      <c r="A6228">
        <v>62.26</v>
      </c>
      <c r="B6228">
        <v>9.9999999999999298E-2</v>
      </c>
      <c r="C6228">
        <v>4.4056250521354201</v>
      </c>
      <c r="D6228">
        <v>7.6060222290134705E-2</v>
      </c>
    </row>
    <row r="6229" spans="1:4" x14ac:dyDescent="0.3">
      <c r="A6229">
        <v>62.27</v>
      </c>
      <c r="B6229">
        <v>9.9999999999999298E-2</v>
      </c>
      <c r="C6229">
        <v>4.4063856374053296</v>
      </c>
      <c r="D6229">
        <v>7.6060221861731697E-2</v>
      </c>
    </row>
    <row r="6230" spans="1:4" x14ac:dyDescent="0.3">
      <c r="A6230">
        <v>62.28</v>
      </c>
      <c r="B6230">
        <v>9.9999999999999298E-2</v>
      </c>
      <c r="C6230">
        <v>4.4071462226707601</v>
      </c>
      <c r="D6230">
        <v>7.6060221431586306E-2</v>
      </c>
    </row>
    <row r="6231" spans="1:4" x14ac:dyDescent="0.3">
      <c r="A6231">
        <v>62.29</v>
      </c>
      <c r="B6231">
        <v>9.9999999999999298E-2</v>
      </c>
      <c r="C6231">
        <v>4.4079068079316901</v>
      </c>
      <c r="D6231">
        <v>7.6060220999693701E-2</v>
      </c>
    </row>
    <row r="6232" spans="1:4" x14ac:dyDescent="0.3">
      <c r="A6232">
        <v>62.3</v>
      </c>
      <c r="B6232">
        <v>9.9999999999999298E-2</v>
      </c>
      <c r="C6232">
        <v>4.4086673931881197</v>
      </c>
      <c r="D6232">
        <v>7.6060220566050094E-2</v>
      </c>
    </row>
    <row r="6233" spans="1:4" x14ac:dyDescent="0.3">
      <c r="A6233">
        <v>62.31</v>
      </c>
      <c r="B6233">
        <v>9.9999999999999298E-2</v>
      </c>
      <c r="C6233">
        <v>4.4094279784400303</v>
      </c>
      <c r="D6233">
        <v>7.6060220130651807E-2</v>
      </c>
    </row>
    <row r="6234" spans="1:4" x14ac:dyDescent="0.3">
      <c r="A6234">
        <v>62.32</v>
      </c>
      <c r="B6234">
        <v>9.9999999999999298E-2</v>
      </c>
      <c r="C6234">
        <v>4.4101885636873899</v>
      </c>
      <c r="D6234">
        <v>7.6060219693495495E-2</v>
      </c>
    </row>
    <row r="6235" spans="1:4" x14ac:dyDescent="0.3">
      <c r="A6235">
        <v>62.33</v>
      </c>
      <c r="B6235">
        <v>9.9999999999999298E-2</v>
      </c>
      <c r="C6235">
        <v>4.4109491489301904</v>
      </c>
      <c r="D6235">
        <v>7.6060219254578398E-2</v>
      </c>
    </row>
    <row r="6236" spans="1:4" x14ac:dyDescent="0.3">
      <c r="A6236">
        <v>62.34</v>
      </c>
      <c r="B6236">
        <v>9.9999999999999298E-2</v>
      </c>
      <c r="C6236">
        <v>4.4117097341684302</v>
      </c>
      <c r="D6236">
        <v>7.6060218813898198E-2</v>
      </c>
    </row>
    <row r="6237" spans="1:4" x14ac:dyDescent="0.3">
      <c r="A6237">
        <v>62.35</v>
      </c>
      <c r="B6237">
        <v>9.9999999999999298E-2</v>
      </c>
      <c r="C6237">
        <v>4.41247031940207</v>
      </c>
      <c r="D6237">
        <v>7.6060218371452798E-2</v>
      </c>
    </row>
    <row r="6238" spans="1:4" x14ac:dyDescent="0.3">
      <c r="A6238">
        <v>62.36</v>
      </c>
      <c r="B6238">
        <v>9.9999999999999298E-2</v>
      </c>
      <c r="C6238">
        <v>4.4132309046311002</v>
      </c>
      <c r="D6238">
        <v>7.6060217927240797E-2</v>
      </c>
    </row>
    <row r="6239" spans="1:4" x14ac:dyDescent="0.3">
      <c r="A6239">
        <v>62.37</v>
      </c>
      <c r="B6239">
        <v>9.9999999999999298E-2</v>
      </c>
      <c r="C6239">
        <v>4.4139914898555199</v>
      </c>
      <c r="D6239">
        <v>7.6060217481260906E-2</v>
      </c>
    </row>
    <row r="6240" spans="1:4" x14ac:dyDescent="0.3">
      <c r="A6240">
        <v>62.38</v>
      </c>
      <c r="B6240">
        <v>9.9999999999999298E-2</v>
      </c>
      <c r="C6240">
        <v>4.4147520750752998</v>
      </c>
      <c r="D6240">
        <v>7.6060217033512401E-2</v>
      </c>
    </row>
    <row r="6241" spans="1:4" x14ac:dyDescent="0.3">
      <c r="A6241">
        <v>62.39</v>
      </c>
      <c r="B6241">
        <v>9.9999999999999298E-2</v>
      </c>
      <c r="C6241">
        <v>4.4155126602904202</v>
      </c>
      <c r="D6241">
        <v>7.6060216583994894E-2</v>
      </c>
    </row>
    <row r="6242" spans="1:4" x14ac:dyDescent="0.3">
      <c r="A6242">
        <v>62.4</v>
      </c>
      <c r="B6242">
        <v>9.9999999999999298E-2</v>
      </c>
      <c r="C6242">
        <v>4.4162732455008697</v>
      </c>
      <c r="D6242">
        <v>7.6060216132708497E-2</v>
      </c>
    </row>
    <row r="6243" spans="1:4" x14ac:dyDescent="0.3">
      <c r="A6243">
        <v>62.41</v>
      </c>
      <c r="B6243">
        <v>9.9999999999999298E-2</v>
      </c>
      <c r="C6243">
        <v>4.4170338307066404</v>
      </c>
      <c r="D6243">
        <v>7.6060215679653695E-2</v>
      </c>
    </row>
    <row r="6244" spans="1:4" x14ac:dyDescent="0.3">
      <c r="A6244">
        <v>62.42</v>
      </c>
      <c r="B6244">
        <v>9.9999999999999298E-2</v>
      </c>
      <c r="C6244">
        <v>4.4177944159077098</v>
      </c>
      <c r="D6244">
        <v>7.6060215224831404E-2</v>
      </c>
    </row>
    <row r="6245" spans="1:4" x14ac:dyDescent="0.3">
      <c r="A6245">
        <v>62.43</v>
      </c>
      <c r="B6245">
        <v>9.9999999999999298E-2</v>
      </c>
      <c r="C6245">
        <v>4.4185550011040498</v>
      </c>
      <c r="D6245">
        <v>7.6060214768242707E-2</v>
      </c>
    </row>
    <row r="6246" spans="1:4" x14ac:dyDescent="0.3">
      <c r="A6246">
        <v>62.44</v>
      </c>
      <c r="B6246">
        <v>9.9999999999999298E-2</v>
      </c>
      <c r="C6246">
        <v>4.4193155862956699</v>
      </c>
      <c r="D6246">
        <v>7.6060214309889504E-2</v>
      </c>
    </row>
    <row r="6247" spans="1:4" x14ac:dyDescent="0.3">
      <c r="A6247">
        <v>62.45</v>
      </c>
      <c r="B6247">
        <v>9.9999999999999298E-2</v>
      </c>
      <c r="C6247">
        <v>4.4200761714825303</v>
      </c>
      <c r="D6247">
        <v>7.6060213849773697E-2</v>
      </c>
    </row>
    <row r="6248" spans="1:4" x14ac:dyDescent="0.3">
      <c r="A6248">
        <v>62.46</v>
      </c>
      <c r="B6248">
        <v>9.9999999999999298E-2</v>
      </c>
      <c r="C6248">
        <v>4.4208367566646301</v>
      </c>
      <c r="D6248">
        <v>7.6060213387897896E-2</v>
      </c>
    </row>
    <row r="6249" spans="1:4" x14ac:dyDescent="0.3">
      <c r="A6249">
        <v>62.47</v>
      </c>
      <c r="B6249">
        <v>9.9999999999999298E-2</v>
      </c>
      <c r="C6249">
        <v>4.4215973418419496</v>
      </c>
      <c r="D6249">
        <v>7.6060212924264903E-2</v>
      </c>
    </row>
    <row r="6250" spans="1:4" x14ac:dyDescent="0.3">
      <c r="A6250">
        <v>62.48</v>
      </c>
      <c r="B6250">
        <v>9.9999999999999298E-2</v>
      </c>
      <c r="C6250">
        <v>4.4223579270144704</v>
      </c>
      <c r="D6250">
        <v>7.6060212458877896E-2</v>
      </c>
    </row>
    <row r="6251" spans="1:4" x14ac:dyDescent="0.3">
      <c r="A6251">
        <v>62.49</v>
      </c>
      <c r="B6251">
        <v>9.9999999999999298E-2</v>
      </c>
      <c r="C6251">
        <v>4.4231185121821799</v>
      </c>
      <c r="D6251">
        <v>7.6060211991740595E-2</v>
      </c>
    </row>
    <row r="6252" spans="1:4" x14ac:dyDescent="0.3">
      <c r="A6252">
        <v>62.5</v>
      </c>
      <c r="B6252">
        <v>9.9999999999999298E-2</v>
      </c>
      <c r="C6252">
        <v>4.4238790973450604</v>
      </c>
      <c r="D6252">
        <v>7.6060211522857094E-2</v>
      </c>
    </row>
    <row r="6253" spans="1:4" x14ac:dyDescent="0.3">
      <c r="A6253">
        <v>62.51</v>
      </c>
      <c r="B6253">
        <v>9.9999999999999298E-2</v>
      </c>
      <c r="C6253">
        <v>4.4246396825031002</v>
      </c>
      <c r="D6253">
        <v>7.6060211052231805E-2</v>
      </c>
    </row>
    <row r="6254" spans="1:4" x14ac:dyDescent="0.3">
      <c r="A6254">
        <v>62.52</v>
      </c>
      <c r="B6254">
        <v>9.9999999999999298E-2</v>
      </c>
      <c r="C6254">
        <v>4.4254002676562703</v>
      </c>
      <c r="D6254">
        <v>7.6060210579869503E-2</v>
      </c>
    </row>
    <row r="6255" spans="1:4" x14ac:dyDescent="0.3">
      <c r="A6255">
        <v>62.53</v>
      </c>
      <c r="B6255">
        <v>9.9999999999999298E-2</v>
      </c>
      <c r="C6255">
        <v>4.4261608528045704</v>
      </c>
      <c r="D6255">
        <v>7.6060210105775405E-2</v>
      </c>
    </row>
    <row r="6256" spans="1:4" x14ac:dyDescent="0.3">
      <c r="A6256">
        <v>62.54</v>
      </c>
      <c r="B6256">
        <v>9.9999999999999298E-2</v>
      </c>
      <c r="C6256">
        <v>4.42692143794799</v>
      </c>
      <c r="D6256">
        <v>7.6060209629954995E-2</v>
      </c>
    </row>
    <row r="6257" spans="1:4" x14ac:dyDescent="0.3">
      <c r="A6257">
        <v>62.55</v>
      </c>
      <c r="B6257">
        <v>9.9999999999999298E-2</v>
      </c>
      <c r="C6257">
        <v>4.4276820230864899</v>
      </c>
      <c r="D6257">
        <v>7.6060209152414404E-2</v>
      </c>
    </row>
    <row r="6258" spans="1:4" x14ac:dyDescent="0.3">
      <c r="A6258">
        <v>62.56</v>
      </c>
      <c r="B6258">
        <v>9.9999999999999298E-2</v>
      </c>
      <c r="C6258">
        <v>4.4284426082200801</v>
      </c>
      <c r="D6258">
        <v>7.6060208673159893E-2</v>
      </c>
    </row>
    <row r="6259" spans="1:4" x14ac:dyDescent="0.3">
      <c r="A6259">
        <v>62.57</v>
      </c>
      <c r="B6259">
        <v>9.9999999999999298E-2</v>
      </c>
      <c r="C6259">
        <v>4.4292031933487301</v>
      </c>
      <c r="D6259">
        <v>7.6060208192198206E-2</v>
      </c>
    </row>
    <row r="6260" spans="1:4" x14ac:dyDescent="0.3">
      <c r="A6260">
        <v>62.58</v>
      </c>
      <c r="B6260">
        <v>9.9999999999999298E-2</v>
      </c>
      <c r="C6260">
        <v>4.4299637784724304</v>
      </c>
      <c r="D6260">
        <v>7.6060207709536296E-2</v>
      </c>
    </row>
    <row r="6261" spans="1:4" x14ac:dyDescent="0.3">
      <c r="A6261">
        <v>62.59</v>
      </c>
      <c r="B6261">
        <v>9.9999999999999298E-2</v>
      </c>
      <c r="C6261">
        <v>4.4307243635911604</v>
      </c>
      <c r="D6261">
        <v>7.6060207225181795E-2</v>
      </c>
    </row>
    <row r="6262" spans="1:4" x14ac:dyDescent="0.3">
      <c r="A6262">
        <v>62.6</v>
      </c>
      <c r="B6262">
        <v>9.9999999999999298E-2</v>
      </c>
      <c r="C6262">
        <v>4.4314849487049104</v>
      </c>
      <c r="D6262">
        <v>7.6060206739142405E-2</v>
      </c>
    </row>
    <row r="6263" spans="1:4" x14ac:dyDescent="0.3">
      <c r="A6263">
        <v>62.61</v>
      </c>
      <c r="B6263">
        <v>9.9999999999999298E-2</v>
      </c>
      <c r="C6263">
        <v>4.4322455338136697</v>
      </c>
      <c r="D6263">
        <v>7.6060206251426399E-2</v>
      </c>
    </row>
    <row r="6264" spans="1:4" x14ac:dyDescent="0.3">
      <c r="A6264">
        <v>62.62</v>
      </c>
      <c r="B6264">
        <v>9.9999999999999298E-2</v>
      </c>
      <c r="C6264">
        <v>4.4330061189174099</v>
      </c>
      <c r="D6264">
        <v>7.6060205762042296E-2</v>
      </c>
    </row>
    <row r="6265" spans="1:4" x14ac:dyDescent="0.3">
      <c r="A6265">
        <v>62.63</v>
      </c>
      <c r="B6265">
        <v>9.9999999999999298E-2</v>
      </c>
      <c r="C6265">
        <v>4.4337667040161302</v>
      </c>
      <c r="D6265">
        <v>7.6060205270999104E-2</v>
      </c>
    </row>
    <row r="6266" spans="1:4" x14ac:dyDescent="0.3">
      <c r="A6266">
        <v>62.64</v>
      </c>
      <c r="B6266">
        <v>9.9999999999999298E-2</v>
      </c>
      <c r="C6266">
        <v>4.4345272891098197</v>
      </c>
      <c r="D6266">
        <v>7.6060204778305898E-2</v>
      </c>
    </row>
    <row r="6267" spans="1:4" x14ac:dyDescent="0.3">
      <c r="A6267">
        <v>62.65</v>
      </c>
      <c r="B6267">
        <v>9.9999999999999298E-2</v>
      </c>
      <c r="C6267">
        <v>4.4352878741984396</v>
      </c>
      <c r="D6267">
        <v>7.6060204283972505E-2</v>
      </c>
    </row>
    <row r="6268" spans="1:4" x14ac:dyDescent="0.3">
      <c r="A6268">
        <v>62.66</v>
      </c>
      <c r="B6268">
        <v>9.9999999999999298E-2</v>
      </c>
      <c r="C6268">
        <v>4.4360484592820004</v>
      </c>
      <c r="D6268">
        <v>7.6060203788008804E-2</v>
      </c>
    </row>
    <row r="6269" spans="1:4" x14ac:dyDescent="0.3">
      <c r="A6269">
        <v>62.67</v>
      </c>
      <c r="B6269">
        <v>9.9999999999999298E-2</v>
      </c>
      <c r="C6269">
        <v>4.43680904436048</v>
      </c>
      <c r="D6269">
        <v>7.6060203290425094E-2</v>
      </c>
    </row>
    <row r="6270" spans="1:4" x14ac:dyDescent="0.3">
      <c r="A6270">
        <v>62.68</v>
      </c>
      <c r="B6270">
        <v>9.9999999999999298E-2</v>
      </c>
      <c r="C6270">
        <v>4.4375696294338596</v>
      </c>
      <c r="D6270">
        <v>7.6060202791232198E-2</v>
      </c>
    </row>
    <row r="6271" spans="1:4" x14ac:dyDescent="0.3">
      <c r="A6271">
        <v>62.69</v>
      </c>
      <c r="B6271">
        <v>9.9999999999999298E-2</v>
      </c>
      <c r="C6271">
        <v>4.4383302145021304</v>
      </c>
      <c r="D6271">
        <v>7.6060202290440998E-2</v>
      </c>
    </row>
    <row r="6272" spans="1:4" x14ac:dyDescent="0.3">
      <c r="A6272">
        <v>62.7</v>
      </c>
      <c r="B6272">
        <v>9.9999999999999298E-2</v>
      </c>
      <c r="C6272">
        <v>4.43909079956528</v>
      </c>
      <c r="D6272">
        <v>7.6060201788062998E-2</v>
      </c>
    </row>
    <row r="6273" spans="1:4" x14ac:dyDescent="0.3">
      <c r="A6273">
        <v>62.71</v>
      </c>
      <c r="B6273">
        <v>9.9999999999999298E-2</v>
      </c>
      <c r="C6273">
        <v>4.4398513846232897</v>
      </c>
      <c r="D6273">
        <v>7.6060201284109799E-2</v>
      </c>
    </row>
    <row r="6274" spans="1:4" x14ac:dyDescent="0.3">
      <c r="A6274">
        <v>62.72</v>
      </c>
      <c r="B6274">
        <v>9.9999999999999298E-2</v>
      </c>
      <c r="C6274">
        <v>4.4406119696761497</v>
      </c>
      <c r="D6274">
        <v>7.6060200778593504E-2</v>
      </c>
    </row>
    <row r="6275" spans="1:4" x14ac:dyDescent="0.3">
      <c r="A6275">
        <v>62.73</v>
      </c>
      <c r="B6275">
        <v>9.9999999999999298E-2</v>
      </c>
      <c r="C6275">
        <v>4.4413725547238396</v>
      </c>
      <c r="D6275">
        <v>7.6060200271526504E-2</v>
      </c>
    </row>
    <row r="6276" spans="1:4" x14ac:dyDescent="0.3">
      <c r="A6276">
        <v>62.74</v>
      </c>
      <c r="B6276">
        <v>9.9999999999999298E-2</v>
      </c>
      <c r="C6276">
        <v>4.4421331397663604</v>
      </c>
      <c r="D6276">
        <v>7.6060199762921402E-2</v>
      </c>
    </row>
    <row r="6277" spans="1:4" x14ac:dyDescent="0.3">
      <c r="A6277">
        <v>62.75</v>
      </c>
      <c r="B6277">
        <v>9.9999999999999298E-2</v>
      </c>
      <c r="C6277">
        <v>4.4428937248036799</v>
      </c>
      <c r="D6277">
        <v>7.6060199252791297E-2</v>
      </c>
    </row>
    <row r="6278" spans="1:4" x14ac:dyDescent="0.3">
      <c r="A6278">
        <v>62.76</v>
      </c>
      <c r="B6278">
        <v>9.9999999999999298E-2</v>
      </c>
      <c r="C6278">
        <v>4.4436543098358001</v>
      </c>
      <c r="D6278">
        <v>7.6060198741149596E-2</v>
      </c>
    </row>
    <row r="6279" spans="1:4" x14ac:dyDescent="0.3">
      <c r="A6279">
        <v>62.77</v>
      </c>
      <c r="B6279">
        <v>9.9999999999999298E-2</v>
      </c>
      <c r="C6279">
        <v>4.4444148948627102</v>
      </c>
      <c r="D6279">
        <v>7.6060198228009898E-2</v>
      </c>
    </row>
    <row r="6280" spans="1:4" x14ac:dyDescent="0.3">
      <c r="A6280">
        <v>62.78</v>
      </c>
      <c r="B6280">
        <v>9.9999999999999298E-2</v>
      </c>
      <c r="C6280">
        <v>4.4451754798843801</v>
      </c>
      <c r="D6280">
        <v>7.6060197713386304E-2</v>
      </c>
    </row>
    <row r="6281" spans="1:4" x14ac:dyDescent="0.3">
      <c r="A6281">
        <v>62.79</v>
      </c>
      <c r="B6281">
        <v>9.9999999999999298E-2</v>
      </c>
      <c r="C6281">
        <v>4.4459360649008097</v>
      </c>
      <c r="D6281">
        <v>7.6060197197292997E-2</v>
      </c>
    </row>
    <row r="6282" spans="1:4" x14ac:dyDescent="0.3">
      <c r="A6282">
        <v>62.8</v>
      </c>
      <c r="B6282">
        <v>9.9999999999999298E-2</v>
      </c>
      <c r="C6282">
        <v>4.4466966499119902</v>
      </c>
      <c r="D6282">
        <v>7.6060196679744702E-2</v>
      </c>
    </row>
    <row r="6283" spans="1:4" x14ac:dyDescent="0.3">
      <c r="A6283">
        <v>62.81</v>
      </c>
      <c r="B6283">
        <v>9.9999999999999298E-2</v>
      </c>
      <c r="C6283">
        <v>4.4474572349179002</v>
      </c>
      <c r="D6283">
        <v>7.6060196160756197E-2</v>
      </c>
    </row>
    <row r="6284" spans="1:4" x14ac:dyDescent="0.3">
      <c r="A6284">
        <v>62.82</v>
      </c>
      <c r="B6284">
        <v>9.9999999999999298E-2</v>
      </c>
      <c r="C6284">
        <v>4.4482178199185398</v>
      </c>
      <c r="D6284">
        <v>7.6060195640342998E-2</v>
      </c>
    </row>
    <row r="6285" spans="1:4" x14ac:dyDescent="0.3">
      <c r="A6285">
        <v>62.83</v>
      </c>
      <c r="B6285">
        <v>9.9999999999999298E-2</v>
      </c>
      <c r="C6285">
        <v>4.4489784049138796</v>
      </c>
      <c r="D6285">
        <v>7.6060195118520399E-2</v>
      </c>
    </row>
    <row r="6286" spans="1:4" x14ac:dyDescent="0.3">
      <c r="A6286">
        <v>62.84</v>
      </c>
      <c r="B6286">
        <v>9.9999999999999298E-2</v>
      </c>
      <c r="C6286">
        <v>4.4497389899039197</v>
      </c>
      <c r="D6286">
        <v>7.6060194595304401E-2</v>
      </c>
    </row>
    <row r="6287" spans="1:4" x14ac:dyDescent="0.3">
      <c r="A6287">
        <v>62.85</v>
      </c>
      <c r="B6287">
        <v>9.9999999999999298E-2</v>
      </c>
      <c r="C6287">
        <v>4.4504995748886396</v>
      </c>
      <c r="D6287">
        <v>7.6060194070711004E-2</v>
      </c>
    </row>
    <row r="6288" spans="1:4" x14ac:dyDescent="0.3">
      <c r="A6288">
        <v>62.86</v>
      </c>
      <c r="B6288">
        <v>9.9999999999999298E-2</v>
      </c>
      <c r="C6288">
        <v>4.4512601598680401</v>
      </c>
      <c r="D6288">
        <v>7.6060193544756599E-2</v>
      </c>
    </row>
    <row r="6289" spans="1:4" x14ac:dyDescent="0.3">
      <c r="A6289">
        <v>62.87</v>
      </c>
      <c r="B6289">
        <v>9.9999999999999298E-2</v>
      </c>
      <c r="C6289">
        <v>4.4520207448421001</v>
      </c>
      <c r="D6289">
        <v>7.6060193017458103E-2</v>
      </c>
    </row>
    <row r="6290" spans="1:4" x14ac:dyDescent="0.3">
      <c r="A6290">
        <v>62.88</v>
      </c>
      <c r="B6290">
        <v>9.9999999999999298E-2</v>
      </c>
      <c r="C6290">
        <v>4.4527813298108203</v>
      </c>
      <c r="D6290">
        <v>7.6060192488832307E-2</v>
      </c>
    </row>
    <row r="6291" spans="1:4" x14ac:dyDescent="0.3">
      <c r="A6291">
        <v>62.89</v>
      </c>
      <c r="B6291">
        <v>9.9999999999999298E-2</v>
      </c>
      <c r="C6291">
        <v>4.4535419147741697</v>
      </c>
      <c r="D6291">
        <v>7.60601919588966E-2</v>
      </c>
    </row>
    <row r="6292" spans="1:4" x14ac:dyDescent="0.3">
      <c r="A6292">
        <v>62.9</v>
      </c>
      <c r="B6292">
        <v>9.9999999999999298E-2</v>
      </c>
      <c r="C6292">
        <v>4.4543024997321599</v>
      </c>
      <c r="D6292">
        <v>7.6060191427668497E-2</v>
      </c>
    </row>
    <row r="6293" spans="1:4" x14ac:dyDescent="0.3">
      <c r="A6293">
        <v>62.91</v>
      </c>
      <c r="B6293">
        <v>9.9999999999999298E-2</v>
      </c>
      <c r="C6293">
        <v>4.4550630846847703</v>
      </c>
      <c r="D6293">
        <v>7.6060190895165802E-2</v>
      </c>
    </row>
    <row r="6294" spans="1:4" x14ac:dyDescent="0.3">
      <c r="A6294">
        <v>62.92</v>
      </c>
      <c r="B6294">
        <v>9.9999999999999298E-2</v>
      </c>
      <c r="C6294">
        <v>4.4558236696319797</v>
      </c>
      <c r="D6294">
        <v>7.6060190361406599E-2</v>
      </c>
    </row>
    <row r="6295" spans="1:4" x14ac:dyDescent="0.3">
      <c r="A6295">
        <v>62.93</v>
      </c>
      <c r="B6295">
        <v>9.9999999999999298E-2</v>
      </c>
      <c r="C6295">
        <v>4.4565842545737997</v>
      </c>
      <c r="D6295">
        <v>7.6060189826409302E-2</v>
      </c>
    </row>
    <row r="6296" spans="1:4" x14ac:dyDescent="0.3">
      <c r="A6296">
        <v>62.94</v>
      </c>
      <c r="B6296">
        <v>9.9999999999999298E-2</v>
      </c>
      <c r="C6296">
        <v>4.4573448395102</v>
      </c>
      <c r="D6296">
        <v>7.6060189290192606E-2</v>
      </c>
    </row>
    <row r="6297" spans="1:4" x14ac:dyDescent="0.3">
      <c r="A6297">
        <v>62.95</v>
      </c>
      <c r="B6297">
        <v>9.9999999999999298E-2</v>
      </c>
      <c r="C6297">
        <v>4.4581054244411797</v>
      </c>
      <c r="D6297">
        <v>7.6060188752775204E-2</v>
      </c>
    </row>
    <row r="6298" spans="1:4" x14ac:dyDescent="0.3">
      <c r="A6298">
        <v>62.96</v>
      </c>
      <c r="B6298">
        <v>9.9999999999999298E-2</v>
      </c>
      <c r="C6298">
        <v>4.4588660093667398</v>
      </c>
      <c r="D6298">
        <v>7.6060188214176302E-2</v>
      </c>
    </row>
    <row r="6299" spans="1:4" x14ac:dyDescent="0.3">
      <c r="A6299">
        <v>62.97</v>
      </c>
      <c r="B6299">
        <v>9.9999999999999298E-2</v>
      </c>
      <c r="C6299">
        <v>4.45962659428685</v>
      </c>
      <c r="D6299">
        <v>7.60601876744154E-2</v>
      </c>
    </row>
    <row r="6300" spans="1:4" x14ac:dyDescent="0.3">
      <c r="A6300">
        <v>62.98</v>
      </c>
      <c r="B6300">
        <v>9.9999999999999298E-2</v>
      </c>
      <c r="C6300">
        <v>4.4603871792015202</v>
      </c>
      <c r="D6300">
        <v>7.6060187133511994E-2</v>
      </c>
    </row>
    <row r="6301" spans="1:4" x14ac:dyDescent="0.3">
      <c r="A6301">
        <v>62.99</v>
      </c>
      <c r="B6301">
        <v>9.9999999999999298E-2</v>
      </c>
      <c r="C6301">
        <v>4.46114776411072</v>
      </c>
      <c r="D6301">
        <v>7.6060186591486001E-2</v>
      </c>
    </row>
    <row r="6302" spans="1:4" x14ac:dyDescent="0.3">
      <c r="A6302">
        <v>63</v>
      </c>
      <c r="B6302">
        <v>9.9999999999999298E-2</v>
      </c>
      <c r="C6302">
        <v>4.4619083490144602</v>
      </c>
      <c r="D6302">
        <v>7.6060186048357598E-2</v>
      </c>
    </row>
    <row r="6303" spans="1:4" x14ac:dyDescent="0.3">
      <c r="A6303">
        <v>63.01</v>
      </c>
      <c r="B6303">
        <v>9.9999999999999298E-2</v>
      </c>
      <c r="C6303">
        <v>4.4626689339127301</v>
      </c>
      <c r="D6303">
        <v>7.6060185504147101E-2</v>
      </c>
    </row>
    <row r="6304" spans="1:4" x14ac:dyDescent="0.3">
      <c r="A6304">
        <v>63.02</v>
      </c>
      <c r="B6304">
        <v>9.9999999999999298E-2</v>
      </c>
      <c r="C6304">
        <v>4.4634295188055102</v>
      </c>
      <c r="D6304">
        <v>7.6060184958875093E-2</v>
      </c>
    </row>
    <row r="6305" spans="1:4" x14ac:dyDescent="0.3">
      <c r="A6305">
        <v>63.03</v>
      </c>
      <c r="B6305">
        <v>9.9999999999999298E-2</v>
      </c>
      <c r="C6305">
        <v>4.4641901036927996</v>
      </c>
      <c r="D6305">
        <v>7.6060184412562404E-2</v>
      </c>
    </row>
    <row r="6306" spans="1:4" x14ac:dyDescent="0.3">
      <c r="A6306">
        <v>63.04</v>
      </c>
      <c r="B6306">
        <v>9.9999999999999298E-2</v>
      </c>
      <c r="C6306">
        <v>4.4649506885745902</v>
      </c>
      <c r="D6306">
        <v>7.6060183865230002E-2</v>
      </c>
    </row>
    <row r="6307" spans="1:4" x14ac:dyDescent="0.3">
      <c r="A6307">
        <v>63.05</v>
      </c>
      <c r="B6307">
        <v>9.9999999999999298E-2</v>
      </c>
      <c r="C6307">
        <v>4.4657112734508697</v>
      </c>
      <c r="D6307">
        <v>7.6060183316899302E-2</v>
      </c>
    </row>
    <row r="6308" spans="1:4" x14ac:dyDescent="0.3">
      <c r="A6308">
        <v>63.06</v>
      </c>
      <c r="B6308">
        <v>9.9999999999999298E-2</v>
      </c>
      <c r="C6308">
        <v>4.4664718583216398</v>
      </c>
      <c r="D6308">
        <v>7.6060182767591605E-2</v>
      </c>
    </row>
    <row r="6309" spans="1:4" x14ac:dyDescent="0.3">
      <c r="A6309">
        <v>63.07</v>
      </c>
      <c r="B6309">
        <v>9.9999999999999298E-2</v>
      </c>
      <c r="C6309">
        <v>4.4672324431868802</v>
      </c>
      <c r="D6309">
        <v>7.6060182217328701E-2</v>
      </c>
    </row>
    <row r="6310" spans="1:4" x14ac:dyDescent="0.3">
      <c r="A6310">
        <v>63.08</v>
      </c>
      <c r="B6310">
        <v>9.9999999999999298E-2</v>
      </c>
      <c r="C6310">
        <v>4.4679930280465996</v>
      </c>
      <c r="D6310">
        <v>7.6060181666132404E-2</v>
      </c>
    </row>
    <row r="6311" spans="1:4" x14ac:dyDescent="0.3">
      <c r="A6311">
        <v>63.09</v>
      </c>
      <c r="B6311">
        <v>9.9999999999999298E-2</v>
      </c>
      <c r="C6311">
        <v>4.4687536129007697</v>
      </c>
      <c r="D6311">
        <v>7.6060181114024794E-2</v>
      </c>
    </row>
    <row r="6312" spans="1:4" x14ac:dyDescent="0.3">
      <c r="A6312">
        <v>63.1</v>
      </c>
      <c r="B6312">
        <v>9.9999999999999298E-2</v>
      </c>
      <c r="C6312">
        <v>4.4695141977494099</v>
      </c>
      <c r="D6312">
        <v>7.6060180561028395E-2</v>
      </c>
    </row>
    <row r="6313" spans="1:4" x14ac:dyDescent="0.3">
      <c r="A6313">
        <v>63.11</v>
      </c>
      <c r="B6313">
        <v>9.9999999999999298E-2</v>
      </c>
      <c r="C6313">
        <v>4.4702747825924902</v>
      </c>
      <c r="D6313">
        <v>7.6060180007165398E-2</v>
      </c>
    </row>
    <row r="6314" spans="1:4" x14ac:dyDescent="0.3">
      <c r="A6314">
        <v>63.12</v>
      </c>
      <c r="B6314">
        <v>9.9999999999999298E-2</v>
      </c>
      <c r="C6314">
        <v>4.4710353674300203</v>
      </c>
      <c r="D6314">
        <v>7.6060179452458701E-2</v>
      </c>
    </row>
    <row r="6315" spans="1:4" x14ac:dyDescent="0.3">
      <c r="A6315">
        <v>63.13</v>
      </c>
      <c r="B6315">
        <v>9.9999999999999298E-2</v>
      </c>
      <c r="C6315">
        <v>4.4717959522619797</v>
      </c>
      <c r="D6315">
        <v>7.6060178896931105E-2</v>
      </c>
    </row>
    <row r="6316" spans="1:4" x14ac:dyDescent="0.3">
      <c r="A6316">
        <v>63.14</v>
      </c>
      <c r="B6316">
        <v>9.9999999999999298E-2</v>
      </c>
      <c r="C6316">
        <v>4.47255653708838</v>
      </c>
      <c r="D6316">
        <v>7.6060178340605605E-2</v>
      </c>
    </row>
    <row r="6317" spans="1:4" x14ac:dyDescent="0.3">
      <c r="A6317">
        <v>63.15</v>
      </c>
      <c r="B6317">
        <v>9.9999999999999298E-2</v>
      </c>
      <c r="C6317">
        <v>4.4733171219091998</v>
      </c>
      <c r="D6317">
        <v>7.6060177783505503E-2</v>
      </c>
    </row>
    <row r="6318" spans="1:4" x14ac:dyDescent="0.3">
      <c r="A6318">
        <v>63.16</v>
      </c>
      <c r="B6318">
        <v>9.9999999999999298E-2</v>
      </c>
      <c r="C6318">
        <v>4.4740777067244499</v>
      </c>
      <c r="D6318">
        <v>7.6060177225654196E-2</v>
      </c>
    </row>
    <row r="6319" spans="1:4" x14ac:dyDescent="0.3">
      <c r="A6319">
        <v>63.17</v>
      </c>
      <c r="B6319">
        <v>9.9999999999999298E-2</v>
      </c>
      <c r="C6319">
        <v>4.4748382915341098</v>
      </c>
      <c r="D6319">
        <v>7.6060176667075305E-2</v>
      </c>
    </row>
    <row r="6320" spans="1:4" x14ac:dyDescent="0.3">
      <c r="A6320">
        <v>63.18</v>
      </c>
      <c r="B6320">
        <v>9.9999999999999298E-2</v>
      </c>
      <c r="C6320">
        <v>4.4755988763381804</v>
      </c>
      <c r="D6320">
        <v>7.6060176107792504E-2</v>
      </c>
    </row>
    <row r="6321" spans="1:4" x14ac:dyDescent="0.3">
      <c r="A6321">
        <v>63.19</v>
      </c>
      <c r="B6321">
        <v>9.9999999999999298E-2</v>
      </c>
      <c r="C6321">
        <v>4.4763594611366502</v>
      </c>
      <c r="D6321">
        <v>7.6060175547829706E-2</v>
      </c>
    </row>
    <row r="6322" spans="1:4" x14ac:dyDescent="0.3">
      <c r="A6322">
        <v>63.2</v>
      </c>
      <c r="B6322">
        <v>9.9999999999999298E-2</v>
      </c>
      <c r="C6322">
        <v>4.4771200459295297</v>
      </c>
      <c r="D6322">
        <v>7.6060174987211002E-2</v>
      </c>
    </row>
    <row r="6323" spans="1:4" x14ac:dyDescent="0.3">
      <c r="A6323">
        <v>63.21</v>
      </c>
      <c r="B6323">
        <v>9.9999999999999298E-2</v>
      </c>
      <c r="C6323">
        <v>4.4778806307168102</v>
      </c>
      <c r="D6323">
        <v>7.6060174425960594E-2</v>
      </c>
    </row>
    <row r="6324" spans="1:4" x14ac:dyDescent="0.3">
      <c r="A6324">
        <v>63.22</v>
      </c>
      <c r="B6324">
        <v>9.9999999999999298E-2</v>
      </c>
      <c r="C6324">
        <v>4.47864121549848</v>
      </c>
      <c r="D6324">
        <v>7.6060173864102895E-2</v>
      </c>
    </row>
    <row r="6325" spans="1:4" x14ac:dyDescent="0.3">
      <c r="A6325">
        <v>63.23</v>
      </c>
      <c r="B6325">
        <v>9.9999999999999298E-2</v>
      </c>
      <c r="C6325">
        <v>4.4794018002745402</v>
      </c>
      <c r="D6325">
        <v>7.6060173301662398E-2</v>
      </c>
    </row>
    <row r="6326" spans="1:4" x14ac:dyDescent="0.3">
      <c r="A6326">
        <v>63.24</v>
      </c>
      <c r="B6326">
        <v>9.9999999999999298E-2</v>
      </c>
      <c r="C6326">
        <v>4.4801623850449799</v>
      </c>
      <c r="D6326">
        <v>7.6060172738663806E-2</v>
      </c>
    </row>
    <row r="6327" spans="1:4" x14ac:dyDescent="0.3">
      <c r="A6327">
        <v>63.25</v>
      </c>
      <c r="B6327">
        <v>9.9999999999999298E-2</v>
      </c>
      <c r="C6327">
        <v>4.4809229698098099</v>
      </c>
      <c r="D6327">
        <v>7.6060172175131696E-2</v>
      </c>
    </row>
    <row r="6328" spans="1:4" x14ac:dyDescent="0.3">
      <c r="A6328">
        <v>63.26</v>
      </c>
      <c r="B6328">
        <v>9.9999999999999298E-2</v>
      </c>
      <c r="C6328">
        <v>4.4816835545690203</v>
      </c>
      <c r="D6328">
        <v>7.6060171611091298E-2</v>
      </c>
    </row>
    <row r="6329" spans="1:4" x14ac:dyDescent="0.3">
      <c r="A6329">
        <v>63.27</v>
      </c>
      <c r="B6329">
        <v>9.9999999999999298E-2</v>
      </c>
      <c r="C6329">
        <v>4.4824441393226104</v>
      </c>
      <c r="D6329">
        <v>7.6060171046567399E-2</v>
      </c>
    </row>
    <row r="6330" spans="1:4" x14ac:dyDescent="0.3">
      <c r="A6330">
        <v>63.28</v>
      </c>
      <c r="B6330">
        <v>9.9999999999999298E-2</v>
      </c>
      <c r="C6330">
        <v>4.4832047240705704</v>
      </c>
      <c r="D6330">
        <v>7.6060170481585407E-2</v>
      </c>
    </row>
    <row r="6331" spans="1:4" x14ac:dyDescent="0.3">
      <c r="A6331">
        <v>63.29</v>
      </c>
      <c r="B6331">
        <v>9.9999999999999298E-2</v>
      </c>
      <c r="C6331">
        <v>4.4839653088129001</v>
      </c>
      <c r="D6331">
        <v>7.60601699161704E-2</v>
      </c>
    </row>
    <row r="6332" spans="1:4" x14ac:dyDescent="0.3">
      <c r="A6332">
        <v>63.3</v>
      </c>
      <c r="B6332">
        <v>9.9999999999999298E-2</v>
      </c>
      <c r="C6332">
        <v>4.4847258935495997</v>
      </c>
      <c r="D6332">
        <v>7.6060169350347998E-2</v>
      </c>
    </row>
    <row r="6333" spans="1:4" x14ac:dyDescent="0.3">
      <c r="A6333">
        <v>63.31</v>
      </c>
      <c r="B6333">
        <v>9.9999999999999298E-2</v>
      </c>
      <c r="C6333">
        <v>4.48548647828067</v>
      </c>
      <c r="D6333">
        <v>7.6060168784143498E-2</v>
      </c>
    </row>
    <row r="6334" spans="1:4" x14ac:dyDescent="0.3">
      <c r="A6334">
        <v>63.32</v>
      </c>
      <c r="B6334">
        <v>9.9999999999999298E-2</v>
      </c>
      <c r="C6334">
        <v>4.4862470630061102</v>
      </c>
      <c r="D6334">
        <v>7.6060168217582699E-2</v>
      </c>
    </row>
    <row r="6335" spans="1:4" x14ac:dyDescent="0.3">
      <c r="A6335">
        <v>63.33</v>
      </c>
      <c r="B6335">
        <v>9.9999999999999298E-2</v>
      </c>
      <c r="C6335">
        <v>4.4870076477259202</v>
      </c>
      <c r="D6335">
        <v>7.6060167650691304E-2</v>
      </c>
    </row>
    <row r="6336" spans="1:4" x14ac:dyDescent="0.3">
      <c r="A6336">
        <v>63.34</v>
      </c>
      <c r="B6336">
        <v>9.9999999999999298E-2</v>
      </c>
      <c r="C6336">
        <v>4.4877682324400903</v>
      </c>
      <c r="D6336">
        <v>7.6060167083495098E-2</v>
      </c>
    </row>
    <row r="6337" spans="1:4" x14ac:dyDescent="0.3">
      <c r="A6337">
        <v>63.35</v>
      </c>
      <c r="B6337">
        <v>9.9999999999999298E-2</v>
      </c>
      <c r="C6337">
        <v>4.4885288171486204</v>
      </c>
      <c r="D6337">
        <v>7.6060166516020003E-2</v>
      </c>
    </row>
    <row r="6338" spans="1:4" x14ac:dyDescent="0.3">
      <c r="A6338">
        <v>63.36</v>
      </c>
      <c r="B6338">
        <v>9.9999999999999298E-2</v>
      </c>
      <c r="C6338">
        <v>4.4892894018515204</v>
      </c>
      <c r="D6338">
        <v>7.6060165948292E-2</v>
      </c>
    </row>
    <row r="6339" spans="1:4" x14ac:dyDescent="0.3">
      <c r="A6339">
        <v>63.37</v>
      </c>
      <c r="B6339">
        <v>9.9999999999999298E-2</v>
      </c>
      <c r="C6339">
        <v>4.4900499865487697</v>
      </c>
      <c r="D6339">
        <v>7.6060165380337302E-2</v>
      </c>
    </row>
    <row r="6340" spans="1:4" x14ac:dyDescent="0.3">
      <c r="A6340">
        <v>63.38</v>
      </c>
      <c r="B6340">
        <v>9.9999999999999298E-2</v>
      </c>
      <c r="C6340">
        <v>4.4908105712403996</v>
      </c>
      <c r="D6340">
        <v>7.6060164812181905E-2</v>
      </c>
    </row>
    <row r="6341" spans="1:4" x14ac:dyDescent="0.3">
      <c r="A6341">
        <v>63.39</v>
      </c>
      <c r="B6341">
        <v>9.9999999999999298E-2</v>
      </c>
      <c r="C6341">
        <v>4.4915711559263798</v>
      </c>
      <c r="D6341">
        <v>7.6060164243852202E-2</v>
      </c>
    </row>
    <row r="6342" spans="1:4" x14ac:dyDescent="0.3">
      <c r="A6342">
        <v>63.4</v>
      </c>
      <c r="B6342">
        <v>9.9999999999999298E-2</v>
      </c>
      <c r="C6342">
        <v>4.4923317406067298</v>
      </c>
      <c r="D6342">
        <v>7.6060163675374506E-2</v>
      </c>
    </row>
    <row r="6343" spans="1:4" x14ac:dyDescent="0.3">
      <c r="A6343">
        <v>63.41</v>
      </c>
      <c r="B6343">
        <v>9.9999999999999298E-2</v>
      </c>
      <c r="C6343">
        <v>4.4930923252814399</v>
      </c>
      <c r="D6343">
        <v>7.60601631067752E-2</v>
      </c>
    </row>
    <row r="6344" spans="1:4" x14ac:dyDescent="0.3">
      <c r="A6344">
        <v>63.42</v>
      </c>
      <c r="B6344">
        <v>9.9999999999999298E-2</v>
      </c>
      <c r="C6344">
        <v>4.4938529099505198</v>
      </c>
      <c r="D6344">
        <v>7.6060162538080706E-2</v>
      </c>
    </row>
    <row r="6345" spans="1:4" x14ac:dyDescent="0.3">
      <c r="A6345">
        <v>63.43</v>
      </c>
      <c r="B6345">
        <v>9.9999999999999298E-2</v>
      </c>
      <c r="C6345">
        <v>4.4946134946139598</v>
      </c>
      <c r="D6345">
        <v>7.6060161969317502E-2</v>
      </c>
    </row>
    <row r="6346" spans="1:4" x14ac:dyDescent="0.3">
      <c r="A6346">
        <v>63.44</v>
      </c>
      <c r="B6346">
        <v>9.9999999999999298E-2</v>
      </c>
      <c r="C6346">
        <v>4.4953740792717802</v>
      </c>
      <c r="D6346">
        <v>7.6060161400512194E-2</v>
      </c>
    </row>
    <row r="6347" spans="1:4" x14ac:dyDescent="0.3">
      <c r="A6347">
        <v>63.45</v>
      </c>
      <c r="B6347">
        <v>9.9999999999999298E-2</v>
      </c>
      <c r="C6347">
        <v>4.4961346639239599</v>
      </c>
      <c r="D6347">
        <v>7.6060160831691398E-2</v>
      </c>
    </row>
    <row r="6348" spans="1:4" x14ac:dyDescent="0.3">
      <c r="A6348">
        <v>63.46</v>
      </c>
      <c r="B6348">
        <v>9.9999999999999298E-2</v>
      </c>
      <c r="C6348">
        <v>4.4968952485705103</v>
      </c>
      <c r="D6348">
        <v>7.6060160262881704E-2</v>
      </c>
    </row>
    <row r="6349" spans="1:4" x14ac:dyDescent="0.3">
      <c r="A6349">
        <v>63.47</v>
      </c>
      <c r="B6349">
        <v>9.9999999999999298E-2</v>
      </c>
      <c r="C6349">
        <v>4.4976558332114402</v>
      </c>
      <c r="D6349">
        <v>7.6060159694109994E-2</v>
      </c>
    </row>
    <row r="6350" spans="1:4" x14ac:dyDescent="0.3">
      <c r="A6350">
        <v>63.48</v>
      </c>
      <c r="B6350">
        <v>9.9999999999999298E-2</v>
      </c>
      <c r="C6350">
        <v>4.4984164178467401</v>
      </c>
      <c r="D6350">
        <v>7.6060159125402899E-2</v>
      </c>
    </row>
    <row r="6351" spans="1:4" x14ac:dyDescent="0.3">
      <c r="A6351">
        <v>63.49</v>
      </c>
      <c r="B6351">
        <v>9.9999999999999298E-2</v>
      </c>
      <c r="C6351">
        <v>4.4991770024764204</v>
      </c>
      <c r="D6351">
        <v>7.6060158556787105E-2</v>
      </c>
    </row>
    <row r="6352" spans="1:4" x14ac:dyDescent="0.3">
      <c r="A6352">
        <v>63.5</v>
      </c>
      <c r="B6352">
        <v>9.9999999999999298E-2</v>
      </c>
      <c r="C6352">
        <v>4.4999375871004803</v>
      </c>
      <c r="D6352">
        <v>7.6060157988289606E-2</v>
      </c>
    </row>
    <row r="6353" spans="1:4" x14ac:dyDescent="0.3">
      <c r="A6353">
        <v>63.51</v>
      </c>
      <c r="B6353">
        <v>9.9999999999999298E-2</v>
      </c>
      <c r="C6353">
        <v>4.5006981717189296</v>
      </c>
      <c r="D6353">
        <v>7.6060157419937102E-2</v>
      </c>
    </row>
    <row r="6354" spans="1:4" x14ac:dyDescent="0.3">
      <c r="A6354">
        <v>63.52</v>
      </c>
      <c r="B6354">
        <v>9.9999999999999298E-2</v>
      </c>
      <c r="C6354">
        <v>4.5014587563317701</v>
      </c>
      <c r="D6354">
        <v>7.6060156851756405E-2</v>
      </c>
    </row>
    <row r="6355" spans="1:4" x14ac:dyDescent="0.3">
      <c r="A6355">
        <v>63.53</v>
      </c>
      <c r="B6355">
        <v>9.9999999999999298E-2</v>
      </c>
      <c r="C6355">
        <v>4.5022193409389999</v>
      </c>
      <c r="D6355">
        <v>7.6060156283774397E-2</v>
      </c>
    </row>
    <row r="6356" spans="1:4" x14ac:dyDescent="0.3">
      <c r="A6356">
        <v>63.54</v>
      </c>
      <c r="B6356">
        <v>9.9999999999999298E-2</v>
      </c>
      <c r="C6356">
        <v>4.50297992554062</v>
      </c>
      <c r="D6356">
        <v>7.6060155716018096E-2</v>
      </c>
    </row>
    <row r="6357" spans="1:4" x14ac:dyDescent="0.3">
      <c r="A6357">
        <v>63.55</v>
      </c>
      <c r="B6357">
        <v>9.9999999999999298E-2</v>
      </c>
      <c r="C6357">
        <v>4.5037405101366401</v>
      </c>
      <c r="D6357">
        <v>7.6060155148514205E-2</v>
      </c>
    </row>
    <row r="6358" spans="1:4" x14ac:dyDescent="0.3">
      <c r="A6358">
        <v>63.56</v>
      </c>
      <c r="B6358">
        <v>9.9999999999999298E-2</v>
      </c>
      <c r="C6358">
        <v>4.5045010947270701</v>
      </c>
      <c r="D6358">
        <v>7.6060154581289702E-2</v>
      </c>
    </row>
    <row r="6359" spans="1:4" x14ac:dyDescent="0.3">
      <c r="A6359">
        <v>63.57</v>
      </c>
      <c r="B6359">
        <v>9.9999999999999298E-2</v>
      </c>
      <c r="C6359">
        <v>4.5052616793119098</v>
      </c>
      <c r="D6359">
        <v>7.6060154014371398E-2</v>
      </c>
    </row>
    <row r="6360" spans="1:4" x14ac:dyDescent="0.3">
      <c r="A6360">
        <v>63.58</v>
      </c>
      <c r="B6360">
        <v>9.9999999999999298E-2</v>
      </c>
      <c r="C6360">
        <v>4.50602226389117</v>
      </c>
      <c r="D6360">
        <v>7.6060153447786202E-2</v>
      </c>
    </row>
    <row r="6361" spans="1:4" x14ac:dyDescent="0.3">
      <c r="A6361">
        <v>63.59</v>
      </c>
      <c r="B6361">
        <v>9.9999999999999298E-2</v>
      </c>
      <c r="C6361">
        <v>4.50678284846484</v>
      </c>
      <c r="D6361">
        <v>7.6060152881560997E-2</v>
      </c>
    </row>
    <row r="6362" spans="1:4" x14ac:dyDescent="0.3">
      <c r="A6362">
        <v>63.6</v>
      </c>
      <c r="B6362">
        <v>9.9999999999999298E-2</v>
      </c>
      <c r="C6362">
        <v>4.5075434330329402</v>
      </c>
      <c r="D6362">
        <v>7.6060152315722607E-2</v>
      </c>
    </row>
    <row r="6363" spans="1:4" x14ac:dyDescent="0.3">
      <c r="A6363">
        <v>63.61</v>
      </c>
      <c r="B6363">
        <v>9.9999999999999298E-2</v>
      </c>
      <c r="C6363">
        <v>4.5083040175954698</v>
      </c>
      <c r="D6363">
        <v>7.60601517502979E-2</v>
      </c>
    </row>
    <row r="6364" spans="1:4" x14ac:dyDescent="0.3">
      <c r="A6364">
        <v>63.62</v>
      </c>
      <c r="B6364">
        <v>9.9999999999999298E-2</v>
      </c>
      <c r="C6364">
        <v>4.5090646021524403</v>
      </c>
      <c r="D6364">
        <v>7.6060151185313604E-2</v>
      </c>
    </row>
    <row r="6365" spans="1:4" x14ac:dyDescent="0.3">
      <c r="A6365">
        <v>63.63</v>
      </c>
      <c r="B6365">
        <v>9.9999999999999298E-2</v>
      </c>
      <c r="C6365">
        <v>4.5098251867038499</v>
      </c>
      <c r="D6365">
        <v>7.6060150620796602E-2</v>
      </c>
    </row>
    <row r="6366" spans="1:4" x14ac:dyDescent="0.3">
      <c r="A6366">
        <v>63.64</v>
      </c>
      <c r="B6366">
        <v>9.9999999999999298E-2</v>
      </c>
      <c r="C6366">
        <v>4.5105857712497004</v>
      </c>
      <c r="D6366">
        <v>7.6060150056773607E-2</v>
      </c>
    </row>
    <row r="6367" spans="1:4" x14ac:dyDescent="0.3">
      <c r="A6367">
        <v>63.65</v>
      </c>
      <c r="B6367">
        <v>9.9999999999999298E-2</v>
      </c>
      <c r="C6367">
        <v>4.5113463557900202</v>
      </c>
      <c r="D6367">
        <v>7.6060149493271403E-2</v>
      </c>
    </row>
    <row r="6368" spans="1:4" x14ac:dyDescent="0.3">
      <c r="A6368">
        <v>63.66</v>
      </c>
      <c r="B6368">
        <v>9.9999999999999298E-2</v>
      </c>
      <c r="C6368">
        <v>4.5121069403248004</v>
      </c>
      <c r="D6368">
        <v>7.6060148930316498E-2</v>
      </c>
    </row>
    <row r="6369" spans="1:4" x14ac:dyDescent="0.3">
      <c r="A6369">
        <v>63.67</v>
      </c>
      <c r="B6369">
        <v>9.9999999999999298E-2</v>
      </c>
      <c r="C6369">
        <v>4.51286752485405</v>
      </c>
      <c r="D6369">
        <v>7.6060148367935704E-2</v>
      </c>
    </row>
    <row r="6370" spans="1:4" x14ac:dyDescent="0.3">
      <c r="A6370">
        <v>63.68</v>
      </c>
      <c r="B6370">
        <v>9.9999999999999298E-2</v>
      </c>
      <c r="C6370">
        <v>4.5136281093777804</v>
      </c>
      <c r="D6370">
        <v>7.6060147806155498E-2</v>
      </c>
    </row>
    <row r="6371" spans="1:4" x14ac:dyDescent="0.3">
      <c r="A6371">
        <v>63.69</v>
      </c>
      <c r="B6371">
        <v>9.9999999999999298E-2</v>
      </c>
      <c r="C6371">
        <v>4.5143886938959898</v>
      </c>
      <c r="D6371">
        <v>7.6060147245002499E-2</v>
      </c>
    </row>
    <row r="6372" spans="1:4" x14ac:dyDescent="0.3">
      <c r="A6372">
        <v>63.7</v>
      </c>
      <c r="B6372">
        <v>9.9999999999999298E-2</v>
      </c>
      <c r="C6372">
        <v>4.5151492784086997</v>
      </c>
      <c r="D6372">
        <v>7.6060146684503199E-2</v>
      </c>
    </row>
    <row r="6373" spans="1:4" x14ac:dyDescent="0.3">
      <c r="A6373">
        <v>63.71</v>
      </c>
      <c r="B6373">
        <v>9.9999999999999298E-2</v>
      </c>
      <c r="C6373">
        <v>4.51590986291591</v>
      </c>
      <c r="D6373">
        <v>7.6060146124683897E-2</v>
      </c>
    </row>
    <row r="6374" spans="1:4" x14ac:dyDescent="0.3">
      <c r="A6374">
        <v>63.72</v>
      </c>
      <c r="B6374">
        <v>9.9999999999999298E-2</v>
      </c>
      <c r="C6374">
        <v>4.5166704474176296</v>
      </c>
      <c r="D6374">
        <v>7.60601455655711E-2</v>
      </c>
    </row>
    <row r="6375" spans="1:4" x14ac:dyDescent="0.3">
      <c r="A6375">
        <v>63.73</v>
      </c>
      <c r="B6375">
        <v>9.9999999999999298E-2</v>
      </c>
      <c r="C6375">
        <v>4.51743103191387</v>
      </c>
      <c r="D6375">
        <v>7.6060145007191104E-2</v>
      </c>
    </row>
    <row r="6376" spans="1:4" x14ac:dyDescent="0.3">
      <c r="A6376">
        <v>63.74</v>
      </c>
      <c r="B6376">
        <v>9.9999999999999298E-2</v>
      </c>
      <c r="C6376">
        <v>4.5181916164046401</v>
      </c>
      <c r="D6376">
        <v>7.6060144449569905E-2</v>
      </c>
    </row>
    <row r="6377" spans="1:4" x14ac:dyDescent="0.3">
      <c r="A6377">
        <v>63.75</v>
      </c>
      <c r="B6377">
        <v>9.9999999999999298E-2</v>
      </c>
      <c r="C6377">
        <v>4.5189522008899399</v>
      </c>
      <c r="D6377">
        <v>7.6060143892733897E-2</v>
      </c>
    </row>
    <row r="6378" spans="1:4" x14ac:dyDescent="0.3">
      <c r="A6378">
        <v>63.76</v>
      </c>
      <c r="B6378">
        <v>9.9999999999999298E-2</v>
      </c>
      <c r="C6378">
        <v>4.5197127853697898</v>
      </c>
      <c r="D6378">
        <v>7.6060143336709102E-2</v>
      </c>
    </row>
    <row r="6379" spans="1:4" x14ac:dyDescent="0.3">
      <c r="A6379">
        <v>63.77</v>
      </c>
      <c r="B6379">
        <v>9.9999999999999298E-2</v>
      </c>
      <c r="C6379">
        <v>4.5204733698441997</v>
      </c>
      <c r="D6379">
        <v>7.6060142781521498E-2</v>
      </c>
    </row>
    <row r="6380" spans="1:4" x14ac:dyDescent="0.3">
      <c r="A6380">
        <v>63.78</v>
      </c>
      <c r="B6380">
        <v>9.9999999999999298E-2</v>
      </c>
      <c r="C6380">
        <v>4.5212339543131801</v>
      </c>
      <c r="D6380">
        <v>7.6060142227196897E-2</v>
      </c>
    </row>
    <row r="6381" spans="1:4" x14ac:dyDescent="0.3">
      <c r="A6381">
        <v>63.79</v>
      </c>
      <c r="B6381">
        <v>9.9999999999999298E-2</v>
      </c>
      <c r="C6381">
        <v>4.5219945387767302</v>
      </c>
      <c r="D6381">
        <v>7.6060141673761197E-2</v>
      </c>
    </row>
    <row r="6382" spans="1:4" x14ac:dyDescent="0.3">
      <c r="A6382">
        <v>63.8</v>
      </c>
      <c r="B6382">
        <v>9.9999999999999298E-2</v>
      </c>
      <c r="C6382">
        <v>4.5227551232348597</v>
      </c>
      <c r="D6382">
        <v>7.6060141121240099E-2</v>
      </c>
    </row>
    <row r="6383" spans="1:4" x14ac:dyDescent="0.3">
      <c r="A6383">
        <v>63.81</v>
      </c>
      <c r="B6383">
        <v>9.9999999999999298E-2</v>
      </c>
      <c r="C6383">
        <v>4.5235157076875998</v>
      </c>
      <c r="D6383">
        <v>7.6060140569659193E-2</v>
      </c>
    </row>
    <row r="6384" spans="1:4" x14ac:dyDescent="0.3">
      <c r="A6384">
        <v>63.82</v>
      </c>
      <c r="B6384">
        <v>9.9999999999999298E-2</v>
      </c>
      <c r="C6384">
        <v>4.5242762921349398</v>
      </c>
      <c r="D6384">
        <v>7.6060140019044001E-2</v>
      </c>
    </row>
    <row r="6385" spans="1:4" x14ac:dyDescent="0.3">
      <c r="A6385">
        <v>63.83</v>
      </c>
      <c r="B6385">
        <v>9.9999999999999298E-2</v>
      </c>
      <c r="C6385">
        <v>4.5250368765769098</v>
      </c>
      <c r="D6385">
        <v>7.6060139469420002E-2</v>
      </c>
    </row>
    <row r="6386" spans="1:4" x14ac:dyDescent="0.3">
      <c r="A6386">
        <v>63.84</v>
      </c>
      <c r="B6386">
        <v>9.9999999999999298E-2</v>
      </c>
      <c r="C6386">
        <v>4.5257974610135001</v>
      </c>
      <c r="D6386">
        <v>7.6060138920812398E-2</v>
      </c>
    </row>
    <row r="6387" spans="1:4" x14ac:dyDescent="0.3">
      <c r="A6387">
        <v>63.85</v>
      </c>
      <c r="B6387">
        <v>9.9999999999999298E-2</v>
      </c>
      <c r="C6387">
        <v>4.5265580454447401</v>
      </c>
      <c r="D6387">
        <v>7.6060138373246405E-2</v>
      </c>
    </row>
    <row r="6388" spans="1:4" x14ac:dyDescent="0.3">
      <c r="A6388">
        <v>63.86</v>
      </c>
      <c r="B6388">
        <v>9.9999999999999298E-2</v>
      </c>
      <c r="C6388">
        <v>4.5273186298706296</v>
      </c>
      <c r="D6388">
        <v>7.6060137826747198E-2</v>
      </c>
    </row>
    <row r="6389" spans="1:4" x14ac:dyDescent="0.3">
      <c r="A6389">
        <v>63.87</v>
      </c>
      <c r="B6389">
        <v>9.9999999999999298E-2</v>
      </c>
      <c r="C6389">
        <v>4.5280792142911901</v>
      </c>
      <c r="D6389">
        <v>7.6060137281339604E-2</v>
      </c>
    </row>
    <row r="6390" spans="1:4" x14ac:dyDescent="0.3">
      <c r="A6390">
        <v>63.88</v>
      </c>
      <c r="B6390">
        <v>9.9999999999999298E-2</v>
      </c>
      <c r="C6390">
        <v>4.5288397987064197</v>
      </c>
      <c r="D6390">
        <v>7.6060136737048506E-2</v>
      </c>
    </row>
    <row r="6391" spans="1:4" x14ac:dyDescent="0.3">
      <c r="A6391">
        <v>63.89</v>
      </c>
      <c r="B6391">
        <v>9.9999999999999298E-2</v>
      </c>
      <c r="C6391">
        <v>4.5296003831163496</v>
      </c>
      <c r="D6391">
        <v>7.6060136193898606E-2</v>
      </c>
    </row>
    <row r="6392" spans="1:4" x14ac:dyDescent="0.3">
      <c r="A6392">
        <v>63.9</v>
      </c>
      <c r="B6392">
        <v>9.9999999999999298E-2</v>
      </c>
      <c r="C6392">
        <v>4.5303609675209797</v>
      </c>
      <c r="D6392">
        <v>7.6060135651914398E-2</v>
      </c>
    </row>
    <row r="6393" spans="1:4" x14ac:dyDescent="0.3">
      <c r="A6393">
        <v>63.91</v>
      </c>
      <c r="B6393">
        <v>9.9999999999999298E-2</v>
      </c>
      <c r="C6393">
        <v>4.5311215519203296</v>
      </c>
      <c r="D6393">
        <v>7.6060135111120405E-2</v>
      </c>
    </row>
    <row r="6394" spans="1:4" x14ac:dyDescent="0.3">
      <c r="A6394">
        <v>63.92</v>
      </c>
      <c r="B6394">
        <v>9.9999999999999298E-2</v>
      </c>
      <c r="C6394">
        <v>4.5318821363144002</v>
      </c>
      <c r="D6394">
        <v>7.6060134571540899E-2</v>
      </c>
    </row>
    <row r="6395" spans="1:4" x14ac:dyDescent="0.3">
      <c r="A6395">
        <v>63.93</v>
      </c>
      <c r="B6395">
        <v>9.9999999999999298E-2</v>
      </c>
      <c r="C6395">
        <v>4.5326427207032198</v>
      </c>
      <c r="D6395">
        <v>7.60601340332E-2</v>
      </c>
    </row>
    <row r="6396" spans="1:4" x14ac:dyDescent="0.3">
      <c r="A6396">
        <v>63.94</v>
      </c>
      <c r="B6396">
        <v>9.9999999999999298E-2</v>
      </c>
      <c r="C6396">
        <v>4.5334033050868001</v>
      </c>
      <c r="D6396">
        <v>7.6060133496121798E-2</v>
      </c>
    </row>
    <row r="6397" spans="1:4" x14ac:dyDescent="0.3">
      <c r="A6397">
        <v>63.95</v>
      </c>
      <c r="B6397">
        <v>9.9999999999999298E-2</v>
      </c>
      <c r="C6397">
        <v>4.5341638894651499</v>
      </c>
      <c r="D6397">
        <v>7.6060132960330096E-2</v>
      </c>
    </row>
    <row r="6398" spans="1:4" x14ac:dyDescent="0.3">
      <c r="A6398">
        <v>63.96</v>
      </c>
      <c r="B6398">
        <v>9.9999999999999298E-2</v>
      </c>
      <c r="C6398">
        <v>4.5349244738382799</v>
      </c>
      <c r="D6398">
        <v>7.6060132425848706E-2</v>
      </c>
    </row>
    <row r="6399" spans="1:4" x14ac:dyDescent="0.3">
      <c r="A6399">
        <v>63.97</v>
      </c>
      <c r="B6399">
        <v>9.9999999999999298E-2</v>
      </c>
      <c r="C6399">
        <v>4.5356850582062096</v>
      </c>
      <c r="D6399">
        <v>7.6060131892701E-2</v>
      </c>
    </row>
    <row r="6400" spans="1:4" x14ac:dyDescent="0.3">
      <c r="A6400">
        <v>63.98</v>
      </c>
      <c r="B6400">
        <v>9.9999999999999298E-2</v>
      </c>
      <c r="C6400">
        <v>4.5364456425689497</v>
      </c>
      <c r="D6400">
        <v>7.6060131360910499E-2</v>
      </c>
    </row>
    <row r="6401" spans="1:4" x14ac:dyDescent="0.3">
      <c r="A6401">
        <v>63.99</v>
      </c>
      <c r="B6401">
        <v>9.9999999999999298E-2</v>
      </c>
      <c r="C6401">
        <v>4.5372062269265196</v>
      </c>
      <c r="D6401">
        <v>7.6060130830500505E-2</v>
      </c>
    </row>
    <row r="6402" spans="1:4" x14ac:dyDescent="0.3">
      <c r="A6402">
        <v>64</v>
      </c>
      <c r="B6402">
        <v>9.9999999999999298E-2</v>
      </c>
      <c r="C6402">
        <v>4.5379668112789302</v>
      </c>
      <c r="D6402">
        <v>7.6060130301493903E-2</v>
      </c>
    </row>
    <row r="6403" spans="1:4" x14ac:dyDescent="0.3">
      <c r="A6403">
        <v>64.010000000000005</v>
      </c>
      <c r="B6403">
        <v>9.9999999999999298E-2</v>
      </c>
      <c r="C6403">
        <v>4.5387273956262</v>
      </c>
      <c r="D6403">
        <v>7.6060129773913701E-2</v>
      </c>
    </row>
    <row r="6404" spans="1:4" x14ac:dyDescent="0.3">
      <c r="A6404">
        <v>64.02</v>
      </c>
      <c r="B6404">
        <v>9.9999999999999298E-2</v>
      </c>
      <c r="C6404">
        <v>4.5394879799683396</v>
      </c>
      <c r="D6404">
        <v>7.6060129247782701E-2</v>
      </c>
    </row>
    <row r="6405" spans="1:4" x14ac:dyDescent="0.3">
      <c r="A6405">
        <v>64.03</v>
      </c>
      <c r="B6405">
        <v>9.9999999999999298E-2</v>
      </c>
      <c r="C6405">
        <v>4.5402485643053696</v>
      </c>
      <c r="D6405">
        <v>7.6060128723123399E-2</v>
      </c>
    </row>
    <row r="6406" spans="1:4" x14ac:dyDescent="0.3">
      <c r="A6406">
        <v>64.040000000000006</v>
      </c>
      <c r="B6406">
        <v>9.9999999999999298E-2</v>
      </c>
      <c r="C6406">
        <v>4.5410091486373103</v>
      </c>
      <c r="D6406">
        <v>7.6060128199958096E-2</v>
      </c>
    </row>
    <row r="6407" spans="1:4" x14ac:dyDescent="0.3">
      <c r="A6407">
        <v>64.05</v>
      </c>
      <c r="B6407">
        <v>9.9999999999999298E-2</v>
      </c>
      <c r="C6407">
        <v>4.54176973296416</v>
      </c>
      <c r="D6407">
        <v>7.6060127678309206E-2</v>
      </c>
    </row>
    <row r="6408" spans="1:4" x14ac:dyDescent="0.3">
      <c r="A6408">
        <v>64.06</v>
      </c>
      <c r="B6408">
        <v>9.9999999999999298E-2</v>
      </c>
      <c r="C6408">
        <v>4.5425303172859497</v>
      </c>
      <c r="D6408">
        <v>7.6060127158198501E-2</v>
      </c>
    </row>
    <row r="6409" spans="1:4" x14ac:dyDescent="0.3">
      <c r="A6409">
        <v>64.069999999999993</v>
      </c>
      <c r="B6409">
        <v>9.9999999999999298E-2</v>
      </c>
      <c r="C6409">
        <v>4.5432909016026999</v>
      </c>
      <c r="D6409">
        <v>7.6060126639648007E-2</v>
      </c>
    </row>
    <row r="6410" spans="1:4" x14ac:dyDescent="0.3">
      <c r="A6410">
        <v>64.08</v>
      </c>
      <c r="B6410">
        <v>9.9999999999999298E-2</v>
      </c>
      <c r="C6410">
        <v>4.5440514859144097</v>
      </c>
      <c r="D6410">
        <v>7.6060126122679303E-2</v>
      </c>
    </row>
    <row r="6411" spans="1:4" x14ac:dyDescent="0.3">
      <c r="A6411">
        <v>64.09</v>
      </c>
      <c r="B6411">
        <v>9.9999999999999298E-2</v>
      </c>
      <c r="C6411">
        <v>4.5448120702211101</v>
      </c>
      <c r="D6411">
        <v>7.6060125607313803E-2</v>
      </c>
    </row>
    <row r="6412" spans="1:4" x14ac:dyDescent="0.3">
      <c r="A6412">
        <v>64.099999999999994</v>
      </c>
      <c r="B6412">
        <v>9.9999999999999298E-2</v>
      </c>
      <c r="C6412">
        <v>4.5455726545228101</v>
      </c>
      <c r="D6412">
        <v>7.6060125093572795E-2</v>
      </c>
    </row>
    <row r="6413" spans="1:4" x14ac:dyDescent="0.3">
      <c r="A6413">
        <v>64.11</v>
      </c>
      <c r="B6413">
        <v>9.9999999999999298E-2</v>
      </c>
      <c r="C6413">
        <v>4.5463332388195203</v>
      </c>
      <c r="D6413">
        <v>7.6060124581477304E-2</v>
      </c>
    </row>
    <row r="6414" spans="1:4" x14ac:dyDescent="0.3">
      <c r="A6414">
        <v>64.12</v>
      </c>
      <c r="B6414">
        <v>9.9999999999999298E-2</v>
      </c>
      <c r="C6414">
        <v>4.5470938231112799</v>
      </c>
      <c r="D6414">
        <v>7.6060124071048202E-2</v>
      </c>
    </row>
    <row r="6415" spans="1:4" x14ac:dyDescent="0.3">
      <c r="A6415">
        <v>64.13</v>
      </c>
      <c r="B6415">
        <v>9.9999999999999298E-2</v>
      </c>
      <c r="C6415">
        <v>4.5478544073980904</v>
      </c>
      <c r="D6415">
        <v>7.6060123562306306E-2</v>
      </c>
    </row>
    <row r="6416" spans="1:4" x14ac:dyDescent="0.3">
      <c r="A6416">
        <v>64.14</v>
      </c>
      <c r="B6416">
        <v>9.9999999999999298E-2</v>
      </c>
      <c r="C6416">
        <v>4.5486149916799601</v>
      </c>
      <c r="D6416">
        <v>7.6060123055271794E-2</v>
      </c>
    </row>
    <row r="6417" spans="1:4" x14ac:dyDescent="0.3">
      <c r="A6417">
        <v>64.150000000000006</v>
      </c>
      <c r="B6417">
        <v>9.9999999999999298E-2</v>
      </c>
      <c r="C6417">
        <v>4.5493755759569297</v>
      </c>
      <c r="D6417">
        <v>7.6060122549965095E-2</v>
      </c>
    </row>
    <row r="6418" spans="1:4" x14ac:dyDescent="0.3">
      <c r="A6418">
        <v>64.16</v>
      </c>
      <c r="B6418">
        <v>9.9999999999999298E-2</v>
      </c>
      <c r="C6418">
        <v>4.5501361602290098</v>
      </c>
      <c r="D6418">
        <v>7.6060122046406095E-2</v>
      </c>
    </row>
    <row r="6419" spans="1:4" x14ac:dyDescent="0.3">
      <c r="A6419">
        <v>64.17</v>
      </c>
      <c r="B6419">
        <v>9.9999999999999298E-2</v>
      </c>
      <c r="C6419">
        <v>4.5508967444962103</v>
      </c>
      <c r="D6419">
        <v>7.6060121544614806E-2</v>
      </c>
    </row>
    <row r="6420" spans="1:4" x14ac:dyDescent="0.3">
      <c r="A6420">
        <v>64.180000000000007</v>
      </c>
      <c r="B6420">
        <v>9.9999999999999298E-2</v>
      </c>
      <c r="C6420">
        <v>4.5516573287585498</v>
      </c>
      <c r="D6420">
        <v>7.6060121044610698E-2</v>
      </c>
    </row>
    <row r="6421" spans="1:4" x14ac:dyDescent="0.3">
      <c r="A6421">
        <v>64.19</v>
      </c>
      <c r="B6421">
        <v>9.9999999999999298E-2</v>
      </c>
      <c r="C6421">
        <v>4.5524179130160602</v>
      </c>
      <c r="D6421">
        <v>7.6060120546413104E-2</v>
      </c>
    </row>
    <row r="6422" spans="1:4" x14ac:dyDescent="0.3">
      <c r="A6422">
        <v>64.2</v>
      </c>
      <c r="B6422">
        <v>9.9999999999999298E-2</v>
      </c>
      <c r="C6422">
        <v>4.5531784972687399</v>
      </c>
      <c r="D6422">
        <v>7.6060120050041299E-2</v>
      </c>
    </row>
    <row r="6423" spans="1:4" x14ac:dyDescent="0.3">
      <c r="A6423">
        <v>64.209999999999994</v>
      </c>
      <c r="B6423">
        <v>9.9999999999999298E-2</v>
      </c>
      <c r="C6423">
        <v>4.5539390815166296</v>
      </c>
      <c r="D6423">
        <v>7.60601195555142E-2</v>
      </c>
    </row>
    <row r="6424" spans="1:4" x14ac:dyDescent="0.3">
      <c r="A6424">
        <v>64.22</v>
      </c>
      <c r="B6424">
        <v>9.9999999999999298E-2</v>
      </c>
      <c r="C6424">
        <v>4.5546996657597303</v>
      </c>
      <c r="D6424">
        <v>7.6060119062850401E-2</v>
      </c>
    </row>
    <row r="6425" spans="1:4" x14ac:dyDescent="0.3">
      <c r="A6425">
        <v>64.23</v>
      </c>
      <c r="B6425">
        <v>9.9999999999999298E-2</v>
      </c>
      <c r="C6425">
        <v>4.5554602499980703</v>
      </c>
      <c r="D6425">
        <v>7.60601185720685E-2</v>
      </c>
    </row>
    <row r="6426" spans="1:4" x14ac:dyDescent="0.3">
      <c r="A6426">
        <v>64.239999999999995</v>
      </c>
      <c r="B6426">
        <v>9.9999999999999298E-2</v>
      </c>
      <c r="C6426">
        <v>4.5562208342316701</v>
      </c>
      <c r="D6426">
        <v>7.6060118083186704E-2</v>
      </c>
    </row>
    <row r="6427" spans="1:4" x14ac:dyDescent="0.3">
      <c r="A6427">
        <v>64.25</v>
      </c>
      <c r="B6427">
        <v>9.9999999999999298E-2</v>
      </c>
      <c r="C6427">
        <v>4.5569814184605404</v>
      </c>
      <c r="D6427">
        <v>7.6060117596222998E-2</v>
      </c>
    </row>
    <row r="6428" spans="1:4" x14ac:dyDescent="0.3">
      <c r="A6428">
        <v>64.260000000000005</v>
      </c>
      <c r="B6428">
        <v>9.9999999999999298E-2</v>
      </c>
      <c r="C6428">
        <v>4.5577420026847104</v>
      </c>
      <c r="D6428">
        <v>7.6060117111195202E-2</v>
      </c>
    </row>
    <row r="6429" spans="1:4" x14ac:dyDescent="0.3">
      <c r="A6429">
        <v>64.27</v>
      </c>
      <c r="B6429">
        <v>9.9999999999999298E-2</v>
      </c>
      <c r="C6429">
        <v>4.5585025869041997</v>
      </c>
      <c r="D6429">
        <v>7.6060116628120802E-2</v>
      </c>
    </row>
    <row r="6430" spans="1:4" x14ac:dyDescent="0.3">
      <c r="A6430">
        <v>64.28</v>
      </c>
      <c r="B6430">
        <v>9.9999999999999298E-2</v>
      </c>
      <c r="C6430">
        <v>4.5592631711190199</v>
      </c>
      <c r="D6430">
        <v>7.6060116147017201E-2</v>
      </c>
    </row>
    <row r="6431" spans="1:4" x14ac:dyDescent="0.3">
      <c r="A6431">
        <v>64.290000000000006</v>
      </c>
      <c r="B6431">
        <v>9.9999999999999298E-2</v>
      </c>
      <c r="C6431">
        <v>4.5600237553291896</v>
      </c>
      <c r="D6431">
        <v>7.6060115667901398E-2</v>
      </c>
    </row>
    <row r="6432" spans="1:4" x14ac:dyDescent="0.3">
      <c r="A6432">
        <v>64.3</v>
      </c>
      <c r="B6432">
        <v>9.9999999999999298E-2</v>
      </c>
      <c r="C6432">
        <v>4.5607843395347398</v>
      </c>
      <c r="D6432">
        <v>7.6060115190790201E-2</v>
      </c>
    </row>
    <row r="6433" spans="1:4" x14ac:dyDescent="0.3">
      <c r="A6433">
        <v>64.31</v>
      </c>
      <c r="B6433">
        <v>9.9999999999999298E-2</v>
      </c>
      <c r="C6433">
        <v>4.5615449237356902</v>
      </c>
      <c r="D6433">
        <v>7.6060114715700095E-2</v>
      </c>
    </row>
    <row r="6434" spans="1:4" x14ac:dyDescent="0.3">
      <c r="A6434">
        <v>64.319999999999993</v>
      </c>
      <c r="B6434">
        <v>9.9999999999999298E-2</v>
      </c>
      <c r="C6434">
        <v>4.5623055079320496</v>
      </c>
      <c r="D6434">
        <v>7.6060114242647595E-2</v>
      </c>
    </row>
    <row r="6435" spans="1:4" x14ac:dyDescent="0.3">
      <c r="A6435">
        <v>64.33</v>
      </c>
      <c r="B6435">
        <v>9.9999999999999298E-2</v>
      </c>
      <c r="C6435">
        <v>4.5630660921238499</v>
      </c>
      <c r="D6435">
        <v>7.6060113771648605E-2</v>
      </c>
    </row>
    <row r="6436" spans="1:4" x14ac:dyDescent="0.3">
      <c r="A6436">
        <v>64.34</v>
      </c>
      <c r="B6436">
        <v>9.9999999999999298E-2</v>
      </c>
      <c r="C6436">
        <v>4.5638266763111002</v>
      </c>
      <c r="D6436">
        <v>7.6060113302719001E-2</v>
      </c>
    </row>
    <row r="6437" spans="1:4" x14ac:dyDescent="0.3">
      <c r="A6437">
        <v>64.349999999999994</v>
      </c>
      <c r="B6437">
        <v>9.9999999999999298E-2</v>
      </c>
      <c r="C6437">
        <v>4.5645872604938402</v>
      </c>
      <c r="D6437">
        <v>7.6060112835874397E-2</v>
      </c>
    </row>
    <row r="6438" spans="1:4" x14ac:dyDescent="0.3">
      <c r="A6438">
        <v>64.36</v>
      </c>
      <c r="B6438">
        <v>9.9999999999999298E-2</v>
      </c>
      <c r="C6438">
        <v>4.5653478446720701</v>
      </c>
      <c r="D6438">
        <v>7.6060112371130001E-2</v>
      </c>
    </row>
    <row r="6439" spans="1:4" x14ac:dyDescent="0.3">
      <c r="A6439">
        <v>64.37</v>
      </c>
      <c r="B6439">
        <v>9.9999999999999298E-2</v>
      </c>
      <c r="C6439">
        <v>4.5661084288458298</v>
      </c>
      <c r="D6439">
        <v>7.6060111908500899E-2</v>
      </c>
    </row>
    <row r="6440" spans="1:4" x14ac:dyDescent="0.3">
      <c r="A6440">
        <v>64.38</v>
      </c>
      <c r="B6440">
        <v>9.9999999999999298E-2</v>
      </c>
      <c r="C6440">
        <v>4.5668690130151299</v>
      </c>
      <c r="D6440">
        <v>7.6060111448001899E-2</v>
      </c>
    </row>
    <row r="6441" spans="1:4" x14ac:dyDescent="0.3">
      <c r="A6441">
        <v>64.39</v>
      </c>
      <c r="B6441">
        <v>9.9999999999999298E-2</v>
      </c>
      <c r="C6441">
        <v>4.5676295971799901</v>
      </c>
      <c r="D6441">
        <v>7.6060110989647503E-2</v>
      </c>
    </row>
    <row r="6442" spans="1:4" x14ac:dyDescent="0.3">
      <c r="A6442">
        <v>64.400000000000006</v>
      </c>
      <c r="B6442">
        <v>9.9999999999999298E-2</v>
      </c>
      <c r="C6442">
        <v>4.5683901813404297</v>
      </c>
      <c r="D6442">
        <v>7.6060110533452102E-2</v>
      </c>
    </row>
    <row r="6443" spans="1:4" x14ac:dyDescent="0.3">
      <c r="A6443">
        <v>64.41</v>
      </c>
      <c r="B6443">
        <v>9.9999999999999298E-2</v>
      </c>
      <c r="C6443">
        <v>4.56915076549648</v>
      </c>
      <c r="D6443">
        <v>7.6060110079429505E-2</v>
      </c>
    </row>
    <row r="6444" spans="1:4" x14ac:dyDescent="0.3">
      <c r="A6444">
        <v>64.42</v>
      </c>
      <c r="B6444">
        <v>9.9999999999999298E-2</v>
      </c>
      <c r="C6444">
        <v>4.5699113496481596</v>
      </c>
      <c r="D6444">
        <v>7.6060109627593506E-2</v>
      </c>
    </row>
    <row r="6445" spans="1:4" x14ac:dyDescent="0.3">
      <c r="A6445">
        <v>64.430000000000007</v>
      </c>
      <c r="B6445">
        <v>9.9999999999999298E-2</v>
      </c>
      <c r="C6445">
        <v>4.5706719337954897</v>
      </c>
      <c r="D6445">
        <v>7.6060109177957705E-2</v>
      </c>
    </row>
    <row r="6446" spans="1:4" x14ac:dyDescent="0.3">
      <c r="A6446">
        <v>64.44</v>
      </c>
      <c r="B6446">
        <v>9.9999999999999298E-2</v>
      </c>
      <c r="C6446">
        <v>4.57143251793849</v>
      </c>
      <c r="D6446">
        <v>7.6060108730535106E-2</v>
      </c>
    </row>
    <row r="6447" spans="1:4" x14ac:dyDescent="0.3">
      <c r="A6447">
        <v>64.45</v>
      </c>
      <c r="B6447">
        <v>9.9999999999999298E-2</v>
      </c>
      <c r="C6447">
        <v>4.5721931020771898</v>
      </c>
      <c r="D6447">
        <v>7.6060108285338796E-2</v>
      </c>
    </row>
    <row r="6448" spans="1:4" x14ac:dyDescent="0.3">
      <c r="A6448">
        <v>64.459999999999994</v>
      </c>
      <c r="B6448">
        <v>9.9999999999999298E-2</v>
      </c>
      <c r="C6448">
        <v>4.5729536862115996</v>
      </c>
      <c r="D6448">
        <v>7.6060107842381305E-2</v>
      </c>
    </row>
    <row r="6449" spans="1:4" x14ac:dyDescent="0.3">
      <c r="A6449">
        <v>64.47</v>
      </c>
      <c r="B6449">
        <v>9.9999999999999298E-2</v>
      </c>
      <c r="C6449">
        <v>4.5737142703417497</v>
      </c>
      <c r="D6449">
        <v>7.6060107401675195E-2</v>
      </c>
    </row>
    <row r="6450" spans="1:4" x14ac:dyDescent="0.3">
      <c r="A6450">
        <v>64.48</v>
      </c>
      <c r="B6450">
        <v>9.9999999999999298E-2</v>
      </c>
      <c r="C6450">
        <v>4.5744748544676597</v>
      </c>
      <c r="D6450">
        <v>7.6060106963232399E-2</v>
      </c>
    </row>
    <row r="6451" spans="1:4" x14ac:dyDescent="0.3">
      <c r="A6451">
        <v>64.489999999999995</v>
      </c>
      <c r="B6451">
        <v>9.9999999999999298E-2</v>
      </c>
      <c r="C6451">
        <v>4.5752354385893499</v>
      </c>
      <c r="D6451">
        <v>7.6060106527064797E-2</v>
      </c>
    </row>
    <row r="6452" spans="1:4" x14ac:dyDescent="0.3">
      <c r="A6452">
        <v>64.5</v>
      </c>
      <c r="B6452">
        <v>9.9999999999999298E-2</v>
      </c>
      <c r="C6452">
        <v>4.5759960227068497</v>
      </c>
      <c r="D6452">
        <v>7.6060106093184102E-2</v>
      </c>
    </row>
    <row r="6453" spans="1:4" x14ac:dyDescent="0.3">
      <c r="A6453">
        <v>64.510000000000005</v>
      </c>
      <c r="B6453">
        <v>9.9999999999999298E-2</v>
      </c>
      <c r="C6453">
        <v>4.5767566068201804</v>
      </c>
      <c r="D6453">
        <v>7.6060105661601304E-2</v>
      </c>
    </row>
    <row r="6454" spans="1:4" x14ac:dyDescent="0.3">
      <c r="A6454">
        <v>64.52</v>
      </c>
      <c r="B6454">
        <v>9.9999999999999298E-2</v>
      </c>
      <c r="C6454">
        <v>4.5775171909293597</v>
      </c>
      <c r="D6454">
        <v>7.6060105232327702E-2</v>
      </c>
    </row>
    <row r="6455" spans="1:4" x14ac:dyDescent="0.3">
      <c r="A6455">
        <v>64.53</v>
      </c>
      <c r="B6455">
        <v>9.9999999999999298E-2</v>
      </c>
      <c r="C6455">
        <v>4.5782777750344099</v>
      </c>
      <c r="D6455">
        <v>7.6060104805373799E-2</v>
      </c>
    </row>
    <row r="6456" spans="1:4" x14ac:dyDescent="0.3">
      <c r="A6456">
        <v>64.540000000000006</v>
      </c>
      <c r="B6456">
        <v>9.9999999999999298E-2</v>
      </c>
      <c r="C6456">
        <v>4.5790383591353603</v>
      </c>
      <c r="D6456">
        <v>7.6060104380750199E-2</v>
      </c>
    </row>
    <row r="6457" spans="1:4" x14ac:dyDescent="0.3">
      <c r="A6457">
        <v>64.55</v>
      </c>
      <c r="B6457">
        <v>9.9999999999999298E-2</v>
      </c>
      <c r="C6457">
        <v>4.5797989432322304</v>
      </c>
      <c r="D6457">
        <v>7.6060103958466893E-2</v>
      </c>
    </row>
    <row r="6458" spans="1:4" x14ac:dyDescent="0.3">
      <c r="A6458">
        <v>64.56</v>
      </c>
      <c r="B6458">
        <v>9.9999999999999298E-2</v>
      </c>
      <c r="C6458">
        <v>4.5805595273250397</v>
      </c>
      <c r="D6458">
        <v>7.6060103538533902E-2</v>
      </c>
    </row>
    <row r="6459" spans="1:4" x14ac:dyDescent="0.3">
      <c r="A6459">
        <v>64.569999999999993</v>
      </c>
      <c r="B6459">
        <v>9.9999999999999298E-2</v>
      </c>
      <c r="C6459">
        <v>4.5813201114138202</v>
      </c>
      <c r="D6459">
        <v>7.6060103120960801E-2</v>
      </c>
    </row>
    <row r="6460" spans="1:4" x14ac:dyDescent="0.3">
      <c r="A6460">
        <v>64.58</v>
      </c>
      <c r="B6460">
        <v>9.9999999999999298E-2</v>
      </c>
      <c r="C6460">
        <v>4.5820806954985898</v>
      </c>
      <c r="D6460">
        <v>7.6060102705756805E-2</v>
      </c>
    </row>
    <row r="6461" spans="1:4" x14ac:dyDescent="0.3">
      <c r="A6461">
        <v>64.59</v>
      </c>
      <c r="B6461">
        <v>9.9999999999999298E-2</v>
      </c>
      <c r="C6461">
        <v>4.5828412795793696</v>
      </c>
      <c r="D6461">
        <v>7.6060102292931003E-2</v>
      </c>
    </row>
    <row r="6462" spans="1:4" x14ac:dyDescent="0.3">
      <c r="A6462">
        <v>64.599999999999994</v>
      </c>
      <c r="B6462">
        <v>9.9999999999999298E-2</v>
      </c>
      <c r="C6462">
        <v>4.5836018636561899</v>
      </c>
      <c r="D6462">
        <v>7.6060101882492195E-2</v>
      </c>
    </row>
    <row r="6463" spans="1:4" x14ac:dyDescent="0.3">
      <c r="A6463">
        <v>64.61</v>
      </c>
      <c r="B6463">
        <v>9.9999999999999298E-2</v>
      </c>
      <c r="C6463">
        <v>4.5843624477290703</v>
      </c>
      <c r="D6463">
        <v>7.6060101474448694E-2</v>
      </c>
    </row>
    <row r="6464" spans="1:4" x14ac:dyDescent="0.3">
      <c r="A6464">
        <v>64.62</v>
      </c>
      <c r="B6464">
        <v>9.9999999999999298E-2</v>
      </c>
      <c r="C6464">
        <v>4.5851230317980303</v>
      </c>
      <c r="D6464">
        <v>7.60601010688087E-2</v>
      </c>
    </row>
    <row r="6465" spans="1:4" x14ac:dyDescent="0.3">
      <c r="A6465">
        <v>64.63</v>
      </c>
      <c r="B6465">
        <v>9.9999999999999298E-2</v>
      </c>
      <c r="C6465">
        <v>4.5858836158630902</v>
      </c>
      <c r="D6465">
        <v>7.6060100665580194E-2</v>
      </c>
    </row>
    <row r="6466" spans="1:4" x14ac:dyDescent="0.3">
      <c r="A6466">
        <v>64.64</v>
      </c>
      <c r="B6466">
        <v>9.9999999999999298E-2</v>
      </c>
      <c r="C6466">
        <v>4.5866441999242902</v>
      </c>
      <c r="D6466">
        <v>7.60601002647706E-2</v>
      </c>
    </row>
    <row r="6467" spans="1:4" x14ac:dyDescent="0.3">
      <c r="A6467">
        <v>64.650000000000006</v>
      </c>
      <c r="B6467">
        <v>9.9999999999999298E-2</v>
      </c>
      <c r="C6467">
        <v>4.5874047839816399</v>
      </c>
      <c r="D6467">
        <v>7.6060099866387398E-2</v>
      </c>
    </row>
    <row r="6468" spans="1:4" x14ac:dyDescent="0.3">
      <c r="A6468">
        <v>64.66</v>
      </c>
      <c r="B6468">
        <v>9.9999999999999298E-2</v>
      </c>
      <c r="C6468">
        <v>4.5881653680351704</v>
      </c>
      <c r="D6468">
        <v>7.6060099470437403E-2</v>
      </c>
    </row>
    <row r="6469" spans="1:4" x14ac:dyDescent="0.3">
      <c r="A6469">
        <v>64.67</v>
      </c>
      <c r="B6469">
        <v>9.9999999999999298E-2</v>
      </c>
      <c r="C6469">
        <v>4.5889259520849004</v>
      </c>
      <c r="D6469">
        <v>7.6060099076927401E-2</v>
      </c>
    </row>
    <row r="6470" spans="1:4" x14ac:dyDescent="0.3">
      <c r="A6470">
        <v>64.680000000000007</v>
      </c>
      <c r="B6470">
        <v>9.9999999999999298E-2</v>
      </c>
      <c r="C6470">
        <v>4.5896865361308601</v>
      </c>
      <c r="D6470">
        <v>7.60600986858639E-2</v>
      </c>
    </row>
    <row r="6471" spans="1:4" x14ac:dyDescent="0.3">
      <c r="A6471">
        <v>64.69</v>
      </c>
      <c r="B6471">
        <v>9.9999999999999298E-2</v>
      </c>
      <c r="C6471">
        <v>4.5904471201730601</v>
      </c>
      <c r="D6471">
        <v>7.6060098297252896E-2</v>
      </c>
    </row>
    <row r="6472" spans="1:4" x14ac:dyDescent="0.3">
      <c r="A6472">
        <v>64.7</v>
      </c>
      <c r="B6472">
        <v>9.9999999999999298E-2</v>
      </c>
      <c r="C6472">
        <v>4.5912077042115396</v>
      </c>
      <c r="D6472">
        <v>7.6060097911100299E-2</v>
      </c>
    </row>
    <row r="6473" spans="1:4" x14ac:dyDescent="0.3">
      <c r="A6473">
        <v>64.709999999999994</v>
      </c>
      <c r="B6473">
        <v>9.9999999999999298E-2</v>
      </c>
      <c r="C6473">
        <v>4.59196828824631</v>
      </c>
      <c r="D6473">
        <v>7.6060097527411705E-2</v>
      </c>
    </row>
    <row r="6474" spans="1:4" x14ac:dyDescent="0.3">
      <c r="A6474">
        <v>64.72</v>
      </c>
      <c r="B6474">
        <v>9.9999999999999298E-2</v>
      </c>
      <c r="C6474">
        <v>4.5927288722774096</v>
      </c>
      <c r="D6474">
        <v>7.6060097146192301E-2</v>
      </c>
    </row>
    <row r="6475" spans="1:4" x14ac:dyDescent="0.3">
      <c r="A6475">
        <v>64.73</v>
      </c>
      <c r="B6475">
        <v>9.9999999999999298E-2</v>
      </c>
      <c r="C6475">
        <v>4.5934894563048498</v>
      </c>
      <c r="D6475">
        <v>7.60600967674471E-2</v>
      </c>
    </row>
    <row r="6476" spans="1:4" x14ac:dyDescent="0.3">
      <c r="A6476">
        <v>64.739999999999995</v>
      </c>
      <c r="B6476">
        <v>9.9999999999999298E-2</v>
      </c>
      <c r="C6476">
        <v>4.5942500403286504</v>
      </c>
      <c r="D6476">
        <v>7.6060096391180707E-2</v>
      </c>
    </row>
    <row r="6477" spans="1:4" x14ac:dyDescent="0.3">
      <c r="A6477">
        <v>64.75</v>
      </c>
      <c r="B6477">
        <v>9.9999999999999298E-2</v>
      </c>
      <c r="C6477">
        <v>4.5950106243488502</v>
      </c>
      <c r="D6477">
        <v>7.6060096017397605E-2</v>
      </c>
    </row>
    <row r="6478" spans="1:4" x14ac:dyDescent="0.3">
      <c r="A6478">
        <v>64.760000000000005</v>
      </c>
      <c r="B6478">
        <v>9.9999999999999298E-2</v>
      </c>
      <c r="C6478">
        <v>4.5957712083654698</v>
      </c>
      <c r="D6478">
        <v>7.6060095646101805E-2</v>
      </c>
    </row>
    <row r="6479" spans="1:4" x14ac:dyDescent="0.3">
      <c r="A6479">
        <v>64.77</v>
      </c>
      <c r="B6479">
        <v>9.9999999999999298E-2</v>
      </c>
      <c r="C6479">
        <v>4.5965317923785296</v>
      </c>
      <c r="D6479">
        <v>7.6060095277297096E-2</v>
      </c>
    </row>
    <row r="6480" spans="1:4" x14ac:dyDescent="0.3">
      <c r="A6480">
        <v>64.78</v>
      </c>
      <c r="B6480">
        <v>9.9999999999999298E-2</v>
      </c>
      <c r="C6480">
        <v>4.59729237638805</v>
      </c>
      <c r="D6480">
        <v>7.60600949109871E-2</v>
      </c>
    </row>
    <row r="6481" spans="1:4" x14ac:dyDescent="0.3">
      <c r="A6481">
        <v>64.790000000000006</v>
      </c>
      <c r="B6481">
        <v>9.9999999999999298E-2</v>
      </c>
      <c r="C6481">
        <v>4.5980529603940701</v>
      </c>
      <c r="D6481">
        <v>7.6060094547174897E-2</v>
      </c>
    </row>
    <row r="6482" spans="1:4" x14ac:dyDescent="0.3">
      <c r="A6482">
        <v>64.8</v>
      </c>
      <c r="B6482">
        <v>9.9999999999999298E-2</v>
      </c>
      <c r="C6482">
        <v>4.5988135443965898</v>
      </c>
      <c r="D6482">
        <v>7.60600941858635E-2</v>
      </c>
    </row>
    <row r="6483" spans="1:4" x14ac:dyDescent="0.3">
      <c r="A6483">
        <v>64.81</v>
      </c>
      <c r="B6483">
        <v>9.9999999999999298E-2</v>
      </c>
      <c r="C6483">
        <v>4.5995741283956599</v>
      </c>
      <c r="D6483">
        <v>7.6060093827055503E-2</v>
      </c>
    </row>
    <row r="6484" spans="1:4" x14ac:dyDescent="0.3">
      <c r="A6484">
        <v>64.819999999999993</v>
      </c>
      <c r="B6484">
        <v>9.9999999999999298E-2</v>
      </c>
      <c r="C6484">
        <v>4.6003347123912803</v>
      </c>
      <c r="D6484">
        <v>7.6060093470753307E-2</v>
      </c>
    </row>
    <row r="6485" spans="1:4" x14ac:dyDescent="0.3">
      <c r="A6485">
        <v>64.83</v>
      </c>
      <c r="B6485">
        <v>9.9999999999999298E-2</v>
      </c>
      <c r="C6485">
        <v>4.6010952963834999</v>
      </c>
      <c r="D6485">
        <v>7.6060093116958799E-2</v>
      </c>
    </row>
    <row r="6486" spans="1:4" x14ac:dyDescent="0.3">
      <c r="A6486">
        <v>64.84</v>
      </c>
      <c r="B6486">
        <v>9.9999999999999298E-2</v>
      </c>
      <c r="C6486">
        <v>4.6018558803723204</v>
      </c>
      <c r="D6486">
        <v>7.6060092765673798E-2</v>
      </c>
    </row>
    <row r="6487" spans="1:4" x14ac:dyDescent="0.3">
      <c r="A6487">
        <v>64.849999999999994</v>
      </c>
      <c r="B6487">
        <v>9.9999999999999298E-2</v>
      </c>
      <c r="C6487">
        <v>4.6026164643577703</v>
      </c>
      <c r="D6487">
        <v>7.6060092416899899E-2</v>
      </c>
    </row>
    <row r="6488" spans="1:4" x14ac:dyDescent="0.3">
      <c r="A6488">
        <v>64.86</v>
      </c>
      <c r="B6488">
        <v>9.9999999999999298E-2</v>
      </c>
      <c r="C6488">
        <v>4.6033770483398904</v>
      </c>
      <c r="D6488">
        <v>7.6060092070638199E-2</v>
      </c>
    </row>
    <row r="6489" spans="1:4" x14ac:dyDescent="0.3">
      <c r="A6489">
        <v>64.87</v>
      </c>
      <c r="B6489">
        <v>9.9999999999999298E-2</v>
      </c>
      <c r="C6489">
        <v>4.6041376323186798</v>
      </c>
      <c r="D6489">
        <v>7.6060091726889503E-2</v>
      </c>
    </row>
    <row r="6490" spans="1:4" x14ac:dyDescent="0.3">
      <c r="A6490">
        <v>64.88</v>
      </c>
      <c r="B6490">
        <v>9.9999999999999298E-2</v>
      </c>
      <c r="C6490">
        <v>4.6048982162941803</v>
      </c>
      <c r="D6490">
        <v>7.6060091385654505E-2</v>
      </c>
    </row>
    <row r="6491" spans="1:4" x14ac:dyDescent="0.3">
      <c r="A6491">
        <v>64.89</v>
      </c>
      <c r="B6491">
        <v>9.9999999999999298E-2</v>
      </c>
      <c r="C6491">
        <v>4.6056588002664203</v>
      </c>
      <c r="D6491">
        <v>7.6060091046933495E-2</v>
      </c>
    </row>
    <row r="6492" spans="1:4" x14ac:dyDescent="0.3">
      <c r="A6492">
        <v>64.900000000000006</v>
      </c>
      <c r="B6492">
        <v>9.9999999999999298E-2</v>
      </c>
      <c r="C6492">
        <v>4.6064193842353998</v>
      </c>
      <c r="D6492">
        <v>7.6060090710726502E-2</v>
      </c>
    </row>
    <row r="6493" spans="1:4" x14ac:dyDescent="0.3">
      <c r="A6493">
        <v>64.91</v>
      </c>
      <c r="B6493">
        <v>9.9999999999999298E-2</v>
      </c>
      <c r="C6493">
        <v>4.6071799682011703</v>
      </c>
      <c r="D6493">
        <v>7.6060090377033193E-2</v>
      </c>
    </row>
    <row r="6494" spans="1:4" x14ac:dyDescent="0.3">
      <c r="A6494">
        <v>64.92</v>
      </c>
      <c r="B6494">
        <v>9.9999999999999298E-2</v>
      </c>
      <c r="C6494">
        <v>4.6079405521637398</v>
      </c>
      <c r="D6494">
        <v>7.6060090045852999E-2</v>
      </c>
    </row>
    <row r="6495" spans="1:4" x14ac:dyDescent="0.3">
      <c r="A6495">
        <v>64.930000000000007</v>
      </c>
      <c r="B6495">
        <v>9.9999999999999298E-2</v>
      </c>
      <c r="C6495">
        <v>4.6087011361231403</v>
      </c>
      <c r="D6495">
        <v>7.6060089717185198E-2</v>
      </c>
    </row>
    <row r="6496" spans="1:4" x14ac:dyDescent="0.3">
      <c r="A6496">
        <v>64.94</v>
      </c>
      <c r="B6496">
        <v>9.9999999999999298E-2</v>
      </c>
      <c r="C6496">
        <v>4.6094617200793797</v>
      </c>
      <c r="D6496">
        <v>7.6060089391028596E-2</v>
      </c>
    </row>
    <row r="6497" spans="1:4" x14ac:dyDescent="0.3">
      <c r="A6497">
        <v>64.95</v>
      </c>
      <c r="B6497">
        <v>9.9999999999999298E-2</v>
      </c>
      <c r="C6497">
        <v>4.6102223040325097</v>
      </c>
      <c r="D6497">
        <v>7.6060089067381903E-2</v>
      </c>
    </row>
    <row r="6498" spans="1:4" x14ac:dyDescent="0.3">
      <c r="A6498">
        <v>64.959999999999994</v>
      </c>
      <c r="B6498">
        <v>9.9999999999999298E-2</v>
      </c>
      <c r="C6498">
        <v>4.6109828879825301</v>
      </c>
      <c r="D6498">
        <v>7.6060088746243204E-2</v>
      </c>
    </row>
    <row r="6499" spans="1:4" x14ac:dyDescent="0.3">
      <c r="A6499">
        <v>64.97</v>
      </c>
      <c r="B6499">
        <v>9.9999999999999298E-2</v>
      </c>
      <c r="C6499">
        <v>4.6117434719294703</v>
      </c>
      <c r="D6499">
        <v>7.6060088427610598E-2</v>
      </c>
    </row>
    <row r="6500" spans="1:4" x14ac:dyDescent="0.3">
      <c r="A6500">
        <v>64.98</v>
      </c>
      <c r="B6500">
        <v>9.9999999999999298E-2</v>
      </c>
      <c r="C6500">
        <v>4.6125040558733597</v>
      </c>
      <c r="D6500">
        <v>7.6060088111481905E-2</v>
      </c>
    </row>
    <row r="6501" spans="1:4" x14ac:dyDescent="0.3">
      <c r="A6501">
        <v>64.989999999999995</v>
      </c>
      <c r="B6501">
        <v>9.9999999999999298E-2</v>
      </c>
      <c r="C6501">
        <v>4.6132646398142301</v>
      </c>
      <c r="D6501">
        <v>7.6060087797854503E-2</v>
      </c>
    </row>
    <row r="6502" spans="1:4" x14ac:dyDescent="0.3">
      <c r="A6502">
        <v>65</v>
      </c>
      <c r="B6502">
        <v>9.9999999999999298E-2</v>
      </c>
      <c r="C6502">
        <v>4.6140252237520798</v>
      </c>
      <c r="D6502">
        <v>7.6060087486725603E-2</v>
      </c>
    </row>
    <row r="6503" spans="1:4" x14ac:dyDescent="0.3">
      <c r="A6503">
        <v>65.010000000000005</v>
      </c>
      <c r="B6503">
        <v>9.9999999999999298E-2</v>
      </c>
      <c r="C6503">
        <v>4.6147858076869603</v>
      </c>
      <c r="D6503">
        <v>7.6060087178092095E-2</v>
      </c>
    </row>
    <row r="6504" spans="1:4" x14ac:dyDescent="0.3">
      <c r="A6504">
        <v>65.02</v>
      </c>
      <c r="B6504">
        <v>9.9999999999999298E-2</v>
      </c>
      <c r="C6504">
        <v>4.6155463916188699</v>
      </c>
      <c r="D6504">
        <v>7.6060086871950594E-2</v>
      </c>
    </row>
    <row r="6505" spans="1:4" x14ac:dyDescent="0.3">
      <c r="A6505">
        <v>65.03</v>
      </c>
      <c r="B6505">
        <v>9.9999999999999298E-2</v>
      </c>
      <c r="C6505">
        <v>4.6163069755478601</v>
      </c>
      <c r="D6505">
        <v>7.6060086568297505E-2</v>
      </c>
    </row>
    <row r="6506" spans="1:4" x14ac:dyDescent="0.3">
      <c r="A6506">
        <v>65.040000000000006</v>
      </c>
      <c r="B6506">
        <v>9.9999999999999298E-2</v>
      </c>
      <c r="C6506">
        <v>4.6170675594739299</v>
      </c>
      <c r="D6506">
        <v>7.6060086267128804E-2</v>
      </c>
    </row>
    <row r="6507" spans="1:4" x14ac:dyDescent="0.3">
      <c r="A6507">
        <v>65.05</v>
      </c>
      <c r="B6507">
        <v>9.9999999999999298E-2</v>
      </c>
      <c r="C6507">
        <v>4.6178281433971096</v>
      </c>
      <c r="D6507">
        <v>7.60600859684403E-2</v>
      </c>
    </row>
    <row r="6508" spans="1:4" x14ac:dyDescent="0.3">
      <c r="A6508">
        <v>65.06</v>
      </c>
      <c r="B6508">
        <v>9.9999999999999298E-2</v>
      </c>
      <c r="C6508">
        <v>4.6185887273174302</v>
      </c>
      <c r="D6508">
        <v>7.6060085672227606E-2</v>
      </c>
    </row>
    <row r="6509" spans="1:4" x14ac:dyDescent="0.3">
      <c r="A6509">
        <v>65.069999999999993</v>
      </c>
      <c r="B6509">
        <v>9.9999999999999298E-2</v>
      </c>
      <c r="C6509">
        <v>4.6193493112349104</v>
      </c>
      <c r="D6509">
        <v>7.6060085378485895E-2</v>
      </c>
    </row>
    <row r="6510" spans="1:4" x14ac:dyDescent="0.3">
      <c r="A6510">
        <v>65.08</v>
      </c>
      <c r="B6510">
        <v>9.9999999999999298E-2</v>
      </c>
      <c r="C6510">
        <v>4.6201098951495796</v>
      </c>
      <c r="D6510">
        <v>7.60600850872101E-2</v>
      </c>
    </row>
    <row r="6511" spans="1:4" x14ac:dyDescent="0.3">
      <c r="A6511">
        <v>65.09</v>
      </c>
      <c r="B6511">
        <v>9.9999999999999298E-2</v>
      </c>
      <c r="C6511">
        <v>4.6208704790614501</v>
      </c>
      <c r="D6511">
        <v>7.6060084798394906E-2</v>
      </c>
    </row>
    <row r="6512" spans="1:4" x14ac:dyDescent="0.3">
      <c r="A6512">
        <v>65.099999999999994</v>
      </c>
      <c r="B6512">
        <v>9.9999999999999298E-2</v>
      </c>
      <c r="C6512">
        <v>4.6216310629705397</v>
      </c>
      <c r="D6512">
        <v>7.6060084512034901E-2</v>
      </c>
    </row>
    <row r="6513" spans="1:4" x14ac:dyDescent="0.3">
      <c r="A6513">
        <v>65.11</v>
      </c>
      <c r="B6513">
        <v>9.9999999999999298E-2</v>
      </c>
      <c r="C6513">
        <v>4.6223916468769</v>
      </c>
      <c r="D6513">
        <v>7.60600842281242E-2</v>
      </c>
    </row>
    <row r="6514" spans="1:4" x14ac:dyDescent="0.3">
      <c r="A6514">
        <v>65.12</v>
      </c>
      <c r="B6514">
        <v>9.9999999999999298E-2</v>
      </c>
      <c r="C6514">
        <v>4.6231522307805299</v>
      </c>
      <c r="D6514">
        <v>7.6060083946656601E-2</v>
      </c>
    </row>
    <row r="6515" spans="1:4" x14ac:dyDescent="0.3">
      <c r="A6515">
        <v>65.13</v>
      </c>
      <c r="B6515">
        <v>9.9999999999999298E-2</v>
      </c>
      <c r="C6515">
        <v>4.6239128146814501</v>
      </c>
      <c r="D6515">
        <v>7.6060083667625802E-2</v>
      </c>
    </row>
    <row r="6516" spans="1:4" x14ac:dyDescent="0.3">
      <c r="A6516">
        <v>65.14</v>
      </c>
      <c r="B6516">
        <v>9.9999999999999298E-2</v>
      </c>
      <c r="C6516">
        <v>4.6246733985797004</v>
      </c>
      <c r="D6516">
        <v>7.6060083391025296E-2</v>
      </c>
    </row>
    <row r="6517" spans="1:4" x14ac:dyDescent="0.3">
      <c r="A6517">
        <v>65.150000000000006</v>
      </c>
      <c r="B6517">
        <v>9.9999999999999298E-2</v>
      </c>
      <c r="C6517">
        <v>4.6254339824753004</v>
      </c>
      <c r="D6517">
        <v>7.6060083116848004E-2</v>
      </c>
    </row>
    <row r="6518" spans="1:4" x14ac:dyDescent="0.3">
      <c r="A6518">
        <v>65.16</v>
      </c>
      <c r="B6518">
        <v>9.9999999999999298E-2</v>
      </c>
      <c r="C6518">
        <v>4.6261945663682598</v>
      </c>
      <c r="D6518">
        <v>7.6060082845086904E-2</v>
      </c>
    </row>
    <row r="6519" spans="1:4" x14ac:dyDescent="0.3">
      <c r="A6519">
        <v>65.17</v>
      </c>
      <c r="B6519">
        <v>9.9999999999999298E-2</v>
      </c>
      <c r="C6519">
        <v>4.6269551502586204</v>
      </c>
      <c r="D6519">
        <v>7.60600825757346E-2</v>
      </c>
    </row>
    <row r="6520" spans="1:4" x14ac:dyDescent="0.3">
      <c r="A6520">
        <v>65.180000000000007</v>
      </c>
      <c r="B6520">
        <v>9.9999999999999298E-2</v>
      </c>
      <c r="C6520">
        <v>4.6277157341463804</v>
      </c>
      <c r="D6520">
        <v>7.6060082308783403E-2</v>
      </c>
    </row>
    <row r="6521" spans="1:4" x14ac:dyDescent="0.3">
      <c r="A6521">
        <v>65.19</v>
      </c>
      <c r="B6521">
        <v>9.9999999999999298E-2</v>
      </c>
      <c r="C6521">
        <v>4.6284763180315798</v>
      </c>
      <c r="D6521">
        <v>7.6060082044225402E-2</v>
      </c>
    </row>
    <row r="6522" spans="1:4" x14ac:dyDescent="0.3">
      <c r="A6522">
        <v>65.2</v>
      </c>
      <c r="B6522">
        <v>9.9999999999999298E-2</v>
      </c>
      <c r="C6522">
        <v>4.6292369019142399</v>
      </c>
      <c r="D6522">
        <v>7.6060081782052397E-2</v>
      </c>
    </row>
    <row r="6523" spans="1:4" x14ac:dyDescent="0.3">
      <c r="A6523">
        <v>65.209999999999994</v>
      </c>
      <c r="B6523">
        <v>9.9999999999999298E-2</v>
      </c>
      <c r="C6523">
        <v>4.62999748579439</v>
      </c>
      <c r="D6523">
        <v>7.6060081522256004E-2</v>
      </c>
    </row>
    <row r="6524" spans="1:4" x14ac:dyDescent="0.3">
      <c r="A6524">
        <v>65.22</v>
      </c>
      <c r="B6524">
        <v>9.9999999999999298E-2</v>
      </c>
      <c r="C6524">
        <v>4.6307580696720301</v>
      </c>
      <c r="D6524">
        <v>7.6060081264827606E-2</v>
      </c>
    </row>
    <row r="6525" spans="1:4" x14ac:dyDescent="0.3">
      <c r="A6525">
        <v>65.23</v>
      </c>
      <c r="B6525">
        <v>9.9999999999999298E-2</v>
      </c>
      <c r="C6525">
        <v>4.6315186535472002</v>
      </c>
      <c r="D6525">
        <v>7.6060081009758196E-2</v>
      </c>
    </row>
    <row r="6526" spans="1:4" x14ac:dyDescent="0.3">
      <c r="A6526">
        <v>65.239999999999995</v>
      </c>
      <c r="B6526">
        <v>9.9999999999999298E-2</v>
      </c>
      <c r="C6526">
        <v>4.63227923741991</v>
      </c>
      <c r="D6526">
        <v>7.6060080757038601E-2</v>
      </c>
    </row>
    <row r="6527" spans="1:4" x14ac:dyDescent="0.3">
      <c r="A6527">
        <v>65.25</v>
      </c>
      <c r="B6527">
        <v>9.9999999999999298E-2</v>
      </c>
      <c r="C6527">
        <v>4.6330398212902004</v>
      </c>
      <c r="D6527">
        <v>7.6060080506659605E-2</v>
      </c>
    </row>
    <row r="6528" spans="1:4" x14ac:dyDescent="0.3">
      <c r="A6528">
        <v>65.260000000000005</v>
      </c>
      <c r="B6528">
        <v>9.9999999999999298E-2</v>
      </c>
      <c r="C6528">
        <v>4.6338004051580803</v>
      </c>
      <c r="D6528">
        <v>7.6060080258611301E-2</v>
      </c>
    </row>
    <row r="6529" spans="1:4" x14ac:dyDescent="0.3">
      <c r="A6529">
        <v>65.27</v>
      </c>
      <c r="B6529">
        <v>9.9999999999999298E-2</v>
      </c>
      <c r="C6529">
        <v>4.6345609890235604</v>
      </c>
      <c r="D6529">
        <v>7.6060080012884002E-2</v>
      </c>
    </row>
    <row r="6530" spans="1:4" x14ac:dyDescent="0.3">
      <c r="A6530">
        <v>65.28</v>
      </c>
      <c r="B6530">
        <v>9.9999999999999298E-2</v>
      </c>
      <c r="C6530">
        <v>4.6353215728866903</v>
      </c>
      <c r="D6530">
        <v>7.6060079769467506E-2</v>
      </c>
    </row>
    <row r="6531" spans="1:4" x14ac:dyDescent="0.3">
      <c r="A6531">
        <v>65.290000000000006</v>
      </c>
      <c r="B6531">
        <v>9.9999999999999298E-2</v>
      </c>
      <c r="C6531">
        <v>4.6360821567474702</v>
      </c>
      <c r="D6531">
        <v>7.6060079528351504E-2</v>
      </c>
    </row>
    <row r="6532" spans="1:4" x14ac:dyDescent="0.3">
      <c r="A6532">
        <v>65.3</v>
      </c>
      <c r="B6532">
        <v>9.9999999999999298E-2</v>
      </c>
      <c r="C6532">
        <v>4.6368427406059203</v>
      </c>
      <c r="D6532">
        <v>7.6060079289525295E-2</v>
      </c>
    </row>
    <row r="6533" spans="1:4" x14ac:dyDescent="0.3">
      <c r="A6533">
        <v>65.31</v>
      </c>
      <c r="B6533">
        <v>9.9999999999999298E-2</v>
      </c>
      <c r="C6533">
        <v>4.6376033244620798</v>
      </c>
      <c r="D6533">
        <v>7.6060079052978194E-2</v>
      </c>
    </row>
    <row r="6534" spans="1:4" x14ac:dyDescent="0.3">
      <c r="A6534">
        <v>65.319999999999993</v>
      </c>
      <c r="B6534">
        <v>9.9999999999999298E-2</v>
      </c>
      <c r="C6534">
        <v>4.6383639083159496</v>
      </c>
      <c r="D6534">
        <v>7.6060078818699001E-2</v>
      </c>
    </row>
    <row r="6535" spans="1:4" x14ac:dyDescent="0.3">
      <c r="A6535">
        <v>65.33</v>
      </c>
      <c r="B6535">
        <v>9.9999999999999298E-2</v>
      </c>
      <c r="C6535">
        <v>4.6391244921675696</v>
      </c>
      <c r="D6535">
        <v>7.6060078586676502E-2</v>
      </c>
    </row>
    <row r="6536" spans="1:4" x14ac:dyDescent="0.3">
      <c r="A6536">
        <v>65.34</v>
      </c>
      <c r="B6536">
        <v>9.9999999999999298E-2</v>
      </c>
      <c r="C6536">
        <v>4.6398850760169497</v>
      </c>
      <c r="D6536">
        <v>7.6060078356899194E-2</v>
      </c>
    </row>
    <row r="6537" spans="1:4" x14ac:dyDescent="0.3">
      <c r="A6537">
        <v>65.349999999999994</v>
      </c>
      <c r="B6537">
        <v>9.9999999999999298E-2</v>
      </c>
      <c r="C6537">
        <v>4.6406456598641102</v>
      </c>
      <c r="D6537">
        <v>7.6060078129355405E-2</v>
      </c>
    </row>
    <row r="6538" spans="1:4" x14ac:dyDescent="0.3">
      <c r="A6538">
        <v>65.36</v>
      </c>
      <c r="B6538">
        <v>9.9999999999999298E-2</v>
      </c>
      <c r="C6538">
        <v>4.6414062437090697</v>
      </c>
      <c r="D6538">
        <v>7.6060077904033005E-2</v>
      </c>
    </row>
    <row r="6539" spans="1:4" x14ac:dyDescent="0.3">
      <c r="A6539">
        <v>65.37</v>
      </c>
      <c r="B6539">
        <v>9.9999999999999298E-2</v>
      </c>
      <c r="C6539">
        <v>4.6421668275518604</v>
      </c>
      <c r="D6539">
        <v>7.6060077680920005E-2</v>
      </c>
    </row>
    <row r="6540" spans="1:4" x14ac:dyDescent="0.3">
      <c r="A6540">
        <v>65.38</v>
      </c>
      <c r="B6540">
        <v>9.9999999999999298E-2</v>
      </c>
      <c r="C6540">
        <v>4.6429274113924999</v>
      </c>
      <c r="D6540">
        <v>7.6060077460003803E-2</v>
      </c>
    </row>
    <row r="6541" spans="1:4" x14ac:dyDescent="0.3">
      <c r="A6541">
        <v>65.39</v>
      </c>
      <c r="B6541">
        <v>9.9999999999999298E-2</v>
      </c>
      <c r="C6541">
        <v>4.64368799523099</v>
      </c>
      <c r="D6541">
        <v>7.6060077241272006E-2</v>
      </c>
    </row>
    <row r="6542" spans="1:4" x14ac:dyDescent="0.3">
      <c r="A6542">
        <v>65.400000000000006</v>
      </c>
      <c r="B6542">
        <v>9.9999999999999298E-2</v>
      </c>
      <c r="C6542">
        <v>4.6444485790673804</v>
      </c>
      <c r="D6542">
        <v>7.6060077024711695E-2</v>
      </c>
    </row>
    <row r="6543" spans="1:4" x14ac:dyDescent="0.3">
      <c r="A6543">
        <v>65.41</v>
      </c>
      <c r="B6543">
        <v>9.9999999999999298E-2</v>
      </c>
      <c r="C6543">
        <v>4.6452091629016703</v>
      </c>
      <c r="D6543">
        <v>7.6060076810309907E-2</v>
      </c>
    </row>
    <row r="6544" spans="1:4" x14ac:dyDescent="0.3">
      <c r="A6544">
        <v>65.42</v>
      </c>
      <c r="B6544">
        <v>9.9999999999999298E-2</v>
      </c>
      <c r="C6544">
        <v>4.6459697467338801</v>
      </c>
      <c r="D6544">
        <v>7.6060076598053306E-2</v>
      </c>
    </row>
    <row r="6545" spans="1:4" x14ac:dyDescent="0.3">
      <c r="A6545">
        <v>65.430000000000007</v>
      </c>
      <c r="B6545">
        <v>9.9999999999999298E-2</v>
      </c>
      <c r="C6545">
        <v>4.6467303305640399</v>
      </c>
      <c r="D6545">
        <v>7.6060076387928499E-2</v>
      </c>
    </row>
    <row r="6546" spans="1:4" x14ac:dyDescent="0.3">
      <c r="A6546">
        <v>65.44</v>
      </c>
      <c r="B6546">
        <v>9.9999999999999298E-2</v>
      </c>
      <c r="C6546">
        <v>4.6474909143921597</v>
      </c>
      <c r="D6546">
        <v>7.6060076179921901E-2</v>
      </c>
    </row>
    <row r="6547" spans="1:4" x14ac:dyDescent="0.3">
      <c r="A6547">
        <v>65.45</v>
      </c>
      <c r="B6547">
        <v>9.9999999999999298E-2</v>
      </c>
      <c r="C6547">
        <v>4.6482514982182703</v>
      </c>
      <c r="D6547">
        <v>7.6060075974019606E-2</v>
      </c>
    </row>
    <row r="6548" spans="1:4" x14ac:dyDescent="0.3">
      <c r="A6548">
        <v>65.459999999999994</v>
      </c>
      <c r="B6548">
        <v>9.9999999999999298E-2</v>
      </c>
      <c r="C6548">
        <v>4.6490120820423799</v>
      </c>
      <c r="D6548">
        <v>7.60600757702075E-2</v>
      </c>
    </row>
    <row r="6549" spans="1:4" x14ac:dyDescent="0.3">
      <c r="A6549">
        <v>65.47</v>
      </c>
      <c r="B6549">
        <v>9.9999999999999298E-2</v>
      </c>
      <c r="C6549">
        <v>4.6497726658645204</v>
      </c>
      <c r="D6549">
        <v>7.60600755684714E-2</v>
      </c>
    </row>
    <row r="6550" spans="1:4" x14ac:dyDescent="0.3">
      <c r="A6550">
        <v>65.48</v>
      </c>
      <c r="B6550">
        <v>9.9999999999999298E-2</v>
      </c>
      <c r="C6550">
        <v>4.6505332496846901</v>
      </c>
      <c r="D6550">
        <v>7.6060075368796998E-2</v>
      </c>
    </row>
    <row r="6551" spans="1:4" x14ac:dyDescent="0.3">
      <c r="A6551">
        <v>65.489999999999995</v>
      </c>
      <c r="B6551">
        <v>9.9999999999999298E-2</v>
      </c>
      <c r="C6551">
        <v>4.6512938335029297</v>
      </c>
      <c r="D6551">
        <v>7.60600751711695E-2</v>
      </c>
    </row>
    <row r="6552" spans="1:4" x14ac:dyDescent="0.3">
      <c r="A6552">
        <v>65.5</v>
      </c>
      <c r="B6552">
        <v>9.9999999999999298E-2</v>
      </c>
      <c r="C6552">
        <v>4.65205441731925</v>
      </c>
      <c r="D6552">
        <v>7.6060074975574196E-2</v>
      </c>
    </row>
    <row r="6553" spans="1:4" x14ac:dyDescent="0.3">
      <c r="A6553">
        <v>65.510000000000005</v>
      </c>
      <c r="B6553">
        <v>9.9999999999999298E-2</v>
      </c>
      <c r="C6553">
        <v>4.6528150011336598</v>
      </c>
      <c r="D6553">
        <v>7.6060074781996001E-2</v>
      </c>
    </row>
    <row r="6554" spans="1:4" x14ac:dyDescent="0.3">
      <c r="A6554">
        <v>65.52</v>
      </c>
      <c r="B6554">
        <v>9.9999999999999298E-2</v>
      </c>
      <c r="C6554">
        <v>4.6535755849461902</v>
      </c>
      <c r="D6554">
        <v>7.6060074590419802E-2</v>
      </c>
    </row>
    <row r="6555" spans="1:4" x14ac:dyDescent="0.3">
      <c r="A6555">
        <v>65.53</v>
      </c>
      <c r="B6555">
        <v>9.9999999999999298E-2</v>
      </c>
      <c r="C6555">
        <v>4.6543361687568598</v>
      </c>
      <c r="D6555">
        <v>7.6060074400830305E-2</v>
      </c>
    </row>
    <row r="6556" spans="1:4" x14ac:dyDescent="0.3">
      <c r="A6556">
        <v>65.540000000000006</v>
      </c>
      <c r="B6556">
        <v>9.9999999999999298E-2</v>
      </c>
      <c r="C6556">
        <v>4.6550967525656803</v>
      </c>
      <c r="D6556">
        <v>7.6060074213211801E-2</v>
      </c>
    </row>
    <row r="6557" spans="1:4" x14ac:dyDescent="0.3">
      <c r="A6557">
        <v>65.55</v>
      </c>
      <c r="B6557">
        <v>9.9999999999999298E-2</v>
      </c>
      <c r="C6557">
        <v>4.6558573363726703</v>
      </c>
      <c r="D6557">
        <v>7.6060074027548802E-2</v>
      </c>
    </row>
    <row r="6558" spans="1:4" x14ac:dyDescent="0.3">
      <c r="A6558">
        <v>65.56</v>
      </c>
      <c r="B6558">
        <v>9.9999999999999298E-2</v>
      </c>
      <c r="C6558">
        <v>4.6566179201778501</v>
      </c>
      <c r="D6558">
        <v>7.6060073843825196E-2</v>
      </c>
    </row>
    <row r="6559" spans="1:4" x14ac:dyDescent="0.3">
      <c r="A6559">
        <v>65.569999999999993</v>
      </c>
      <c r="B6559">
        <v>9.9999999999999298E-2</v>
      </c>
      <c r="C6559">
        <v>4.6573785039812297</v>
      </c>
      <c r="D6559">
        <v>7.6060073662024996E-2</v>
      </c>
    </row>
    <row r="6560" spans="1:4" x14ac:dyDescent="0.3">
      <c r="A6560">
        <v>65.58</v>
      </c>
      <c r="B6560">
        <v>9.9999999999999298E-2</v>
      </c>
      <c r="C6560">
        <v>4.6581390877828399</v>
      </c>
      <c r="D6560">
        <v>7.6060073482132104E-2</v>
      </c>
    </row>
    <row r="6561" spans="1:4" x14ac:dyDescent="0.3">
      <c r="A6561">
        <v>65.59</v>
      </c>
      <c r="B6561">
        <v>9.9999999999999298E-2</v>
      </c>
      <c r="C6561">
        <v>4.6588996715826996</v>
      </c>
      <c r="D6561">
        <v>7.6060073304130102E-2</v>
      </c>
    </row>
    <row r="6562" spans="1:4" x14ac:dyDescent="0.3">
      <c r="A6562">
        <v>65.599999999999994</v>
      </c>
      <c r="B6562">
        <v>9.9999999999999298E-2</v>
      </c>
      <c r="C6562">
        <v>4.6596602553808104</v>
      </c>
      <c r="D6562">
        <v>7.6060073128002295E-2</v>
      </c>
    </row>
    <row r="6563" spans="1:4" x14ac:dyDescent="0.3">
      <c r="A6563">
        <v>65.61</v>
      </c>
      <c r="B6563">
        <v>9.9999999999999298E-2</v>
      </c>
      <c r="C6563">
        <v>4.6604208391771902</v>
      </c>
      <c r="D6563">
        <v>7.60600729537321E-2</v>
      </c>
    </row>
    <row r="6564" spans="1:4" x14ac:dyDescent="0.3">
      <c r="A6564">
        <v>65.62</v>
      </c>
      <c r="B6564">
        <v>9.9999999999999298E-2</v>
      </c>
      <c r="C6564">
        <v>4.66118142297187</v>
      </c>
      <c r="D6564">
        <v>7.6060072781302598E-2</v>
      </c>
    </row>
    <row r="6565" spans="1:4" x14ac:dyDescent="0.3">
      <c r="A6565">
        <v>65.63</v>
      </c>
      <c r="B6565">
        <v>9.9999999999999298E-2</v>
      </c>
      <c r="C6565">
        <v>4.6619420067648596</v>
      </c>
      <c r="D6565">
        <v>7.6060072610696902E-2</v>
      </c>
    </row>
    <row r="6566" spans="1:4" x14ac:dyDescent="0.3">
      <c r="A6566">
        <v>65.64</v>
      </c>
      <c r="B6566">
        <v>9.9999999999999298E-2</v>
      </c>
      <c r="C6566">
        <v>4.6627025905561803</v>
      </c>
      <c r="D6566">
        <v>7.6060072441897705E-2</v>
      </c>
    </row>
    <row r="6567" spans="1:4" x14ac:dyDescent="0.3">
      <c r="A6567">
        <v>65.650000000000006</v>
      </c>
      <c r="B6567">
        <v>9.9999999999999298E-2</v>
      </c>
      <c r="C6567">
        <v>4.6634631743458401</v>
      </c>
      <c r="D6567">
        <v>7.6060072274887702E-2</v>
      </c>
    </row>
    <row r="6568" spans="1:4" x14ac:dyDescent="0.3">
      <c r="A6568">
        <v>65.66</v>
      </c>
      <c r="B6568">
        <v>9.9999999999999298E-2</v>
      </c>
      <c r="C6568">
        <v>4.6642237581338497</v>
      </c>
      <c r="D6568">
        <v>7.6060072109649504E-2</v>
      </c>
    </row>
    <row r="6569" spans="1:4" x14ac:dyDescent="0.3">
      <c r="A6569">
        <v>65.67</v>
      </c>
      <c r="B6569">
        <v>9.9999999999999298E-2</v>
      </c>
      <c r="C6569">
        <v>4.6649843419202499</v>
      </c>
      <c r="D6569">
        <v>7.60600719461655E-2</v>
      </c>
    </row>
    <row r="6570" spans="1:4" x14ac:dyDescent="0.3">
      <c r="A6570">
        <v>65.680000000000007</v>
      </c>
      <c r="B6570">
        <v>9.9999999999999298E-2</v>
      </c>
      <c r="C6570">
        <v>4.6657449257050301</v>
      </c>
      <c r="D6570">
        <v>7.6060071784417899E-2</v>
      </c>
    </row>
    <row r="6571" spans="1:4" x14ac:dyDescent="0.3">
      <c r="A6571">
        <v>65.69</v>
      </c>
      <c r="B6571">
        <v>9.9999999999999298E-2</v>
      </c>
      <c r="C6571">
        <v>4.6665055094882097</v>
      </c>
      <c r="D6571">
        <v>7.6060071624388895E-2</v>
      </c>
    </row>
    <row r="6572" spans="1:4" x14ac:dyDescent="0.3">
      <c r="A6572">
        <v>65.7</v>
      </c>
      <c r="B6572">
        <v>9.9999999999999298E-2</v>
      </c>
      <c r="C6572">
        <v>4.66726609326982</v>
      </c>
      <c r="D6572">
        <v>7.6060071466060405E-2</v>
      </c>
    </row>
    <row r="6573" spans="1:4" x14ac:dyDescent="0.3">
      <c r="A6573">
        <v>65.709999999999994</v>
      </c>
      <c r="B6573">
        <v>9.9999999999999298E-2</v>
      </c>
      <c r="C6573">
        <v>4.6680266770498697</v>
      </c>
      <c r="D6573">
        <v>7.6060071309414404E-2</v>
      </c>
    </row>
    <row r="6574" spans="1:4" x14ac:dyDescent="0.3">
      <c r="A6574">
        <v>65.72</v>
      </c>
      <c r="B6574">
        <v>9.9999999999999298E-2</v>
      </c>
      <c r="C6574">
        <v>4.6687872608283696</v>
      </c>
      <c r="D6574">
        <v>7.6060071154432501E-2</v>
      </c>
    </row>
    <row r="6575" spans="1:4" x14ac:dyDescent="0.3">
      <c r="A6575">
        <v>65.73</v>
      </c>
      <c r="B6575">
        <v>9.9999999999999298E-2</v>
      </c>
      <c r="C6575">
        <v>4.6695478446053302</v>
      </c>
      <c r="D6575">
        <v>7.6060071001096505E-2</v>
      </c>
    </row>
    <row r="6576" spans="1:4" x14ac:dyDescent="0.3">
      <c r="A6576">
        <v>65.739999999999995</v>
      </c>
      <c r="B6576">
        <v>9.9999999999999298E-2</v>
      </c>
      <c r="C6576">
        <v>4.6703084283807801</v>
      </c>
      <c r="D6576">
        <v>7.6060070849387595E-2</v>
      </c>
    </row>
    <row r="6577" spans="1:4" x14ac:dyDescent="0.3">
      <c r="A6577">
        <v>65.75</v>
      </c>
      <c r="B6577">
        <v>9.9999999999999298E-2</v>
      </c>
      <c r="C6577">
        <v>4.67106901215472</v>
      </c>
      <c r="D6577">
        <v>7.6060070699287399E-2</v>
      </c>
    </row>
    <row r="6578" spans="1:4" x14ac:dyDescent="0.3">
      <c r="A6578">
        <v>65.760000000000005</v>
      </c>
      <c r="B6578">
        <v>9.9999999999999298E-2</v>
      </c>
      <c r="C6578">
        <v>4.6718295959271803</v>
      </c>
      <c r="D6578">
        <v>7.6060070550777001E-2</v>
      </c>
    </row>
    <row r="6579" spans="1:4" x14ac:dyDescent="0.3">
      <c r="A6579">
        <v>65.77</v>
      </c>
      <c r="B6579">
        <v>9.9999999999999298E-2</v>
      </c>
      <c r="C6579">
        <v>4.6725901796981502</v>
      </c>
      <c r="D6579">
        <v>7.6060070403837707E-2</v>
      </c>
    </row>
    <row r="6580" spans="1:4" x14ac:dyDescent="0.3">
      <c r="A6580">
        <v>65.78</v>
      </c>
      <c r="B6580">
        <v>9.9999999999999298E-2</v>
      </c>
      <c r="C6580">
        <v>4.6733507634676696</v>
      </c>
      <c r="D6580">
        <v>7.6060070258450505E-2</v>
      </c>
    </row>
    <row r="6581" spans="1:4" x14ac:dyDescent="0.3">
      <c r="A6581">
        <v>65.790000000000006</v>
      </c>
      <c r="B6581">
        <v>9.9999999999999298E-2</v>
      </c>
      <c r="C6581">
        <v>4.6741113472357396</v>
      </c>
      <c r="D6581">
        <v>7.6060070114596201E-2</v>
      </c>
    </row>
    <row r="6582" spans="1:4" x14ac:dyDescent="0.3">
      <c r="A6582">
        <v>65.8</v>
      </c>
      <c r="B6582">
        <v>9.9999999999999298E-2</v>
      </c>
      <c r="C6582">
        <v>4.6748719310023796</v>
      </c>
      <c r="D6582">
        <v>7.6060069972255701E-2</v>
      </c>
    </row>
    <row r="6583" spans="1:4" x14ac:dyDescent="0.3">
      <c r="A6583">
        <v>65.81</v>
      </c>
      <c r="B6583">
        <v>9.9999999999999298E-2</v>
      </c>
      <c r="C6583">
        <v>4.6756325147676003</v>
      </c>
      <c r="D6583">
        <v>7.6060069831409699E-2</v>
      </c>
    </row>
    <row r="6584" spans="1:4" x14ac:dyDescent="0.3">
      <c r="A6584">
        <v>65.819999999999993</v>
      </c>
      <c r="B6584">
        <v>9.9999999999999298E-2</v>
      </c>
      <c r="C6584">
        <v>4.6763930985314097</v>
      </c>
      <c r="D6584">
        <v>7.6060069692038795E-2</v>
      </c>
    </row>
    <row r="6585" spans="1:4" x14ac:dyDescent="0.3">
      <c r="A6585">
        <v>65.83</v>
      </c>
      <c r="B6585">
        <v>9.9999999999999298E-2</v>
      </c>
      <c r="C6585">
        <v>4.6771536822938202</v>
      </c>
      <c r="D6585">
        <v>7.6060069554123602E-2</v>
      </c>
    </row>
    <row r="6586" spans="1:4" x14ac:dyDescent="0.3">
      <c r="A6586">
        <v>65.84</v>
      </c>
      <c r="B6586">
        <v>9.9999999999999298E-2</v>
      </c>
      <c r="C6586">
        <v>4.6779142660548603</v>
      </c>
      <c r="D6586">
        <v>7.6060069417644496E-2</v>
      </c>
    </row>
    <row r="6587" spans="1:4" x14ac:dyDescent="0.3">
      <c r="A6587">
        <v>65.849999999999994</v>
      </c>
      <c r="B6587">
        <v>9.9999999999999298E-2</v>
      </c>
      <c r="C6587">
        <v>4.6786748498145299</v>
      </c>
      <c r="D6587">
        <v>7.6060069282581896E-2</v>
      </c>
    </row>
    <row r="6588" spans="1:4" x14ac:dyDescent="0.3">
      <c r="A6588">
        <v>65.86</v>
      </c>
      <c r="B6588">
        <v>9.9999999999999298E-2</v>
      </c>
      <c r="C6588">
        <v>4.6794354335728396</v>
      </c>
      <c r="D6588">
        <v>7.6060069148915901E-2</v>
      </c>
    </row>
    <row r="6589" spans="1:4" x14ac:dyDescent="0.3">
      <c r="A6589">
        <v>65.87</v>
      </c>
      <c r="B6589">
        <v>9.9999999999999298E-2</v>
      </c>
      <c r="C6589">
        <v>4.6801960173298101</v>
      </c>
      <c r="D6589">
        <v>7.6060069016626902E-2</v>
      </c>
    </row>
    <row r="6590" spans="1:4" x14ac:dyDescent="0.3">
      <c r="A6590">
        <v>65.88</v>
      </c>
      <c r="B6590">
        <v>9.9999999999999298E-2</v>
      </c>
      <c r="C6590">
        <v>4.68095660108545</v>
      </c>
      <c r="D6590">
        <v>7.6060068885694804E-2</v>
      </c>
    </row>
    <row r="6591" spans="1:4" x14ac:dyDescent="0.3">
      <c r="A6591">
        <v>65.89</v>
      </c>
      <c r="B6591">
        <v>9.9999999999999298E-2</v>
      </c>
      <c r="C6591">
        <v>4.6817171848397701</v>
      </c>
      <c r="D6591">
        <v>7.6060068756099705E-2</v>
      </c>
    </row>
    <row r="6592" spans="1:4" x14ac:dyDescent="0.3">
      <c r="A6592">
        <v>65.900000000000006</v>
      </c>
      <c r="B6592">
        <v>9.9999999999999298E-2</v>
      </c>
      <c r="C6592">
        <v>4.6824777685927801</v>
      </c>
      <c r="D6592">
        <v>7.6060068627821498E-2</v>
      </c>
    </row>
    <row r="6593" spans="1:4" x14ac:dyDescent="0.3">
      <c r="A6593">
        <v>65.91</v>
      </c>
      <c r="B6593">
        <v>9.9999999999999298E-2</v>
      </c>
      <c r="C6593">
        <v>4.6832383523444898</v>
      </c>
      <c r="D6593">
        <v>7.60600685008401E-2</v>
      </c>
    </row>
    <row r="6594" spans="1:4" x14ac:dyDescent="0.3">
      <c r="A6594">
        <v>65.92</v>
      </c>
      <c r="B6594">
        <v>9.9999999999999298E-2</v>
      </c>
      <c r="C6594">
        <v>4.6839989360949303</v>
      </c>
      <c r="D6594">
        <v>7.6060068375135403E-2</v>
      </c>
    </row>
    <row r="6595" spans="1:4" x14ac:dyDescent="0.3">
      <c r="A6595">
        <v>65.930000000000007</v>
      </c>
      <c r="B6595">
        <v>9.9999999999999298E-2</v>
      </c>
      <c r="C6595">
        <v>4.6847595198440803</v>
      </c>
      <c r="D6595">
        <v>7.6060068250687105E-2</v>
      </c>
    </row>
    <row r="6596" spans="1:4" x14ac:dyDescent="0.3">
      <c r="A6596">
        <v>65.94</v>
      </c>
      <c r="B6596">
        <v>9.9999999999999298E-2</v>
      </c>
      <c r="C6596">
        <v>4.6855201035919798</v>
      </c>
      <c r="D6596">
        <v>7.6060068127474803E-2</v>
      </c>
    </row>
    <row r="6597" spans="1:4" x14ac:dyDescent="0.3">
      <c r="A6597">
        <v>65.95</v>
      </c>
      <c r="B6597">
        <v>9.9999999999999298E-2</v>
      </c>
      <c r="C6597">
        <v>4.6862806873386198</v>
      </c>
      <c r="D6597">
        <v>7.6060068005478196E-2</v>
      </c>
    </row>
    <row r="6598" spans="1:4" x14ac:dyDescent="0.3">
      <c r="A6598">
        <v>65.959999999999994</v>
      </c>
      <c r="B6598">
        <v>9.9999999999999298E-2</v>
      </c>
      <c r="C6598">
        <v>4.6870412710840297</v>
      </c>
      <c r="D6598">
        <v>7.6060067884676799E-2</v>
      </c>
    </row>
    <row r="6599" spans="1:4" x14ac:dyDescent="0.3">
      <c r="A6599">
        <v>65.97</v>
      </c>
      <c r="B6599">
        <v>9.9999999999999298E-2</v>
      </c>
      <c r="C6599">
        <v>4.6878018548281997</v>
      </c>
      <c r="D6599">
        <v>7.6060067765050199E-2</v>
      </c>
    </row>
    <row r="6600" spans="1:4" x14ac:dyDescent="0.3">
      <c r="A6600">
        <v>65.98</v>
      </c>
      <c r="B6600">
        <v>9.9999999999999298E-2</v>
      </c>
      <c r="C6600">
        <v>4.6885624385711502</v>
      </c>
      <c r="D6600">
        <v>7.6060067646577897E-2</v>
      </c>
    </row>
    <row r="6601" spans="1:4" x14ac:dyDescent="0.3">
      <c r="A6601">
        <v>65.989999999999995</v>
      </c>
      <c r="B6601">
        <v>9.9999999999999298E-2</v>
      </c>
      <c r="C6601">
        <v>4.6893230223128999</v>
      </c>
      <c r="D6601">
        <v>7.6060067529239106E-2</v>
      </c>
    </row>
    <row r="6602" spans="1:4" x14ac:dyDescent="0.3">
      <c r="A6602">
        <v>66</v>
      </c>
      <c r="B6602">
        <v>9.9999999999999298E-2</v>
      </c>
      <c r="C6602">
        <v>4.6900836060534399</v>
      </c>
      <c r="D6602">
        <v>7.6060067413013396E-2</v>
      </c>
    </row>
    <row r="6603" spans="1:4" x14ac:dyDescent="0.3">
      <c r="A6603">
        <v>66.010000000000005</v>
      </c>
      <c r="B6603">
        <v>9.9999999999999298E-2</v>
      </c>
      <c r="C6603">
        <v>4.6908441897927897</v>
      </c>
      <c r="D6603">
        <v>7.6060067297880105E-2</v>
      </c>
    </row>
    <row r="6604" spans="1:4" x14ac:dyDescent="0.3">
      <c r="A6604">
        <v>66.02</v>
      </c>
      <c r="B6604">
        <v>9.9999999999999298E-2</v>
      </c>
      <c r="C6604">
        <v>4.6916047735309601</v>
      </c>
      <c r="D6604">
        <v>7.60600671838184E-2</v>
      </c>
    </row>
    <row r="6605" spans="1:4" x14ac:dyDescent="0.3">
      <c r="A6605">
        <v>66.03</v>
      </c>
      <c r="B6605">
        <v>9.9999999999999298E-2</v>
      </c>
      <c r="C6605">
        <v>4.69236535726795</v>
      </c>
      <c r="D6605">
        <v>7.6060067070807702E-2</v>
      </c>
    </row>
    <row r="6606" spans="1:4" x14ac:dyDescent="0.3">
      <c r="A6606">
        <v>66.040000000000006</v>
      </c>
      <c r="B6606">
        <v>9.9999999999999298E-2</v>
      </c>
      <c r="C6606">
        <v>4.6931259410037898</v>
      </c>
      <c r="D6606">
        <v>7.6060066958827097E-2</v>
      </c>
    </row>
    <row r="6607" spans="1:4" x14ac:dyDescent="0.3">
      <c r="A6607">
        <v>66.05</v>
      </c>
      <c r="B6607">
        <v>9.9999999999999298E-2</v>
      </c>
      <c r="C6607">
        <v>4.6938865247384696</v>
      </c>
      <c r="D6607">
        <v>7.6060066847855906E-2</v>
      </c>
    </row>
    <row r="6608" spans="1:4" x14ac:dyDescent="0.3">
      <c r="A6608">
        <v>66.06</v>
      </c>
      <c r="B6608">
        <v>9.9999999999999298E-2</v>
      </c>
      <c r="C6608">
        <v>4.6946471084720001</v>
      </c>
      <c r="D6608">
        <v>7.6060066737873203E-2</v>
      </c>
    </row>
    <row r="6609" spans="1:4" x14ac:dyDescent="0.3">
      <c r="A6609">
        <v>66.069999999999993</v>
      </c>
      <c r="B6609">
        <v>9.9999999999999298E-2</v>
      </c>
      <c r="C6609">
        <v>4.6954076922043999</v>
      </c>
      <c r="D6609">
        <v>7.6060066628858294E-2</v>
      </c>
    </row>
    <row r="6610" spans="1:4" x14ac:dyDescent="0.3">
      <c r="A6610">
        <v>66.08</v>
      </c>
      <c r="B6610">
        <v>9.9999999999999298E-2</v>
      </c>
      <c r="C6610">
        <v>4.6961682759356602</v>
      </c>
      <c r="D6610">
        <v>7.6060066520790198E-2</v>
      </c>
    </row>
    <row r="6611" spans="1:4" x14ac:dyDescent="0.3">
      <c r="A6611">
        <v>66.09</v>
      </c>
      <c r="B6611">
        <v>9.9999999999999298E-2</v>
      </c>
      <c r="C6611">
        <v>4.6969288596658103</v>
      </c>
      <c r="D6611">
        <v>7.6060066413648098E-2</v>
      </c>
    </row>
    <row r="6612" spans="1:4" x14ac:dyDescent="0.3">
      <c r="A6612">
        <v>66.099999999999994</v>
      </c>
      <c r="B6612">
        <v>9.9999999999999298E-2</v>
      </c>
      <c r="C6612">
        <v>4.6976894433948404</v>
      </c>
      <c r="D6612">
        <v>7.6060066307410995E-2</v>
      </c>
    </row>
    <row r="6613" spans="1:4" x14ac:dyDescent="0.3">
      <c r="A6613">
        <v>66.11</v>
      </c>
      <c r="B6613">
        <v>9.9999999999999298E-2</v>
      </c>
      <c r="C6613">
        <v>4.69845002712277</v>
      </c>
      <c r="D6613">
        <v>7.6060066202058199E-2</v>
      </c>
    </row>
    <row r="6614" spans="1:4" x14ac:dyDescent="0.3">
      <c r="A6614">
        <v>66.12</v>
      </c>
      <c r="B6614">
        <v>9.9999999999999298E-2</v>
      </c>
      <c r="C6614">
        <v>4.6992106108496001</v>
      </c>
      <c r="D6614">
        <v>7.6060066097568602E-2</v>
      </c>
    </row>
    <row r="6615" spans="1:4" x14ac:dyDescent="0.3">
      <c r="A6615">
        <v>66.13</v>
      </c>
      <c r="B6615">
        <v>9.9999999999999298E-2</v>
      </c>
      <c r="C6615">
        <v>4.6999711945753297</v>
      </c>
      <c r="D6615">
        <v>7.6060065993921497E-2</v>
      </c>
    </row>
    <row r="6616" spans="1:4" x14ac:dyDescent="0.3">
      <c r="A6616">
        <v>66.14</v>
      </c>
      <c r="B6616">
        <v>9.9999999999999298E-2</v>
      </c>
      <c r="C6616">
        <v>4.7007317782999802</v>
      </c>
      <c r="D6616">
        <v>7.6060065891095804E-2</v>
      </c>
    </row>
    <row r="6617" spans="1:4" x14ac:dyDescent="0.3">
      <c r="A6617">
        <v>66.150000000000006</v>
      </c>
      <c r="B6617">
        <v>9.9999999999999298E-2</v>
      </c>
      <c r="C6617">
        <v>4.7014923620235596</v>
      </c>
      <c r="D6617">
        <v>7.6060065789070597E-2</v>
      </c>
    </row>
    <row r="6618" spans="1:4" x14ac:dyDescent="0.3">
      <c r="A6618">
        <v>66.16</v>
      </c>
      <c r="B6618">
        <v>9.9999999999999298E-2</v>
      </c>
      <c r="C6618">
        <v>4.7022529457460598</v>
      </c>
      <c r="D6618">
        <v>7.6060065687825099E-2</v>
      </c>
    </row>
    <row r="6619" spans="1:4" x14ac:dyDescent="0.3">
      <c r="A6619">
        <v>66.17</v>
      </c>
      <c r="B6619">
        <v>9.9999999999999298E-2</v>
      </c>
      <c r="C6619">
        <v>4.7030135294675004</v>
      </c>
      <c r="D6619">
        <v>7.6060065587338396E-2</v>
      </c>
    </row>
    <row r="6620" spans="1:4" x14ac:dyDescent="0.3">
      <c r="A6620">
        <v>66.180000000000007</v>
      </c>
      <c r="B6620">
        <v>9.9999999999999298E-2</v>
      </c>
      <c r="C6620">
        <v>4.7037741131878903</v>
      </c>
      <c r="D6620">
        <v>7.6060065487589604E-2</v>
      </c>
    </row>
    <row r="6621" spans="1:4" x14ac:dyDescent="0.3">
      <c r="A6621">
        <v>66.19</v>
      </c>
      <c r="B6621">
        <v>9.9999999999999298E-2</v>
      </c>
      <c r="C6621">
        <v>4.7045346969072197</v>
      </c>
      <c r="D6621">
        <v>7.6060065388557793E-2</v>
      </c>
    </row>
    <row r="6622" spans="1:4" x14ac:dyDescent="0.3">
      <c r="A6622">
        <v>66.2</v>
      </c>
      <c r="B6622">
        <v>9.9999999999999298E-2</v>
      </c>
      <c r="C6622">
        <v>4.7052952806255002</v>
      </c>
      <c r="D6622">
        <v>7.6060065290222106E-2</v>
      </c>
    </row>
    <row r="6623" spans="1:4" x14ac:dyDescent="0.3">
      <c r="A6623">
        <v>66.209999999999994</v>
      </c>
      <c r="B6623">
        <v>9.9999999999999298E-2</v>
      </c>
      <c r="C6623">
        <v>4.7060558643427397</v>
      </c>
      <c r="D6623">
        <v>7.6060065192561796E-2</v>
      </c>
    </row>
    <row r="6624" spans="1:4" x14ac:dyDescent="0.3">
      <c r="A6624">
        <v>66.22</v>
      </c>
      <c r="B6624">
        <v>9.9999999999999298E-2</v>
      </c>
      <c r="C6624">
        <v>4.7068164480589498</v>
      </c>
      <c r="D6624">
        <v>7.6060065095555907E-2</v>
      </c>
    </row>
    <row r="6625" spans="1:4" x14ac:dyDescent="0.3">
      <c r="A6625">
        <v>66.23</v>
      </c>
      <c r="B6625">
        <v>9.9999999999999298E-2</v>
      </c>
      <c r="C6625">
        <v>4.7075770317741297</v>
      </c>
      <c r="D6625">
        <v>7.6060064999183802E-2</v>
      </c>
    </row>
    <row r="6626" spans="1:4" x14ac:dyDescent="0.3">
      <c r="A6626">
        <v>66.239999999999995</v>
      </c>
      <c r="B6626">
        <v>9.9999999999999298E-2</v>
      </c>
      <c r="C6626">
        <v>4.7083376154882801</v>
      </c>
      <c r="D6626">
        <v>7.6060064903424707E-2</v>
      </c>
    </row>
    <row r="6627" spans="1:4" x14ac:dyDescent="0.3">
      <c r="A6627">
        <v>66.25</v>
      </c>
      <c r="B6627">
        <v>9.9999999999999298E-2</v>
      </c>
      <c r="C6627">
        <v>4.7090981992014198</v>
      </c>
      <c r="D6627">
        <v>7.6060064808257805E-2</v>
      </c>
    </row>
    <row r="6628" spans="1:4" x14ac:dyDescent="0.3">
      <c r="A6628">
        <v>66.260000000000005</v>
      </c>
      <c r="B6628">
        <v>9.9999999999999298E-2</v>
      </c>
      <c r="C6628">
        <v>4.7098587829135399</v>
      </c>
      <c r="D6628">
        <v>7.6060064713662501E-2</v>
      </c>
    </row>
    <row r="6629" spans="1:4" x14ac:dyDescent="0.3">
      <c r="A6629">
        <v>66.27</v>
      </c>
      <c r="B6629">
        <v>9.9999999999999298E-2</v>
      </c>
      <c r="C6629">
        <v>4.7106193666246403</v>
      </c>
      <c r="D6629">
        <v>7.6060064619618103E-2</v>
      </c>
    </row>
    <row r="6630" spans="1:4" x14ac:dyDescent="0.3">
      <c r="A6630">
        <v>66.28</v>
      </c>
      <c r="B6630">
        <v>9.9999999999999298E-2</v>
      </c>
      <c r="C6630">
        <v>4.7113799503347504</v>
      </c>
      <c r="D6630">
        <v>7.6060064526104004E-2</v>
      </c>
    </row>
    <row r="6631" spans="1:4" x14ac:dyDescent="0.3">
      <c r="A6631">
        <v>66.290000000000006</v>
      </c>
      <c r="B6631">
        <v>9.9999999999999298E-2</v>
      </c>
      <c r="C6631">
        <v>4.71214053404384</v>
      </c>
      <c r="D6631">
        <v>7.6060064433099595E-2</v>
      </c>
    </row>
    <row r="6632" spans="1:4" x14ac:dyDescent="0.3">
      <c r="A6632">
        <v>66.3</v>
      </c>
      <c r="B6632">
        <v>9.9999999999999298E-2</v>
      </c>
      <c r="C6632">
        <v>4.71290111775195</v>
      </c>
      <c r="D6632">
        <v>7.6060064340584502E-2</v>
      </c>
    </row>
    <row r="6633" spans="1:4" x14ac:dyDescent="0.3">
      <c r="A6633">
        <v>66.31</v>
      </c>
      <c r="B6633">
        <v>9.9999999999999298E-2</v>
      </c>
      <c r="C6633">
        <v>4.7136617014590501</v>
      </c>
      <c r="D6633">
        <v>7.6060064248538006E-2</v>
      </c>
    </row>
    <row r="6634" spans="1:4" x14ac:dyDescent="0.3">
      <c r="A6634">
        <v>66.319999999999993</v>
      </c>
      <c r="B6634">
        <v>9.9999999999999298E-2</v>
      </c>
      <c r="C6634">
        <v>4.7144222851651696</v>
      </c>
      <c r="D6634">
        <v>7.6060064156939805E-2</v>
      </c>
    </row>
    <row r="6635" spans="1:4" x14ac:dyDescent="0.3">
      <c r="A6635">
        <v>66.33</v>
      </c>
      <c r="B6635">
        <v>9.9999999999999298E-2</v>
      </c>
      <c r="C6635">
        <v>4.7151828688702899</v>
      </c>
      <c r="D6635">
        <v>7.6060064065769595E-2</v>
      </c>
    </row>
    <row r="6636" spans="1:4" x14ac:dyDescent="0.3">
      <c r="A6636">
        <v>66.34</v>
      </c>
      <c r="B6636">
        <v>9.9999999999999298E-2</v>
      </c>
      <c r="C6636">
        <v>4.7159434525744404</v>
      </c>
      <c r="D6636">
        <v>7.6060063975006906E-2</v>
      </c>
    </row>
    <row r="6637" spans="1:4" x14ac:dyDescent="0.3">
      <c r="A6637">
        <v>66.349999999999994</v>
      </c>
      <c r="B6637">
        <v>9.9999999999999298E-2</v>
      </c>
      <c r="C6637">
        <v>4.7167040362775996</v>
      </c>
      <c r="D6637">
        <v>7.6060063884631601E-2</v>
      </c>
    </row>
    <row r="6638" spans="1:4" x14ac:dyDescent="0.3">
      <c r="A6638">
        <v>66.36</v>
      </c>
      <c r="B6638">
        <v>9.9999999999999298E-2</v>
      </c>
      <c r="C6638">
        <v>4.7174646199797801</v>
      </c>
      <c r="D6638">
        <v>7.6060063794623503E-2</v>
      </c>
    </row>
    <row r="6639" spans="1:4" x14ac:dyDescent="0.3">
      <c r="A6639">
        <v>66.37</v>
      </c>
      <c r="B6639">
        <v>9.9999999999999298E-2</v>
      </c>
      <c r="C6639">
        <v>4.71822520368098</v>
      </c>
      <c r="D6639">
        <v>7.6060063704962405E-2</v>
      </c>
    </row>
    <row r="6640" spans="1:4" x14ac:dyDescent="0.3">
      <c r="A6640">
        <v>66.38</v>
      </c>
      <c r="B6640">
        <v>9.9999999999999298E-2</v>
      </c>
      <c r="C6640">
        <v>4.71898578738121</v>
      </c>
      <c r="D6640">
        <v>7.6060063615628296E-2</v>
      </c>
    </row>
    <row r="6641" spans="1:4" x14ac:dyDescent="0.3">
      <c r="A6641">
        <v>66.39</v>
      </c>
      <c r="B6641">
        <v>9.9999999999999298E-2</v>
      </c>
      <c r="C6641">
        <v>4.7197463710804701</v>
      </c>
      <c r="D6641">
        <v>7.6060063526601093E-2</v>
      </c>
    </row>
    <row r="6642" spans="1:4" x14ac:dyDescent="0.3">
      <c r="A6642">
        <v>66.400000000000006</v>
      </c>
      <c r="B6642">
        <v>9.9999999999999298E-2</v>
      </c>
      <c r="C6642">
        <v>4.7205069547787604</v>
      </c>
      <c r="D6642">
        <v>7.6060063437861106E-2</v>
      </c>
    </row>
    <row r="6643" spans="1:4" x14ac:dyDescent="0.3">
      <c r="A6643">
        <v>66.41</v>
      </c>
      <c r="B6643">
        <v>9.9999999999999298E-2</v>
      </c>
      <c r="C6643">
        <v>4.7212675384760798</v>
      </c>
      <c r="D6643">
        <v>7.6060063349388196E-2</v>
      </c>
    </row>
    <row r="6644" spans="1:4" x14ac:dyDescent="0.3">
      <c r="A6644">
        <v>66.42</v>
      </c>
      <c r="B6644">
        <v>9.9999999999999298E-2</v>
      </c>
      <c r="C6644">
        <v>4.7220281221724303</v>
      </c>
      <c r="D6644">
        <v>7.6060063261162797E-2</v>
      </c>
    </row>
    <row r="6645" spans="1:4" x14ac:dyDescent="0.3">
      <c r="A6645">
        <v>66.430000000000007</v>
      </c>
      <c r="B6645">
        <v>9.9999999999999298E-2</v>
      </c>
      <c r="C6645">
        <v>4.7227887058678197</v>
      </c>
      <c r="D6645">
        <v>7.6060063173165202E-2</v>
      </c>
    </row>
    <row r="6646" spans="1:4" x14ac:dyDescent="0.3">
      <c r="A6646">
        <v>66.44</v>
      </c>
      <c r="B6646">
        <v>9.9999999999999298E-2</v>
      </c>
      <c r="C6646">
        <v>4.72354928956225</v>
      </c>
      <c r="D6646">
        <v>7.6060063085375704E-2</v>
      </c>
    </row>
    <row r="6647" spans="1:4" x14ac:dyDescent="0.3">
      <c r="A6647">
        <v>66.45</v>
      </c>
      <c r="B6647">
        <v>9.9999999999999298E-2</v>
      </c>
      <c r="C6647">
        <v>4.7243098732557103</v>
      </c>
      <c r="D6647">
        <v>7.6060062997774902E-2</v>
      </c>
    </row>
    <row r="6648" spans="1:4" x14ac:dyDescent="0.3">
      <c r="A6648">
        <v>66.459999999999994</v>
      </c>
      <c r="B6648">
        <v>9.9999999999999298E-2</v>
      </c>
      <c r="C6648">
        <v>4.7250704569482096</v>
      </c>
      <c r="D6648">
        <v>7.6060062910343396E-2</v>
      </c>
    </row>
    <row r="6649" spans="1:4" x14ac:dyDescent="0.3">
      <c r="A6649">
        <v>66.47</v>
      </c>
      <c r="B6649">
        <v>9.9999999999999298E-2</v>
      </c>
      <c r="C6649">
        <v>4.7258310406397497</v>
      </c>
      <c r="D6649">
        <v>7.60600628230617E-2</v>
      </c>
    </row>
    <row r="6650" spans="1:4" x14ac:dyDescent="0.3">
      <c r="A6650">
        <v>66.48</v>
      </c>
      <c r="B6650">
        <v>9.9999999999999298E-2</v>
      </c>
      <c r="C6650">
        <v>4.7265916243303296</v>
      </c>
      <c r="D6650">
        <v>7.6060062735910705E-2</v>
      </c>
    </row>
    <row r="6651" spans="1:4" x14ac:dyDescent="0.3">
      <c r="A6651">
        <v>66.489999999999995</v>
      </c>
      <c r="B6651">
        <v>9.9999999999999298E-2</v>
      </c>
      <c r="C6651">
        <v>4.7273522080199504</v>
      </c>
      <c r="D6651">
        <v>7.6060062648871204E-2</v>
      </c>
    </row>
    <row r="6652" spans="1:4" x14ac:dyDescent="0.3">
      <c r="A6652">
        <v>66.5</v>
      </c>
      <c r="B6652">
        <v>9.9999999999999298E-2</v>
      </c>
      <c r="C6652">
        <v>4.7281127917086101</v>
      </c>
      <c r="D6652">
        <v>7.6060062561924102E-2</v>
      </c>
    </row>
    <row r="6653" spans="1:4" x14ac:dyDescent="0.3">
      <c r="A6653">
        <v>66.510000000000005</v>
      </c>
      <c r="B6653">
        <v>9.9999999999999298E-2</v>
      </c>
      <c r="C6653">
        <v>4.7288733753963097</v>
      </c>
      <c r="D6653">
        <v>7.6060062475050594E-2</v>
      </c>
    </row>
    <row r="6654" spans="1:4" x14ac:dyDescent="0.3">
      <c r="A6654">
        <v>66.52</v>
      </c>
      <c r="B6654">
        <v>9.9999999999999298E-2</v>
      </c>
      <c r="C6654">
        <v>4.7296339590830501</v>
      </c>
      <c r="D6654">
        <v>7.6060062388231806E-2</v>
      </c>
    </row>
    <row r="6655" spans="1:4" x14ac:dyDescent="0.3">
      <c r="A6655">
        <v>66.53</v>
      </c>
      <c r="B6655">
        <v>9.9999999999999298E-2</v>
      </c>
      <c r="C6655">
        <v>4.7303945427688401</v>
      </c>
      <c r="D6655">
        <v>7.6060062301448905E-2</v>
      </c>
    </row>
    <row r="6656" spans="1:4" x14ac:dyDescent="0.3">
      <c r="A6656">
        <v>66.540000000000006</v>
      </c>
      <c r="B6656">
        <v>9.9999999999999298E-2</v>
      </c>
      <c r="C6656">
        <v>4.7311551264536602</v>
      </c>
      <c r="D6656">
        <v>7.6060062214683297E-2</v>
      </c>
    </row>
    <row r="6657" spans="1:4" x14ac:dyDescent="0.3">
      <c r="A6657">
        <v>66.55</v>
      </c>
      <c r="B6657">
        <v>9.9999999999999298E-2</v>
      </c>
      <c r="C6657">
        <v>4.7319157101375096</v>
      </c>
      <c r="D6657">
        <v>7.6060062127916606E-2</v>
      </c>
    </row>
    <row r="6658" spans="1:4" x14ac:dyDescent="0.3">
      <c r="A6658">
        <v>66.56</v>
      </c>
      <c r="B6658">
        <v>9.9999999999999298E-2</v>
      </c>
      <c r="C6658">
        <v>4.7326762938204103</v>
      </c>
      <c r="D6658">
        <v>7.6060062041130194E-2</v>
      </c>
    </row>
    <row r="6659" spans="1:4" x14ac:dyDescent="0.3">
      <c r="A6659">
        <v>66.569999999999993</v>
      </c>
      <c r="B6659">
        <v>9.9999999999999298E-2</v>
      </c>
      <c r="C6659">
        <v>4.7334368775023501</v>
      </c>
      <c r="D6659">
        <v>7.6060061954305896E-2</v>
      </c>
    </row>
    <row r="6660" spans="1:4" x14ac:dyDescent="0.3">
      <c r="A6660">
        <v>66.58</v>
      </c>
      <c r="B6660">
        <v>9.9999999999999298E-2</v>
      </c>
      <c r="C6660">
        <v>4.73419746118332</v>
      </c>
      <c r="D6660">
        <v>7.6060061867425505E-2</v>
      </c>
    </row>
    <row r="6661" spans="1:4" x14ac:dyDescent="0.3">
      <c r="A6661">
        <v>66.59</v>
      </c>
      <c r="B6661">
        <v>9.9999999999999298E-2</v>
      </c>
      <c r="C6661">
        <v>4.7349580448633199</v>
      </c>
      <c r="D6661">
        <v>7.6060061780471006E-2</v>
      </c>
    </row>
    <row r="6662" spans="1:4" x14ac:dyDescent="0.3">
      <c r="A6662">
        <v>66.599999999999994</v>
      </c>
      <c r="B6662">
        <v>9.9999999999999298E-2</v>
      </c>
      <c r="C6662">
        <v>4.7357186285423598</v>
      </c>
      <c r="D6662">
        <v>7.6060061693424399E-2</v>
      </c>
    </row>
    <row r="6663" spans="1:4" x14ac:dyDescent="0.3">
      <c r="A6663">
        <v>66.61</v>
      </c>
      <c r="B6663">
        <v>9.9999999999999298E-2</v>
      </c>
      <c r="C6663">
        <v>4.7364792122204298</v>
      </c>
      <c r="D6663">
        <v>7.6060061606268006E-2</v>
      </c>
    </row>
    <row r="6664" spans="1:4" x14ac:dyDescent="0.3">
      <c r="A6664">
        <v>66.62</v>
      </c>
      <c r="B6664">
        <v>9.9999999999999298E-2</v>
      </c>
      <c r="C6664">
        <v>4.7372397958975201</v>
      </c>
      <c r="D6664">
        <v>7.6060061518984007E-2</v>
      </c>
    </row>
    <row r="6665" spans="1:4" x14ac:dyDescent="0.3">
      <c r="A6665">
        <v>66.63</v>
      </c>
      <c r="B6665">
        <v>9.9999999999999298E-2</v>
      </c>
      <c r="C6665">
        <v>4.7380003795736503</v>
      </c>
      <c r="D6665">
        <v>7.6060061431554901E-2</v>
      </c>
    </row>
    <row r="6666" spans="1:4" x14ac:dyDescent="0.3">
      <c r="A6666">
        <v>66.64</v>
      </c>
      <c r="B6666">
        <v>9.9999999999999298E-2</v>
      </c>
      <c r="C6666">
        <v>4.7387609632487999</v>
      </c>
      <c r="D6666">
        <v>7.6060061343963301E-2</v>
      </c>
    </row>
    <row r="6667" spans="1:4" x14ac:dyDescent="0.3">
      <c r="A6667">
        <v>66.650000000000006</v>
      </c>
      <c r="B6667">
        <v>9.9999999999999298E-2</v>
      </c>
      <c r="C6667">
        <v>4.7395215469229797</v>
      </c>
      <c r="D6667">
        <v>7.6060061256191802E-2</v>
      </c>
    </row>
    <row r="6668" spans="1:4" x14ac:dyDescent="0.3">
      <c r="A6668">
        <v>66.66</v>
      </c>
      <c r="B6668">
        <v>9.9999999999999298E-2</v>
      </c>
      <c r="C6668">
        <v>4.7402821305961798</v>
      </c>
      <c r="D6668">
        <v>7.6060061168223503E-2</v>
      </c>
    </row>
    <row r="6669" spans="1:4" x14ac:dyDescent="0.3">
      <c r="A6669">
        <v>66.67</v>
      </c>
      <c r="B6669">
        <v>9.9999999999999298E-2</v>
      </c>
      <c r="C6669">
        <v>4.7410427142683904</v>
      </c>
      <c r="D6669">
        <v>7.6060061080041097E-2</v>
      </c>
    </row>
    <row r="6670" spans="1:4" x14ac:dyDescent="0.3">
      <c r="A6670">
        <v>66.680000000000007</v>
      </c>
      <c r="B6670">
        <v>9.9999999999999298E-2</v>
      </c>
      <c r="C6670">
        <v>4.7418032979396196</v>
      </c>
      <c r="D6670">
        <v>7.6060060991627806E-2</v>
      </c>
    </row>
    <row r="6671" spans="1:4" x14ac:dyDescent="0.3">
      <c r="A6671">
        <v>66.69</v>
      </c>
      <c r="B6671">
        <v>9.9999999999999298E-2</v>
      </c>
      <c r="C6671">
        <v>4.7425638816098603</v>
      </c>
      <c r="D6671">
        <v>7.6060060902967006E-2</v>
      </c>
    </row>
    <row r="6672" spans="1:4" x14ac:dyDescent="0.3">
      <c r="A6672">
        <v>66.7</v>
      </c>
      <c r="B6672">
        <v>9.9999999999999298E-2</v>
      </c>
      <c r="C6672">
        <v>4.7433244652791098</v>
      </c>
      <c r="D6672">
        <v>7.6060060814041902E-2</v>
      </c>
    </row>
    <row r="6673" spans="1:4" x14ac:dyDescent="0.3">
      <c r="A6673">
        <v>66.709999999999994</v>
      </c>
      <c r="B6673">
        <v>9.9999999999999298E-2</v>
      </c>
      <c r="C6673">
        <v>4.7440850489473698</v>
      </c>
      <c r="D6673">
        <v>7.6060060724836204E-2</v>
      </c>
    </row>
    <row r="6674" spans="1:4" x14ac:dyDescent="0.3">
      <c r="A6674">
        <v>66.72</v>
      </c>
      <c r="B6674">
        <v>9.9999999999999298E-2</v>
      </c>
      <c r="C6674">
        <v>4.7448456326146298</v>
      </c>
      <c r="D6674">
        <v>7.6060060635333507E-2</v>
      </c>
    </row>
    <row r="6675" spans="1:4" x14ac:dyDescent="0.3">
      <c r="A6675">
        <v>66.73</v>
      </c>
      <c r="B6675">
        <v>9.9999999999999298E-2</v>
      </c>
      <c r="C6675">
        <v>4.7456062162809003</v>
      </c>
      <c r="D6675">
        <v>7.6060060545517796E-2</v>
      </c>
    </row>
    <row r="6676" spans="1:4" x14ac:dyDescent="0.3">
      <c r="A6676">
        <v>66.739999999999995</v>
      </c>
      <c r="B6676">
        <v>9.9999999999999298E-2</v>
      </c>
      <c r="C6676">
        <v>4.7463667999461503</v>
      </c>
      <c r="D6676">
        <v>7.6060060455372905E-2</v>
      </c>
    </row>
    <row r="6677" spans="1:4" x14ac:dyDescent="0.3">
      <c r="A6677">
        <v>66.75</v>
      </c>
      <c r="B6677">
        <v>9.9999999999999298E-2</v>
      </c>
      <c r="C6677">
        <v>4.7471273836104002</v>
      </c>
      <c r="D6677">
        <v>7.6060060364882998E-2</v>
      </c>
    </row>
    <row r="6678" spans="1:4" x14ac:dyDescent="0.3">
      <c r="A6678">
        <v>66.760000000000005</v>
      </c>
      <c r="B6678">
        <v>9.9999999999999298E-2</v>
      </c>
      <c r="C6678">
        <v>4.7478879672736403</v>
      </c>
      <c r="D6678">
        <v>7.6060060274032504E-2</v>
      </c>
    </row>
    <row r="6679" spans="1:4" x14ac:dyDescent="0.3">
      <c r="A6679">
        <v>66.77</v>
      </c>
      <c r="B6679">
        <v>9.9999999999999298E-2</v>
      </c>
      <c r="C6679">
        <v>4.7486485509358598</v>
      </c>
      <c r="D6679">
        <v>7.6060060182805797E-2</v>
      </c>
    </row>
    <row r="6680" spans="1:4" x14ac:dyDescent="0.3">
      <c r="A6680">
        <v>66.78</v>
      </c>
      <c r="B6680">
        <v>9.9999999999999298E-2</v>
      </c>
      <c r="C6680">
        <v>4.7494091345970704</v>
      </c>
      <c r="D6680">
        <v>7.6060060091187501E-2</v>
      </c>
    </row>
    <row r="6681" spans="1:4" x14ac:dyDescent="0.3">
      <c r="A6681">
        <v>66.790000000000006</v>
      </c>
      <c r="B6681">
        <v>9.9999999999999298E-2</v>
      </c>
      <c r="C6681">
        <v>4.75016971825724</v>
      </c>
      <c r="D6681">
        <v>7.6060059999162405E-2</v>
      </c>
    </row>
    <row r="6682" spans="1:4" x14ac:dyDescent="0.3">
      <c r="A6682">
        <v>66.8</v>
      </c>
      <c r="B6682">
        <v>9.9999999999999298E-2</v>
      </c>
      <c r="C6682">
        <v>4.75093030191639</v>
      </c>
      <c r="D6682">
        <v>7.6060059906715397E-2</v>
      </c>
    </row>
    <row r="6683" spans="1:4" x14ac:dyDescent="0.3">
      <c r="A6683">
        <v>66.81</v>
      </c>
      <c r="B6683">
        <v>9.9999999999999298E-2</v>
      </c>
      <c r="C6683">
        <v>4.7516908855745097</v>
      </c>
      <c r="D6683">
        <v>7.6060059813831696E-2</v>
      </c>
    </row>
    <row r="6684" spans="1:4" x14ac:dyDescent="0.3">
      <c r="A6684">
        <v>66.819999999999993</v>
      </c>
      <c r="B6684">
        <v>9.9999999999999298E-2</v>
      </c>
      <c r="C6684">
        <v>4.7524514692315902</v>
      </c>
      <c r="D6684">
        <v>7.6060059720496398E-2</v>
      </c>
    </row>
    <row r="6685" spans="1:4" x14ac:dyDescent="0.3">
      <c r="A6685">
        <v>66.83</v>
      </c>
      <c r="B6685">
        <v>9.9999999999999298E-2</v>
      </c>
      <c r="C6685">
        <v>4.7532120528876201</v>
      </c>
      <c r="D6685">
        <v>7.6060059626695098E-2</v>
      </c>
    </row>
    <row r="6686" spans="1:4" x14ac:dyDescent="0.3">
      <c r="A6686">
        <v>66.84</v>
      </c>
      <c r="B6686">
        <v>9.9999999999999298E-2</v>
      </c>
      <c r="C6686">
        <v>4.7539726365426098</v>
      </c>
      <c r="D6686">
        <v>7.6060059532413196E-2</v>
      </c>
    </row>
    <row r="6687" spans="1:4" x14ac:dyDescent="0.3">
      <c r="A6687">
        <v>66.849999999999994</v>
      </c>
      <c r="B6687">
        <v>9.9999999999999298E-2</v>
      </c>
      <c r="C6687">
        <v>4.7547332201965498</v>
      </c>
      <c r="D6687">
        <v>7.6060059437636704E-2</v>
      </c>
    </row>
    <row r="6688" spans="1:4" x14ac:dyDescent="0.3">
      <c r="A6688">
        <v>66.86</v>
      </c>
      <c r="B6688">
        <v>9.9999999999999298E-2</v>
      </c>
      <c r="C6688">
        <v>4.7554938038494203</v>
      </c>
      <c r="D6688">
        <v>7.6060059342351397E-2</v>
      </c>
    </row>
    <row r="6689" spans="1:4" x14ac:dyDescent="0.3">
      <c r="A6689">
        <v>66.87</v>
      </c>
      <c r="B6689">
        <v>9.9999999999999298E-2</v>
      </c>
      <c r="C6689">
        <v>4.7562543875012402</v>
      </c>
      <c r="D6689">
        <v>7.6060059246543493E-2</v>
      </c>
    </row>
    <row r="6690" spans="1:4" x14ac:dyDescent="0.3">
      <c r="A6690">
        <v>66.88</v>
      </c>
      <c r="B6690">
        <v>9.9999999999999298E-2</v>
      </c>
      <c r="C6690">
        <v>4.75701497115198</v>
      </c>
      <c r="D6690">
        <v>7.6060059150199102E-2</v>
      </c>
    </row>
    <row r="6691" spans="1:4" x14ac:dyDescent="0.3">
      <c r="A6691">
        <v>66.89</v>
      </c>
      <c r="B6691">
        <v>9.9999999999999298E-2</v>
      </c>
      <c r="C6691">
        <v>4.7577755548016496</v>
      </c>
      <c r="D6691">
        <v>7.6060059053304901E-2</v>
      </c>
    </row>
    <row r="6692" spans="1:4" x14ac:dyDescent="0.3">
      <c r="A6692">
        <v>66.900000000000006</v>
      </c>
      <c r="B6692">
        <v>9.9999999999999298E-2</v>
      </c>
      <c r="C6692">
        <v>4.75853613845024</v>
      </c>
      <c r="D6692">
        <v>7.6060058955847401E-2</v>
      </c>
    </row>
    <row r="6693" spans="1:4" x14ac:dyDescent="0.3">
      <c r="A6693">
        <v>66.91</v>
      </c>
      <c r="B6693">
        <v>9.9999999999999298E-2</v>
      </c>
      <c r="C6693">
        <v>4.7592967220977398</v>
      </c>
      <c r="D6693">
        <v>7.6060058857813501E-2</v>
      </c>
    </row>
    <row r="6694" spans="1:4" x14ac:dyDescent="0.3">
      <c r="A6694">
        <v>66.92</v>
      </c>
      <c r="B6694">
        <v>9.9999999999999298E-2</v>
      </c>
      <c r="C6694">
        <v>4.7600573057441604</v>
      </c>
      <c r="D6694">
        <v>7.6060058759190002E-2</v>
      </c>
    </row>
    <row r="6695" spans="1:4" x14ac:dyDescent="0.3">
      <c r="A6695">
        <v>66.930000000000007</v>
      </c>
      <c r="B6695">
        <v>9.9999999999999298E-2</v>
      </c>
      <c r="C6695">
        <v>4.7608178893894699</v>
      </c>
      <c r="D6695">
        <v>7.6060058659964305E-2</v>
      </c>
    </row>
    <row r="6696" spans="1:4" x14ac:dyDescent="0.3">
      <c r="A6696">
        <v>66.94</v>
      </c>
      <c r="B6696">
        <v>9.9999999999999298E-2</v>
      </c>
      <c r="C6696">
        <v>4.7615784730336799</v>
      </c>
      <c r="D6696">
        <v>7.6060058560123697E-2</v>
      </c>
    </row>
    <row r="6697" spans="1:4" x14ac:dyDescent="0.3">
      <c r="A6697">
        <v>66.95</v>
      </c>
      <c r="B6697">
        <v>9.9999999999999298E-2</v>
      </c>
      <c r="C6697">
        <v>4.7623390566767796</v>
      </c>
      <c r="D6697">
        <v>7.6060058459655702E-2</v>
      </c>
    </row>
    <row r="6698" spans="1:4" x14ac:dyDescent="0.3">
      <c r="A6698">
        <v>66.959999999999994</v>
      </c>
      <c r="B6698">
        <v>9.9999999999999298E-2</v>
      </c>
      <c r="C6698">
        <v>4.7630996403187602</v>
      </c>
      <c r="D6698">
        <v>7.6060058358548094E-2</v>
      </c>
    </row>
    <row r="6699" spans="1:4" x14ac:dyDescent="0.3">
      <c r="A6699">
        <v>66.97</v>
      </c>
      <c r="B6699">
        <v>9.9999999999999298E-2</v>
      </c>
      <c r="C6699">
        <v>4.7638602239596199</v>
      </c>
      <c r="D6699">
        <v>7.6060058256788701E-2</v>
      </c>
    </row>
    <row r="6700" spans="1:4" x14ac:dyDescent="0.3">
      <c r="A6700">
        <v>66.98</v>
      </c>
      <c r="B6700">
        <v>9.9999999999999298E-2</v>
      </c>
      <c r="C6700">
        <v>4.7646208075993499</v>
      </c>
      <c r="D6700">
        <v>7.6060058154365701E-2</v>
      </c>
    </row>
    <row r="6701" spans="1:4" x14ac:dyDescent="0.3">
      <c r="A6701">
        <v>66.989999999999995</v>
      </c>
      <c r="B6701">
        <v>9.9999999999999298E-2</v>
      </c>
      <c r="C6701">
        <v>4.7653813912379404</v>
      </c>
      <c r="D6701">
        <v>7.6060058051267407E-2</v>
      </c>
    </row>
    <row r="6702" spans="1:4" x14ac:dyDescent="0.3">
      <c r="A6702">
        <v>67</v>
      </c>
      <c r="B6702">
        <v>9.9999999999999298E-2</v>
      </c>
      <c r="C6702">
        <v>4.7661419748753904</v>
      </c>
      <c r="D6702">
        <v>7.6060057947482204E-2</v>
      </c>
    </row>
    <row r="6703" spans="1:4" x14ac:dyDescent="0.3">
      <c r="A6703">
        <v>67.010000000000005</v>
      </c>
      <c r="B6703">
        <v>9.9999999999999298E-2</v>
      </c>
      <c r="C6703">
        <v>4.7669025585116804</v>
      </c>
      <c r="D6703">
        <v>7.6060057842998699E-2</v>
      </c>
    </row>
    <row r="6704" spans="1:4" x14ac:dyDescent="0.3">
      <c r="A6704">
        <v>67.02</v>
      </c>
      <c r="B6704">
        <v>9.9999999999999298E-2</v>
      </c>
      <c r="C6704">
        <v>4.7676631421468301</v>
      </c>
      <c r="D6704">
        <v>7.6060057737805997E-2</v>
      </c>
    </row>
    <row r="6705" spans="1:4" x14ac:dyDescent="0.3">
      <c r="A6705">
        <v>67.03</v>
      </c>
      <c r="B6705">
        <v>9.9999999999999298E-2</v>
      </c>
      <c r="C6705">
        <v>4.7684237257808002</v>
      </c>
      <c r="D6705">
        <v>7.6060057631892997E-2</v>
      </c>
    </row>
    <row r="6706" spans="1:4" x14ac:dyDescent="0.3">
      <c r="A6706">
        <v>67.040000000000006</v>
      </c>
      <c r="B6706">
        <v>9.9999999999999298E-2</v>
      </c>
      <c r="C6706">
        <v>4.7691843094136104</v>
      </c>
      <c r="D6706">
        <v>7.60600575252489E-2</v>
      </c>
    </row>
    <row r="6707" spans="1:4" x14ac:dyDescent="0.3">
      <c r="A6707">
        <v>67.05</v>
      </c>
      <c r="B6707">
        <v>9.9999999999999298E-2</v>
      </c>
      <c r="C6707">
        <v>4.7699448930452304</v>
      </c>
      <c r="D6707">
        <v>7.60600574178633E-2</v>
      </c>
    </row>
    <row r="6708" spans="1:4" x14ac:dyDescent="0.3">
      <c r="A6708">
        <v>67.06</v>
      </c>
      <c r="B6708">
        <v>9.9999999999999298E-2</v>
      </c>
      <c r="C6708">
        <v>4.77070547667567</v>
      </c>
      <c r="D6708">
        <v>7.6060057309725704E-2</v>
      </c>
    </row>
    <row r="6709" spans="1:4" x14ac:dyDescent="0.3">
      <c r="A6709">
        <v>67.069999999999993</v>
      </c>
      <c r="B6709">
        <v>9.9999999999999298E-2</v>
      </c>
      <c r="C6709">
        <v>4.7714660603049204</v>
      </c>
      <c r="D6709">
        <v>7.6060057200825995E-2</v>
      </c>
    </row>
    <row r="6710" spans="1:4" x14ac:dyDescent="0.3">
      <c r="A6710">
        <v>67.08</v>
      </c>
      <c r="B6710">
        <v>9.9999999999999298E-2</v>
      </c>
      <c r="C6710">
        <v>4.7722266439329699</v>
      </c>
      <c r="D6710">
        <v>7.6060057091154099E-2</v>
      </c>
    </row>
    <row r="6711" spans="1:4" x14ac:dyDescent="0.3">
      <c r="A6711">
        <v>67.09</v>
      </c>
      <c r="B6711">
        <v>9.9999999999999298E-2</v>
      </c>
      <c r="C6711">
        <v>4.7729872275598</v>
      </c>
      <c r="D6711">
        <v>7.6060056980700494E-2</v>
      </c>
    </row>
    <row r="6712" spans="1:4" x14ac:dyDescent="0.3">
      <c r="A6712">
        <v>67.099999999999994</v>
      </c>
      <c r="B6712">
        <v>9.9999999999999298E-2</v>
      </c>
      <c r="C6712">
        <v>4.7737478111854204</v>
      </c>
      <c r="D6712">
        <v>7.6060056869455397E-2</v>
      </c>
    </row>
    <row r="6713" spans="1:4" x14ac:dyDescent="0.3">
      <c r="A6713">
        <v>67.11</v>
      </c>
      <c r="B6713">
        <v>9.9999999999999298E-2</v>
      </c>
      <c r="C6713">
        <v>4.7745083948098204</v>
      </c>
      <c r="D6713">
        <v>7.6060056757409497E-2</v>
      </c>
    </row>
    <row r="6714" spans="1:4" x14ac:dyDescent="0.3">
      <c r="A6714">
        <v>67.12</v>
      </c>
      <c r="B6714">
        <v>9.9999999999999298E-2</v>
      </c>
      <c r="C6714">
        <v>4.7752689784329796</v>
      </c>
      <c r="D6714">
        <v>7.6060056644553606E-2</v>
      </c>
    </row>
    <row r="6715" spans="1:4" x14ac:dyDescent="0.3">
      <c r="A6715">
        <v>67.13</v>
      </c>
      <c r="B6715">
        <v>9.9999999999999298E-2</v>
      </c>
      <c r="C6715">
        <v>4.7760295620549096</v>
      </c>
      <c r="D6715">
        <v>7.60600565308788E-2</v>
      </c>
    </row>
    <row r="6716" spans="1:4" x14ac:dyDescent="0.3">
      <c r="A6716">
        <v>67.14</v>
      </c>
      <c r="B6716">
        <v>9.9999999999999298E-2</v>
      </c>
      <c r="C6716">
        <v>4.7767901456755899</v>
      </c>
      <c r="D6716">
        <v>7.6060056416376295E-2</v>
      </c>
    </row>
    <row r="6717" spans="1:4" x14ac:dyDescent="0.3">
      <c r="A6717">
        <v>67.150000000000006</v>
      </c>
      <c r="B6717">
        <v>9.9999999999999298E-2</v>
      </c>
      <c r="C6717">
        <v>4.7775507292950099</v>
      </c>
      <c r="D6717">
        <v>7.6060056301037501E-2</v>
      </c>
    </row>
    <row r="6718" spans="1:4" x14ac:dyDescent="0.3">
      <c r="A6718">
        <v>67.16</v>
      </c>
      <c r="B6718">
        <v>9.9999999999999298E-2</v>
      </c>
      <c r="C6718">
        <v>4.7783113129131598</v>
      </c>
      <c r="D6718">
        <v>7.6060056184853994E-2</v>
      </c>
    </row>
    <row r="6719" spans="1:4" x14ac:dyDescent="0.3">
      <c r="A6719">
        <v>67.17</v>
      </c>
      <c r="B6719">
        <v>9.9999999999999298E-2</v>
      </c>
      <c r="C6719">
        <v>4.7790718965300503</v>
      </c>
      <c r="D6719">
        <v>7.6060056067817794E-2</v>
      </c>
    </row>
    <row r="6720" spans="1:4" x14ac:dyDescent="0.3">
      <c r="A6720">
        <v>67.180000000000007</v>
      </c>
      <c r="B6720">
        <v>9.9999999999999298E-2</v>
      </c>
      <c r="C6720">
        <v>4.7798324801456502</v>
      </c>
      <c r="D6720">
        <v>7.6060055949920796E-2</v>
      </c>
    </row>
    <row r="6721" spans="1:4" x14ac:dyDescent="0.3">
      <c r="A6721">
        <v>67.19</v>
      </c>
      <c r="B6721">
        <v>9.9999999999999298E-2</v>
      </c>
      <c r="C6721">
        <v>4.7805930637599596</v>
      </c>
      <c r="D6721">
        <v>7.6060055831155202E-2</v>
      </c>
    </row>
    <row r="6722" spans="1:4" x14ac:dyDescent="0.3">
      <c r="A6722">
        <v>67.2</v>
      </c>
      <c r="B6722">
        <v>9.9999999999999298E-2</v>
      </c>
      <c r="C6722">
        <v>4.7813536473729803</v>
      </c>
      <c r="D6722">
        <v>7.6060055711513697E-2</v>
      </c>
    </row>
    <row r="6723" spans="1:4" x14ac:dyDescent="0.3">
      <c r="A6723">
        <v>67.209999999999994</v>
      </c>
      <c r="B6723">
        <v>9.9999999999999298E-2</v>
      </c>
      <c r="C6723">
        <v>4.78211423098469</v>
      </c>
      <c r="D6723">
        <v>7.6060055590988704E-2</v>
      </c>
    </row>
    <row r="6724" spans="1:4" x14ac:dyDescent="0.3">
      <c r="A6724">
        <v>67.22</v>
      </c>
      <c r="B6724">
        <v>9.9999999999999298E-2</v>
      </c>
      <c r="C6724">
        <v>4.7828748145950897</v>
      </c>
      <c r="D6724">
        <v>7.6060055469573298E-2</v>
      </c>
    </row>
    <row r="6725" spans="1:4" x14ac:dyDescent="0.3">
      <c r="A6725">
        <v>67.23</v>
      </c>
      <c r="B6725">
        <v>9.9999999999999298E-2</v>
      </c>
      <c r="C6725">
        <v>4.7836353982041704</v>
      </c>
      <c r="D6725">
        <v>7.6060055347260305E-2</v>
      </c>
    </row>
    <row r="6726" spans="1:4" x14ac:dyDescent="0.3">
      <c r="A6726">
        <v>67.239999999999995</v>
      </c>
      <c r="B6726">
        <v>9.9999999999999298E-2</v>
      </c>
      <c r="C6726">
        <v>4.7843959818119099</v>
      </c>
      <c r="D6726">
        <v>7.6060055224043202E-2</v>
      </c>
    </row>
    <row r="6727" spans="1:4" x14ac:dyDescent="0.3">
      <c r="A6727">
        <v>67.25</v>
      </c>
      <c r="B6727">
        <v>9.9999999999999298E-2</v>
      </c>
      <c r="C6727">
        <v>4.7851565654183199</v>
      </c>
      <c r="D6727">
        <v>7.6060055099915494E-2</v>
      </c>
    </row>
    <row r="6728" spans="1:4" x14ac:dyDescent="0.3">
      <c r="A6728">
        <v>67.260000000000005</v>
      </c>
      <c r="B6728">
        <v>9.9999999999999298E-2</v>
      </c>
      <c r="C6728">
        <v>4.7859171490233701</v>
      </c>
      <c r="D6728">
        <v>7.60600549748707E-2</v>
      </c>
    </row>
    <row r="6729" spans="1:4" x14ac:dyDescent="0.3">
      <c r="A6729">
        <v>67.27</v>
      </c>
      <c r="B6729">
        <v>9.9999999999999298E-2</v>
      </c>
      <c r="C6729">
        <v>4.7866777326270702</v>
      </c>
      <c r="D6729">
        <v>7.6060054848902894E-2</v>
      </c>
    </row>
    <row r="6730" spans="1:4" x14ac:dyDescent="0.3">
      <c r="A6730">
        <v>67.28</v>
      </c>
      <c r="B6730">
        <v>9.9999999999999298E-2</v>
      </c>
      <c r="C6730">
        <v>4.7874383162293999</v>
      </c>
      <c r="D6730">
        <v>7.6060054722006096E-2</v>
      </c>
    </row>
    <row r="6731" spans="1:4" x14ac:dyDescent="0.3">
      <c r="A6731">
        <v>67.290000000000006</v>
      </c>
      <c r="B6731">
        <v>9.9999999999999298E-2</v>
      </c>
      <c r="C6731">
        <v>4.7881988998303502</v>
      </c>
      <c r="D6731">
        <v>7.60600545941746E-2</v>
      </c>
    </row>
    <row r="6732" spans="1:4" x14ac:dyDescent="0.3">
      <c r="A6732">
        <v>67.3</v>
      </c>
      <c r="B6732">
        <v>9.9999999999999298E-2</v>
      </c>
      <c r="C6732">
        <v>4.7889594834299301</v>
      </c>
      <c r="D6732">
        <v>7.6060054465403107E-2</v>
      </c>
    </row>
    <row r="6733" spans="1:4" x14ac:dyDescent="0.3">
      <c r="A6733">
        <v>67.31</v>
      </c>
      <c r="B6733">
        <v>9.9999999999999298E-2</v>
      </c>
      <c r="C6733">
        <v>4.7897200670281102</v>
      </c>
      <c r="D6733">
        <v>7.6060054335686106E-2</v>
      </c>
    </row>
    <row r="6734" spans="1:4" x14ac:dyDescent="0.3">
      <c r="A6734">
        <v>67.319999999999993</v>
      </c>
      <c r="B6734">
        <v>9.9999999999999298E-2</v>
      </c>
      <c r="C6734">
        <v>4.7904806506248798</v>
      </c>
      <c r="D6734">
        <v>7.6060054205018698E-2</v>
      </c>
    </row>
    <row r="6735" spans="1:4" x14ac:dyDescent="0.3">
      <c r="A6735">
        <v>67.33</v>
      </c>
      <c r="B6735">
        <v>9.9999999999999298E-2</v>
      </c>
      <c r="C6735">
        <v>4.7912412342202497</v>
      </c>
      <c r="D6735">
        <v>7.6060054073396E-2</v>
      </c>
    </row>
    <row r="6736" spans="1:4" x14ac:dyDescent="0.3">
      <c r="A6736">
        <v>67.34</v>
      </c>
      <c r="B6736">
        <v>9.9999999999999298E-2</v>
      </c>
      <c r="C6736">
        <v>4.7920018178141897</v>
      </c>
      <c r="D6736">
        <v>7.6060053940813402E-2</v>
      </c>
    </row>
    <row r="6737" spans="1:4" x14ac:dyDescent="0.3">
      <c r="A6737">
        <v>67.349999999999994</v>
      </c>
      <c r="B6737">
        <v>9.9999999999999298E-2</v>
      </c>
      <c r="C6737">
        <v>4.7927624014067103</v>
      </c>
      <c r="D6737">
        <v>7.6060053807266395E-2</v>
      </c>
    </row>
    <row r="6738" spans="1:4" x14ac:dyDescent="0.3">
      <c r="A6738">
        <v>67.36</v>
      </c>
      <c r="B6738">
        <v>9.9999999999999298E-2</v>
      </c>
      <c r="C6738">
        <v>4.7935229849977903</v>
      </c>
      <c r="D6738">
        <v>7.6060053672750802E-2</v>
      </c>
    </row>
    <row r="6739" spans="1:4" x14ac:dyDescent="0.3">
      <c r="A6739">
        <v>67.37</v>
      </c>
      <c r="B6739">
        <v>9.9999999999999298E-2</v>
      </c>
      <c r="C6739">
        <v>4.7942835685874199</v>
      </c>
      <c r="D6739">
        <v>7.6060053537262695E-2</v>
      </c>
    </row>
    <row r="6740" spans="1:4" x14ac:dyDescent="0.3">
      <c r="A6740">
        <v>67.38</v>
      </c>
      <c r="B6740">
        <v>9.9999999999999298E-2</v>
      </c>
      <c r="C6740">
        <v>4.7950441521756</v>
      </c>
      <c r="D6740">
        <v>7.6060053400798203E-2</v>
      </c>
    </row>
    <row r="6741" spans="1:4" x14ac:dyDescent="0.3">
      <c r="A6741">
        <v>67.39</v>
      </c>
      <c r="B6741">
        <v>9.9999999999999298E-2</v>
      </c>
      <c r="C6741">
        <v>4.7958047357623004</v>
      </c>
      <c r="D6741">
        <v>7.6060053263353702E-2</v>
      </c>
    </row>
    <row r="6742" spans="1:4" x14ac:dyDescent="0.3">
      <c r="A6742">
        <v>67.400000000000006</v>
      </c>
      <c r="B6742">
        <v>9.9999999999999298E-2</v>
      </c>
      <c r="C6742">
        <v>4.7965653193475397</v>
      </c>
      <c r="D6742">
        <v>7.6060053124925794E-2</v>
      </c>
    </row>
    <row r="6743" spans="1:4" x14ac:dyDescent="0.3">
      <c r="A6743">
        <v>67.41</v>
      </c>
      <c r="B6743">
        <v>9.9999999999999298E-2</v>
      </c>
      <c r="C6743">
        <v>4.7973259029312896</v>
      </c>
      <c r="D6743">
        <v>7.6060052985511398E-2</v>
      </c>
    </row>
    <row r="6744" spans="1:4" x14ac:dyDescent="0.3">
      <c r="A6744">
        <v>67.42</v>
      </c>
      <c r="B6744">
        <v>9.9999999999999298E-2</v>
      </c>
      <c r="C6744">
        <v>4.79808648651355</v>
      </c>
      <c r="D6744">
        <v>7.6060052845107501E-2</v>
      </c>
    </row>
    <row r="6745" spans="1:4" x14ac:dyDescent="0.3">
      <c r="A6745">
        <v>67.430000000000007</v>
      </c>
      <c r="B6745">
        <v>9.9999999999999298E-2</v>
      </c>
      <c r="C6745">
        <v>4.7988470700942996</v>
      </c>
      <c r="D6745">
        <v>7.6060052703711301E-2</v>
      </c>
    </row>
    <row r="6746" spans="1:4" x14ac:dyDescent="0.3">
      <c r="A6746">
        <v>67.44</v>
      </c>
      <c r="B6746">
        <v>9.9999999999999298E-2</v>
      </c>
      <c r="C6746">
        <v>4.7996076536735401</v>
      </c>
      <c r="D6746">
        <v>7.6060052561320202E-2</v>
      </c>
    </row>
    <row r="6747" spans="1:4" x14ac:dyDescent="0.3">
      <c r="A6747">
        <v>67.45</v>
      </c>
      <c r="B6747">
        <v>9.9999999999999298E-2</v>
      </c>
      <c r="C6747">
        <v>4.8003682372512602</v>
      </c>
      <c r="D6747">
        <v>7.6060052417931998E-2</v>
      </c>
    </row>
    <row r="6748" spans="1:4" x14ac:dyDescent="0.3">
      <c r="A6748">
        <v>67.459999999999994</v>
      </c>
      <c r="B6748">
        <v>9.9999999999999298E-2</v>
      </c>
      <c r="C6748">
        <v>4.8011288208274499</v>
      </c>
      <c r="D6748">
        <v>7.6060052273544496E-2</v>
      </c>
    </row>
    <row r="6749" spans="1:4" x14ac:dyDescent="0.3">
      <c r="A6749">
        <v>67.47</v>
      </c>
      <c r="B6749">
        <v>9.9999999999999298E-2</v>
      </c>
      <c r="C6749">
        <v>4.8018894044021003</v>
      </c>
      <c r="D6749">
        <v>7.6060052128155697E-2</v>
      </c>
    </row>
    <row r="6750" spans="1:4" x14ac:dyDescent="0.3">
      <c r="A6750">
        <v>67.48</v>
      </c>
      <c r="B6750">
        <v>9.9999999999999298E-2</v>
      </c>
      <c r="C6750">
        <v>4.8026499879752098</v>
      </c>
      <c r="D6750">
        <v>7.6060051981763993E-2</v>
      </c>
    </row>
    <row r="6751" spans="1:4" x14ac:dyDescent="0.3">
      <c r="A6751">
        <v>67.489999999999995</v>
      </c>
      <c r="B6751">
        <v>9.9999999999999298E-2</v>
      </c>
      <c r="C6751">
        <v>4.8034105715467499</v>
      </c>
      <c r="D6751">
        <v>7.6060051834367801E-2</v>
      </c>
    </row>
    <row r="6752" spans="1:4" x14ac:dyDescent="0.3">
      <c r="A6752">
        <v>67.5</v>
      </c>
      <c r="B6752">
        <v>9.9999999999999298E-2</v>
      </c>
      <c r="C6752">
        <v>4.8041711551167303</v>
      </c>
      <c r="D6752">
        <v>7.6060051685965802E-2</v>
      </c>
    </row>
    <row r="6753" spans="1:4" x14ac:dyDescent="0.3">
      <c r="A6753">
        <v>67.510000000000005</v>
      </c>
      <c r="B6753">
        <v>9.9999999999999298E-2</v>
      </c>
      <c r="C6753">
        <v>4.8049317386851298</v>
      </c>
      <c r="D6753">
        <v>7.60600515365569E-2</v>
      </c>
    </row>
    <row r="6754" spans="1:4" x14ac:dyDescent="0.3">
      <c r="A6754">
        <v>67.52</v>
      </c>
      <c r="B6754">
        <v>9.9999999999999298E-2</v>
      </c>
      <c r="C6754">
        <v>4.8056923222519403</v>
      </c>
      <c r="D6754">
        <v>7.6060051386140096E-2</v>
      </c>
    </row>
    <row r="6755" spans="1:4" x14ac:dyDescent="0.3">
      <c r="A6755">
        <v>67.53</v>
      </c>
      <c r="B6755">
        <v>9.9999999999999298E-2</v>
      </c>
      <c r="C6755">
        <v>4.8064529058171601</v>
      </c>
      <c r="D6755">
        <v>7.6060051234714904E-2</v>
      </c>
    </row>
    <row r="6756" spans="1:4" x14ac:dyDescent="0.3">
      <c r="A6756">
        <v>67.540000000000006</v>
      </c>
      <c r="B6756">
        <v>9.9999999999999298E-2</v>
      </c>
      <c r="C6756">
        <v>4.8072134893807696</v>
      </c>
      <c r="D6756">
        <v>7.6060051082280603E-2</v>
      </c>
    </row>
    <row r="6757" spans="1:4" x14ac:dyDescent="0.3">
      <c r="A6757">
        <v>67.55</v>
      </c>
      <c r="B6757">
        <v>9.9999999999999298E-2</v>
      </c>
      <c r="C6757">
        <v>4.8079740729427698</v>
      </c>
      <c r="D6757">
        <v>7.6060050928836997E-2</v>
      </c>
    </row>
    <row r="6758" spans="1:4" x14ac:dyDescent="0.3">
      <c r="A6758">
        <v>67.56</v>
      </c>
      <c r="B6758">
        <v>9.9999999999999298E-2</v>
      </c>
      <c r="C6758">
        <v>4.8087346565031401</v>
      </c>
      <c r="D6758">
        <v>7.6060050774384005E-2</v>
      </c>
    </row>
    <row r="6759" spans="1:4" x14ac:dyDescent="0.3">
      <c r="A6759">
        <v>67.569999999999993</v>
      </c>
      <c r="B6759">
        <v>9.9999999999999298E-2</v>
      </c>
      <c r="C6759">
        <v>4.8094952400618798</v>
      </c>
      <c r="D6759">
        <v>7.6060050618921696E-2</v>
      </c>
    </row>
    <row r="6760" spans="1:4" x14ac:dyDescent="0.3">
      <c r="A6760">
        <v>67.58</v>
      </c>
      <c r="B6760">
        <v>9.9999999999999298E-2</v>
      </c>
      <c r="C6760">
        <v>4.8102558236189799</v>
      </c>
      <c r="D6760">
        <v>7.6060050462450499E-2</v>
      </c>
    </row>
    <row r="6761" spans="1:4" x14ac:dyDescent="0.3">
      <c r="A6761">
        <v>67.59</v>
      </c>
      <c r="B6761">
        <v>9.9999999999999298E-2</v>
      </c>
      <c r="C6761">
        <v>4.8110164071744297</v>
      </c>
      <c r="D6761">
        <v>7.6060050304970706E-2</v>
      </c>
    </row>
    <row r="6762" spans="1:4" x14ac:dyDescent="0.3">
      <c r="A6762">
        <v>67.599999999999994</v>
      </c>
      <c r="B6762">
        <v>9.9999999999999298E-2</v>
      </c>
      <c r="C6762">
        <v>4.8117769907282204</v>
      </c>
      <c r="D6762">
        <v>7.6060050146483205E-2</v>
      </c>
    </row>
    <row r="6763" spans="1:4" x14ac:dyDescent="0.3">
      <c r="A6763">
        <v>67.61</v>
      </c>
      <c r="B6763">
        <v>9.9999999999999298E-2</v>
      </c>
      <c r="C6763">
        <v>4.8125375742803396</v>
      </c>
      <c r="D6763">
        <v>7.6060049986988898E-2</v>
      </c>
    </row>
    <row r="6764" spans="1:4" x14ac:dyDescent="0.3">
      <c r="A6764">
        <v>67.62</v>
      </c>
      <c r="B6764">
        <v>9.9999999999999298E-2</v>
      </c>
      <c r="C6764">
        <v>4.8132981578307801</v>
      </c>
      <c r="D6764">
        <v>7.6060049826488799E-2</v>
      </c>
    </row>
    <row r="6765" spans="1:4" x14ac:dyDescent="0.3">
      <c r="A6765">
        <v>67.63</v>
      </c>
      <c r="B6765">
        <v>9.9999999999999298E-2</v>
      </c>
      <c r="C6765">
        <v>4.8140587413795304</v>
      </c>
      <c r="D6765">
        <v>7.6060049664984197E-2</v>
      </c>
    </row>
    <row r="6766" spans="1:4" x14ac:dyDescent="0.3">
      <c r="A6766">
        <v>67.64</v>
      </c>
      <c r="B6766">
        <v>9.9999999999999298E-2</v>
      </c>
      <c r="C6766">
        <v>4.8148193249265798</v>
      </c>
      <c r="D6766">
        <v>7.6060049502476704E-2</v>
      </c>
    </row>
    <row r="6767" spans="1:4" x14ac:dyDescent="0.3">
      <c r="A6767">
        <v>67.650000000000006</v>
      </c>
      <c r="B6767">
        <v>9.9999999999999298E-2</v>
      </c>
      <c r="C6767">
        <v>4.8155799084719302</v>
      </c>
      <c r="D6767">
        <v>7.6060049338967997E-2</v>
      </c>
    </row>
    <row r="6768" spans="1:4" x14ac:dyDescent="0.3">
      <c r="A6768">
        <v>67.66</v>
      </c>
      <c r="B6768">
        <v>9.9999999999999298E-2</v>
      </c>
      <c r="C6768">
        <v>4.8163404920155601</v>
      </c>
      <c r="D6768">
        <v>7.6060049174459896E-2</v>
      </c>
    </row>
    <row r="6769" spans="1:4" x14ac:dyDescent="0.3">
      <c r="A6769">
        <v>67.67</v>
      </c>
      <c r="B6769">
        <v>9.9999999999999298E-2</v>
      </c>
      <c r="C6769">
        <v>4.8171010755574599</v>
      </c>
      <c r="D6769">
        <v>7.6060049008954494E-2</v>
      </c>
    </row>
    <row r="6770" spans="1:4" x14ac:dyDescent="0.3">
      <c r="A6770">
        <v>67.680000000000007</v>
      </c>
      <c r="B6770">
        <v>9.9999999999999298E-2</v>
      </c>
      <c r="C6770">
        <v>4.8178616590976402</v>
      </c>
      <c r="D6770">
        <v>7.6060048842454195E-2</v>
      </c>
    </row>
    <row r="6771" spans="1:4" x14ac:dyDescent="0.3">
      <c r="A6771">
        <v>67.69</v>
      </c>
      <c r="B6771">
        <v>9.9999999999999298E-2</v>
      </c>
      <c r="C6771">
        <v>4.8186222426360699</v>
      </c>
      <c r="D6771">
        <v>7.60600486749613E-2</v>
      </c>
    </row>
    <row r="6772" spans="1:4" x14ac:dyDescent="0.3">
      <c r="A6772">
        <v>67.7</v>
      </c>
      <c r="B6772">
        <v>9.9999999999999298E-2</v>
      </c>
      <c r="C6772">
        <v>4.8193828261727498</v>
      </c>
      <c r="D6772">
        <v>7.6060048506478503E-2</v>
      </c>
    </row>
    <row r="6773" spans="1:4" x14ac:dyDescent="0.3">
      <c r="A6773">
        <v>67.709999999999994</v>
      </c>
      <c r="B6773">
        <v>9.9999999999999298E-2</v>
      </c>
      <c r="C6773">
        <v>4.8201434097076596</v>
      </c>
      <c r="D6773">
        <v>7.6060048337008801E-2</v>
      </c>
    </row>
    <row r="6774" spans="1:4" x14ac:dyDescent="0.3">
      <c r="A6774">
        <v>67.72</v>
      </c>
      <c r="B6774">
        <v>9.9999999999999298E-2</v>
      </c>
      <c r="C6774">
        <v>4.82090399324081</v>
      </c>
      <c r="D6774">
        <v>7.6060048166554997E-2</v>
      </c>
    </row>
    <row r="6775" spans="1:4" x14ac:dyDescent="0.3">
      <c r="A6775">
        <v>67.73</v>
      </c>
      <c r="B6775">
        <v>9.9999999999999298E-2</v>
      </c>
      <c r="C6775">
        <v>4.8216645767721804</v>
      </c>
      <c r="D6775">
        <v>7.6060047995120506E-2</v>
      </c>
    </row>
    <row r="6776" spans="1:4" x14ac:dyDescent="0.3">
      <c r="A6776">
        <v>67.739999999999995</v>
      </c>
      <c r="B6776">
        <v>9.9999999999999298E-2</v>
      </c>
      <c r="C6776">
        <v>4.82242516030177</v>
      </c>
      <c r="D6776">
        <v>7.6060047822708698E-2</v>
      </c>
    </row>
    <row r="6777" spans="1:4" x14ac:dyDescent="0.3">
      <c r="A6777">
        <v>67.75</v>
      </c>
      <c r="B6777">
        <v>9.9999999999999298E-2</v>
      </c>
      <c r="C6777">
        <v>4.8231857438295496</v>
      </c>
      <c r="D6777">
        <v>7.6060047649323101E-2</v>
      </c>
    </row>
    <row r="6778" spans="1:4" x14ac:dyDescent="0.3">
      <c r="A6778">
        <v>67.760000000000005</v>
      </c>
      <c r="B6778">
        <v>9.9999999999999298E-2</v>
      </c>
      <c r="C6778">
        <v>4.8239463273555296</v>
      </c>
      <c r="D6778">
        <v>7.6060047474967599E-2</v>
      </c>
    </row>
    <row r="6779" spans="1:4" x14ac:dyDescent="0.3">
      <c r="A6779">
        <v>67.77</v>
      </c>
      <c r="B6779">
        <v>9.9999999999999298E-2</v>
      </c>
      <c r="C6779">
        <v>4.8247069108796996</v>
      </c>
      <c r="D6779">
        <v>7.6060047299646105E-2</v>
      </c>
    </row>
    <row r="6780" spans="1:4" x14ac:dyDescent="0.3">
      <c r="A6780">
        <v>67.78</v>
      </c>
      <c r="B6780">
        <v>9.9999999999999298E-2</v>
      </c>
      <c r="C6780">
        <v>4.8254674944020497</v>
      </c>
      <c r="D6780">
        <v>7.6060047123362798E-2</v>
      </c>
    </row>
    <row r="6781" spans="1:4" x14ac:dyDescent="0.3">
      <c r="A6781">
        <v>67.790000000000006</v>
      </c>
      <c r="B6781">
        <v>9.9999999999999298E-2</v>
      </c>
      <c r="C6781">
        <v>4.8262280779225701</v>
      </c>
      <c r="D6781">
        <v>7.6060046946121895E-2</v>
      </c>
    </row>
    <row r="6782" spans="1:4" x14ac:dyDescent="0.3">
      <c r="A6782">
        <v>67.8</v>
      </c>
      <c r="B6782">
        <v>9.9999999999999298E-2</v>
      </c>
      <c r="C6782">
        <v>4.8269886614412396</v>
      </c>
      <c r="D6782">
        <v>7.6060046767928102E-2</v>
      </c>
    </row>
    <row r="6783" spans="1:4" x14ac:dyDescent="0.3">
      <c r="A6783">
        <v>67.81</v>
      </c>
      <c r="B6783">
        <v>9.9999999999999298E-2</v>
      </c>
      <c r="C6783">
        <v>4.8277492449580697</v>
      </c>
      <c r="D6783">
        <v>7.6060046588785901E-2</v>
      </c>
    </row>
    <row r="6784" spans="1:4" x14ac:dyDescent="0.3">
      <c r="A6784">
        <v>67.819999999999993</v>
      </c>
      <c r="B6784">
        <v>9.9999999999999298E-2</v>
      </c>
      <c r="C6784">
        <v>4.8285098284730399</v>
      </c>
      <c r="D6784">
        <v>7.6060046408700302E-2</v>
      </c>
    </row>
    <row r="6785" spans="1:4" x14ac:dyDescent="0.3">
      <c r="A6785">
        <v>67.83</v>
      </c>
      <c r="B6785">
        <v>9.9999999999999298E-2</v>
      </c>
      <c r="C6785">
        <v>4.8292704119861503</v>
      </c>
      <c r="D6785">
        <v>7.6060046227676203E-2</v>
      </c>
    </row>
    <row r="6786" spans="1:4" x14ac:dyDescent="0.3">
      <c r="A6786">
        <v>67.84</v>
      </c>
      <c r="B6786">
        <v>9.9999999999999298E-2</v>
      </c>
      <c r="C6786">
        <v>4.8300309954973901</v>
      </c>
      <c r="D6786">
        <v>7.6060046045719004E-2</v>
      </c>
    </row>
    <row r="6787" spans="1:4" x14ac:dyDescent="0.3">
      <c r="A6787">
        <v>67.849999999999994</v>
      </c>
      <c r="B6787">
        <v>9.9999999999999298E-2</v>
      </c>
      <c r="C6787">
        <v>4.8307915790067399</v>
      </c>
      <c r="D6787">
        <v>7.6060045862834005E-2</v>
      </c>
    </row>
    <row r="6788" spans="1:4" x14ac:dyDescent="0.3">
      <c r="A6788">
        <v>67.86</v>
      </c>
      <c r="B6788">
        <v>9.9999999999999298E-2</v>
      </c>
      <c r="C6788">
        <v>4.8315521625142104</v>
      </c>
      <c r="D6788">
        <v>7.6060045679026703E-2</v>
      </c>
    </row>
    <row r="6789" spans="1:4" x14ac:dyDescent="0.3">
      <c r="A6789">
        <v>67.87</v>
      </c>
      <c r="B6789">
        <v>9.9999999999999298E-2</v>
      </c>
      <c r="C6789">
        <v>4.8323127460197703</v>
      </c>
      <c r="D6789">
        <v>7.6060045494302897E-2</v>
      </c>
    </row>
    <row r="6790" spans="1:4" x14ac:dyDescent="0.3">
      <c r="A6790">
        <v>67.88</v>
      </c>
      <c r="B6790">
        <v>9.9999999999999298E-2</v>
      </c>
      <c r="C6790">
        <v>4.8330733295234403</v>
      </c>
      <c r="D6790">
        <v>7.60600453086685E-2</v>
      </c>
    </row>
    <row r="6791" spans="1:4" x14ac:dyDescent="0.3">
      <c r="A6791">
        <v>67.89</v>
      </c>
      <c r="B6791">
        <v>9.9999999999999298E-2</v>
      </c>
      <c r="C6791">
        <v>4.8338339130251899</v>
      </c>
      <c r="D6791">
        <v>7.6060045122129605E-2</v>
      </c>
    </row>
    <row r="6792" spans="1:4" x14ac:dyDescent="0.3">
      <c r="A6792">
        <v>67.900000000000006</v>
      </c>
      <c r="B6792">
        <v>9.9999999999999298E-2</v>
      </c>
      <c r="C6792">
        <v>4.8345944965250096</v>
      </c>
      <c r="D6792">
        <v>7.6060044934692303E-2</v>
      </c>
    </row>
    <row r="6793" spans="1:4" x14ac:dyDescent="0.3">
      <c r="A6793">
        <v>67.91</v>
      </c>
      <c r="B6793">
        <v>9.9999999999999298E-2</v>
      </c>
      <c r="C6793">
        <v>4.8353550800229099</v>
      </c>
      <c r="D6793">
        <v>7.6060044746363104E-2</v>
      </c>
    </row>
    <row r="6794" spans="1:4" x14ac:dyDescent="0.3">
      <c r="A6794">
        <v>67.92</v>
      </c>
      <c r="B6794">
        <v>9.9999999999999298E-2</v>
      </c>
      <c r="C6794">
        <v>4.8361156635188696</v>
      </c>
      <c r="D6794">
        <v>7.6060044557148598E-2</v>
      </c>
    </row>
    <row r="6795" spans="1:4" x14ac:dyDescent="0.3">
      <c r="A6795">
        <v>67.930000000000007</v>
      </c>
      <c r="B6795">
        <v>9.9999999999999298E-2</v>
      </c>
      <c r="C6795">
        <v>4.8368762470128903</v>
      </c>
      <c r="D6795">
        <v>7.6060044367055393E-2</v>
      </c>
    </row>
    <row r="6796" spans="1:4" x14ac:dyDescent="0.3">
      <c r="A6796">
        <v>67.94</v>
      </c>
      <c r="B6796">
        <v>9.9999999999999298E-2</v>
      </c>
      <c r="C6796">
        <v>4.83763683050495</v>
      </c>
      <c r="D6796">
        <v>7.6060044176090497E-2</v>
      </c>
    </row>
    <row r="6797" spans="1:4" x14ac:dyDescent="0.3">
      <c r="A6797">
        <v>67.95</v>
      </c>
      <c r="B6797">
        <v>9.9999999999999298E-2</v>
      </c>
      <c r="C6797">
        <v>4.8383974139950503</v>
      </c>
      <c r="D6797">
        <v>7.6060043984260806E-2</v>
      </c>
    </row>
    <row r="6798" spans="1:4" x14ac:dyDescent="0.3">
      <c r="A6798">
        <v>67.959999999999994</v>
      </c>
      <c r="B6798">
        <v>9.9999999999999298E-2</v>
      </c>
      <c r="C6798">
        <v>4.8391579974831904</v>
      </c>
      <c r="D6798">
        <v>7.6060043791573703E-2</v>
      </c>
    </row>
    <row r="6799" spans="1:4" x14ac:dyDescent="0.3">
      <c r="A6799">
        <v>67.97</v>
      </c>
      <c r="B6799">
        <v>9.9999999999999298E-2</v>
      </c>
      <c r="C6799">
        <v>4.8399185809693499</v>
      </c>
      <c r="D6799">
        <v>7.6060043598036406E-2</v>
      </c>
    </row>
    <row r="6800" spans="1:4" x14ac:dyDescent="0.3">
      <c r="A6800">
        <v>67.98</v>
      </c>
      <c r="B6800">
        <v>9.9999999999999298E-2</v>
      </c>
      <c r="C6800">
        <v>4.8406791644535199</v>
      </c>
      <c r="D6800">
        <v>7.6060043403656394E-2</v>
      </c>
    </row>
    <row r="6801" spans="1:4" x14ac:dyDescent="0.3">
      <c r="A6801">
        <v>67.989999999999995</v>
      </c>
      <c r="B6801">
        <v>9.9999999999999298E-2</v>
      </c>
      <c r="C6801">
        <v>4.8414397479357101</v>
      </c>
      <c r="D6801">
        <v>7.6060043208441494E-2</v>
      </c>
    </row>
    <row r="6802" spans="1:4" x14ac:dyDescent="0.3">
      <c r="A6802">
        <v>68</v>
      </c>
      <c r="B6802">
        <v>9.9999999999999298E-2</v>
      </c>
      <c r="C6802">
        <v>4.8422003314159001</v>
      </c>
      <c r="D6802">
        <v>7.6060043012399395E-2</v>
      </c>
    </row>
    <row r="6803" spans="1:4" x14ac:dyDescent="0.3">
      <c r="A6803">
        <v>68.010000000000005</v>
      </c>
      <c r="B6803">
        <v>9.9999999999999298E-2</v>
      </c>
      <c r="C6803">
        <v>4.84296091489409</v>
      </c>
      <c r="D6803">
        <v>7.6060042815538006E-2</v>
      </c>
    </row>
    <row r="6804" spans="1:4" x14ac:dyDescent="0.3">
      <c r="A6804">
        <v>68.02</v>
      </c>
      <c r="B6804">
        <v>9.9999999999999298E-2</v>
      </c>
      <c r="C6804">
        <v>4.8437214983702601</v>
      </c>
      <c r="D6804">
        <v>7.60600426178656E-2</v>
      </c>
    </row>
    <row r="6805" spans="1:4" x14ac:dyDescent="0.3">
      <c r="A6805">
        <v>68.03</v>
      </c>
      <c r="B6805">
        <v>9.9999999999999298E-2</v>
      </c>
      <c r="C6805">
        <v>4.8444820818444203</v>
      </c>
      <c r="D6805">
        <v>7.6060042419390197E-2</v>
      </c>
    </row>
    <row r="6806" spans="1:4" x14ac:dyDescent="0.3">
      <c r="A6806">
        <v>68.040000000000006</v>
      </c>
      <c r="B6806">
        <v>9.9999999999999298E-2</v>
      </c>
      <c r="C6806">
        <v>4.8452426653165501</v>
      </c>
      <c r="D6806">
        <v>7.6060042220120402E-2</v>
      </c>
    </row>
    <row r="6807" spans="1:4" x14ac:dyDescent="0.3">
      <c r="A6807">
        <v>68.05</v>
      </c>
      <c r="B6807">
        <v>9.9999999999999298E-2</v>
      </c>
      <c r="C6807">
        <v>4.8460032487866496</v>
      </c>
      <c r="D6807">
        <v>7.6060042020064694E-2</v>
      </c>
    </row>
    <row r="6808" spans="1:4" x14ac:dyDescent="0.3">
      <c r="A6808">
        <v>68.06</v>
      </c>
      <c r="B6808">
        <v>9.9999999999999298E-2</v>
      </c>
      <c r="C6808">
        <v>4.8467638322547097</v>
      </c>
      <c r="D6808">
        <v>7.6060041819231705E-2</v>
      </c>
    </row>
    <row r="6809" spans="1:4" x14ac:dyDescent="0.3">
      <c r="A6809">
        <v>68.069999999999993</v>
      </c>
      <c r="B6809">
        <v>9.9999999999999298E-2</v>
      </c>
      <c r="C6809">
        <v>4.8475244157207298</v>
      </c>
      <c r="D6809">
        <v>7.6060041617630303E-2</v>
      </c>
    </row>
    <row r="6810" spans="1:4" x14ac:dyDescent="0.3">
      <c r="A6810">
        <v>68.08</v>
      </c>
      <c r="B6810">
        <v>9.9999999999999298E-2</v>
      </c>
      <c r="C6810">
        <v>4.8482849991846901</v>
      </c>
      <c r="D6810">
        <v>7.6060041415269397E-2</v>
      </c>
    </row>
    <row r="6811" spans="1:4" x14ac:dyDescent="0.3">
      <c r="A6811">
        <v>68.09</v>
      </c>
      <c r="B6811">
        <v>9.9999999999999298E-2</v>
      </c>
      <c r="C6811">
        <v>4.8490455826465997</v>
      </c>
      <c r="D6811">
        <v>7.6060041212158105E-2</v>
      </c>
    </row>
    <row r="6812" spans="1:4" x14ac:dyDescent="0.3">
      <c r="A6812">
        <v>68.099999999999994</v>
      </c>
      <c r="B6812">
        <v>9.9999999999999298E-2</v>
      </c>
      <c r="C6812">
        <v>4.8498061661064398</v>
      </c>
      <c r="D6812">
        <v>7.6060041008305601E-2</v>
      </c>
    </row>
    <row r="6813" spans="1:4" x14ac:dyDescent="0.3">
      <c r="A6813">
        <v>68.11</v>
      </c>
      <c r="B6813">
        <v>9.9999999999999298E-2</v>
      </c>
      <c r="C6813">
        <v>4.8505667495642202</v>
      </c>
      <c r="D6813">
        <v>7.6060040803721293E-2</v>
      </c>
    </row>
    <row r="6814" spans="1:4" x14ac:dyDescent="0.3">
      <c r="A6814">
        <v>68.12</v>
      </c>
      <c r="B6814">
        <v>9.9999999999999298E-2</v>
      </c>
      <c r="C6814">
        <v>4.8513273330199098</v>
      </c>
      <c r="D6814">
        <v>7.6060040598414605E-2</v>
      </c>
    </row>
    <row r="6815" spans="1:4" x14ac:dyDescent="0.3">
      <c r="A6815">
        <v>68.13</v>
      </c>
      <c r="B6815">
        <v>9.9999999999999298E-2</v>
      </c>
      <c r="C6815">
        <v>4.85208791647353</v>
      </c>
      <c r="D6815">
        <v>7.6060040392395195E-2</v>
      </c>
    </row>
    <row r="6816" spans="1:4" x14ac:dyDescent="0.3">
      <c r="A6816">
        <v>68.14</v>
      </c>
      <c r="B6816">
        <v>9.9999999999999298E-2</v>
      </c>
      <c r="C6816">
        <v>4.8528484999250496</v>
      </c>
      <c r="D6816">
        <v>7.6060040185672903E-2</v>
      </c>
    </row>
    <row r="6817" spans="1:4" x14ac:dyDescent="0.3">
      <c r="A6817">
        <v>68.150000000000006</v>
      </c>
      <c r="B6817">
        <v>9.9999999999999298E-2</v>
      </c>
      <c r="C6817">
        <v>4.8536090833744803</v>
      </c>
      <c r="D6817">
        <v>7.6060039978257304E-2</v>
      </c>
    </row>
    <row r="6818" spans="1:4" x14ac:dyDescent="0.3">
      <c r="A6818">
        <v>68.16</v>
      </c>
      <c r="B6818">
        <v>9.9999999999999298E-2</v>
      </c>
      <c r="C6818">
        <v>4.8543696668218104</v>
      </c>
      <c r="D6818">
        <v>7.60600397701586E-2</v>
      </c>
    </row>
    <row r="6819" spans="1:4" x14ac:dyDescent="0.3">
      <c r="A6819">
        <v>68.17</v>
      </c>
      <c r="B6819">
        <v>9.9999999999999298E-2</v>
      </c>
      <c r="C6819">
        <v>4.8551302502670302</v>
      </c>
      <c r="D6819">
        <v>7.6060039561386905E-2</v>
      </c>
    </row>
    <row r="6820" spans="1:4" x14ac:dyDescent="0.3">
      <c r="A6820">
        <v>68.180000000000007</v>
      </c>
      <c r="B6820">
        <v>9.9999999999999298E-2</v>
      </c>
      <c r="C6820">
        <v>4.8558908337101396</v>
      </c>
      <c r="D6820">
        <v>7.6060039351952297E-2</v>
      </c>
    </row>
    <row r="6821" spans="1:4" x14ac:dyDescent="0.3">
      <c r="A6821">
        <v>68.19</v>
      </c>
      <c r="B6821">
        <v>9.9999999999999298E-2</v>
      </c>
      <c r="C6821">
        <v>4.8566514171511397</v>
      </c>
      <c r="D6821">
        <v>7.6060039141865293E-2</v>
      </c>
    </row>
    <row r="6822" spans="1:4" x14ac:dyDescent="0.3">
      <c r="A6822">
        <v>68.2</v>
      </c>
      <c r="B6822">
        <v>9.9999999999999298E-2</v>
      </c>
      <c r="C6822">
        <v>4.8574120005900099</v>
      </c>
      <c r="D6822">
        <v>7.6060038931136095E-2</v>
      </c>
    </row>
    <row r="6823" spans="1:4" x14ac:dyDescent="0.3">
      <c r="A6823">
        <v>68.209999999999994</v>
      </c>
      <c r="B6823">
        <v>9.9999999999999298E-2</v>
      </c>
      <c r="C6823">
        <v>4.85817258402676</v>
      </c>
      <c r="D6823">
        <v>7.60600387197755E-2</v>
      </c>
    </row>
    <row r="6824" spans="1:4" x14ac:dyDescent="0.3">
      <c r="A6824">
        <v>68.22</v>
      </c>
      <c r="B6824">
        <v>9.9999999999999298E-2</v>
      </c>
      <c r="C6824">
        <v>4.8589331674613696</v>
      </c>
      <c r="D6824">
        <v>7.6060038507794095E-2</v>
      </c>
    </row>
    <row r="6825" spans="1:4" x14ac:dyDescent="0.3">
      <c r="A6825">
        <v>68.23</v>
      </c>
      <c r="B6825">
        <v>9.9999999999999298E-2</v>
      </c>
      <c r="C6825">
        <v>4.8596937508938503</v>
      </c>
      <c r="D6825">
        <v>7.6060038295202595E-2</v>
      </c>
    </row>
    <row r="6826" spans="1:4" x14ac:dyDescent="0.3">
      <c r="A6826">
        <v>68.239999999999995</v>
      </c>
      <c r="B6826">
        <v>9.9999999999999298E-2</v>
      </c>
      <c r="C6826">
        <v>4.8604543343241797</v>
      </c>
      <c r="D6826">
        <v>7.6060038082012005E-2</v>
      </c>
    </row>
    <row r="6827" spans="1:4" x14ac:dyDescent="0.3">
      <c r="A6827">
        <v>68.25</v>
      </c>
      <c r="B6827">
        <v>9.9999999999999298E-2</v>
      </c>
      <c r="C6827">
        <v>4.8612149177523598</v>
      </c>
      <c r="D6827">
        <v>7.6060037868233205E-2</v>
      </c>
    </row>
    <row r="6828" spans="1:4" x14ac:dyDescent="0.3">
      <c r="A6828">
        <v>68.260000000000005</v>
      </c>
      <c r="B6828">
        <v>9.9999999999999298E-2</v>
      </c>
      <c r="C6828">
        <v>4.8619755011784003</v>
      </c>
      <c r="D6828">
        <v>7.6060037653877297E-2</v>
      </c>
    </row>
    <row r="6829" spans="1:4" x14ac:dyDescent="0.3">
      <c r="A6829">
        <v>68.27</v>
      </c>
      <c r="B6829">
        <v>9.9999999999999298E-2</v>
      </c>
      <c r="C6829">
        <v>4.8627360846022798</v>
      </c>
      <c r="D6829">
        <v>7.6060037438955605E-2</v>
      </c>
    </row>
    <row r="6830" spans="1:4" x14ac:dyDescent="0.3">
      <c r="A6830">
        <v>68.28</v>
      </c>
      <c r="B6830">
        <v>9.9999999999999298E-2</v>
      </c>
      <c r="C6830">
        <v>4.8634966680239904</v>
      </c>
      <c r="D6830">
        <v>7.6060037223479302E-2</v>
      </c>
    </row>
    <row r="6831" spans="1:4" x14ac:dyDescent="0.3">
      <c r="A6831">
        <v>68.290000000000006</v>
      </c>
      <c r="B6831">
        <v>9.9999999999999298E-2</v>
      </c>
      <c r="C6831">
        <v>4.86425725144354</v>
      </c>
      <c r="D6831">
        <v>7.6060037007459905E-2</v>
      </c>
    </row>
    <row r="6832" spans="1:4" x14ac:dyDescent="0.3">
      <c r="A6832">
        <v>68.3</v>
      </c>
      <c r="B6832">
        <v>9.9999999999999298E-2</v>
      </c>
      <c r="C6832">
        <v>4.8650178348609199</v>
      </c>
      <c r="D6832">
        <v>7.6060036790908697E-2</v>
      </c>
    </row>
    <row r="6833" spans="1:4" x14ac:dyDescent="0.3">
      <c r="A6833">
        <v>68.31</v>
      </c>
      <c r="B6833">
        <v>9.9999999999999298E-2</v>
      </c>
      <c r="C6833">
        <v>4.8657784182761299</v>
      </c>
      <c r="D6833">
        <v>7.6060036573837406E-2</v>
      </c>
    </row>
    <row r="6834" spans="1:4" x14ac:dyDescent="0.3">
      <c r="A6834">
        <v>68.319999999999993</v>
      </c>
      <c r="B6834">
        <v>9.9999999999999298E-2</v>
      </c>
      <c r="C6834">
        <v>4.8665390016891603</v>
      </c>
      <c r="D6834">
        <v>7.6060036356257604E-2</v>
      </c>
    </row>
    <row r="6835" spans="1:4" x14ac:dyDescent="0.3">
      <c r="A6835">
        <v>68.33</v>
      </c>
      <c r="B6835">
        <v>9.9999999999999298E-2</v>
      </c>
      <c r="C6835">
        <v>4.8672995851000103</v>
      </c>
      <c r="D6835">
        <v>7.6060036138181103E-2</v>
      </c>
    </row>
    <row r="6836" spans="1:4" x14ac:dyDescent="0.3">
      <c r="A6836">
        <v>68.34</v>
      </c>
      <c r="B6836">
        <v>9.9999999999999298E-2</v>
      </c>
      <c r="C6836">
        <v>4.86806016850867</v>
      </c>
      <c r="D6836">
        <v>7.6060035919619795E-2</v>
      </c>
    </row>
    <row r="6837" spans="1:4" x14ac:dyDescent="0.3">
      <c r="A6837">
        <v>68.349999999999994</v>
      </c>
      <c r="B6837">
        <v>9.9999999999999298E-2</v>
      </c>
      <c r="C6837">
        <v>4.8688207519151403</v>
      </c>
      <c r="D6837">
        <v>7.6060035700585504E-2</v>
      </c>
    </row>
    <row r="6838" spans="1:4" x14ac:dyDescent="0.3">
      <c r="A6838">
        <v>68.36</v>
      </c>
      <c r="B6838">
        <v>9.9999999999999298E-2</v>
      </c>
      <c r="C6838">
        <v>4.8695813353194302</v>
      </c>
      <c r="D6838">
        <v>7.6060035481090305E-2</v>
      </c>
    </row>
    <row r="6839" spans="1:4" x14ac:dyDescent="0.3">
      <c r="A6839">
        <v>68.37</v>
      </c>
      <c r="B6839">
        <v>9.9999999999999298E-2</v>
      </c>
      <c r="C6839">
        <v>4.8703419187215102</v>
      </c>
      <c r="D6839">
        <v>7.60600352611462E-2</v>
      </c>
    </row>
    <row r="6840" spans="1:4" x14ac:dyDescent="0.3">
      <c r="A6840">
        <v>68.38</v>
      </c>
      <c r="B6840">
        <v>9.9999999999999298E-2</v>
      </c>
      <c r="C6840">
        <v>4.8711025021214001</v>
      </c>
      <c r="D6840">
        <v>7.6060035040765403E-2</v>
      </c>
    </row>
    <row r="6841" spans="1:4" x14ac:dyDescent="0.3">
      <c r="A6841">
        <v>68.39</v>
      </c>
      <c r="B6841">
        <v>9.9999999999999298E-2</v>
      </c>
      <c r="C6841">
        <v>4.8718630855190801</v>
      </c>
      <c r="D6841">
        <v>7.6060034819960196E-2</v>
      </c>
    </row>
    <row r="6842" spans="1:4" x14ac:dyDescent="0.3">
      <c r="A6842">
        <v>68.400000000000006</v>
      </c>
      <c r="B6842">
        <v>9.9999999999999298E-2</v>
      </c>
      <c r="C6842">
        <v>4.8726236689145503</v>
      </c>
      <c r="D6842">
        <v>7.6060034598742804E-2</v>
      </c>
    </row>
    <row r="6843" spans="1:4" x14ac:dyDescent="0.3">
      <c r="A6843">
        <v>68.41</v>
      </c>
      <c r="B6843">
        <v>9.9999999999999298E-2</v>
      </c>
      <c r="C6843">
        <v>4.8733842523078197</v>
      </c>
      <c r="D6843">
        <v>7.6060034377125704E-2</v>
      </c>
    </row>
    <row r="6844" spans="1:4" x14ac:dyDescent="0.3">
      <c r="A6844">
        <v>68.42</v>
      </c>
      <c r="B6844">
        <v>9.9999999999999298E-2</v>
      </c>
      <c r="C6844">
        <v>4.8741448356988801</v>
      </c>
      <c r="D6844">
        <v>7.6060034155121303E-2</v>
      </c>
    </row>
    <row r="6845" spans="1:4" x14ac:dyDescent="0.3">
      <c r="A6845">
        <v>68.430000000000007</v>
      </c>
      <c r="B6845">
        <v>9.9999999999999298E-2</v>
      </c>
      <c r="C6845">
        <v>4.8749054190877201</v>
      </c>
      <c r="D6845">
        <v>7.6060033932742105E-2</v>
      </c>
    </row>
    <row r="6846" spans="1:4" x14ac:dyDescent="0.3">
      <c r="A6846">
        <v>68.44</v>
      </c>
      <c r="B6846">
        <v>9.9999999999999298E-2</v>
      </c>
      <c r="C6846">
        <v>4.8756660024743503</v>
      </c>
      <c r="D6846">
        <v>7.6060033710000696E-2</v>
      </c>
    </row>
    <row r="6847" spans="1:4" x14ac:dyDescent="0.3">
      <c r="A6847">
        <v>68.45</v>
      </c>
      <c r="B6847">
        <v>9.9999999999999298E-2</v>
      </c>
      <c r="C6847">
        <v>4.8764265858587503</v>
      </c>
      <c r="D6847">
        <v>7.6060033486909803E-2</v>
      </c>
    </row>
    <row r="6848" spans="1:4" x14ac:dyDescent="0.3">
      <c r="A6848">
        <v>68.459999999999994</v>
      </c>
      <c r="B6848">
        <v>9.9999999999999298E-2</v>
      </c>
      <c r="C6848">
        <v>4.8771871692409396</v>
      </c>
      <c r="D6848">
        <v>7.6060033263481999E-2</v>
      </c>
    </row>
    <row r="6849" spans="1:4" x14ac:dyDescent="0.3">
      <c r="A6849">
        <v>68.47</v>
      </c>
      <c r="B6849">
        <v>9.9999999999999298E-2</v>
      </c>
      <c r="C6849">
        <v>4.8779477526208996</v>
      </c>
      <c r="D6849">
        <v>7.6060033039730093E-2</v>
      </c>
    </row>
    <row r="6850" spans="1:4" x14ac:dyDescent="0.3">
      <c r="A6850">
        <v>68.48</v>
      </c>
      <c r="B6850">
        <v>9.9999999999999298E-2</v>
      </c>
      <c r="C6850">
        <v>4.8787083359986303</v>
      </c>
      <c r="D6850">
        <v>7.6060032815667006E-2</v>
      </c>
    </row>
    <row r="6851" spans="1:4" x14ac:dyDescent="0.3">
      <c r="A6851">
        <v>68.489999999999995</v>
      </c>
      <c r="B6851">
        <v>9.9999999999999298E-2</v>
      </c>
      <c r="C6851">
        <v>4.8794689193741396</v>
      </c>
      <c r="D6851">
        <v>7.6060032591305601E-2</v>
      </c>
    </row>
    <row r="6852" spans="1:4" x14ac:dyDescent="0.3">
      <c r="A6852">
        <v>68.5</v>
      </c>
      <c r="B6852">
        <v>9.9999999999999298E-2</v>
      </c>
      <c r="C6852">
        <v>4.8802295027474099</v>
      </c>
      <c r="D6852">
        <v>7.6060032366658606E-2</v>
      </c>
    </row>
    <row r="6853" spans="1:4" x14ac:dyDescent="0.3">
      <c r="A6853">
        <v>68.510000000000005</v>
      </c>
      <c r="B6853">
        <v>9.9999999999999298E-2</v>
      </c>
      <c r="C6853">
        <v>4.8809900861184596</v>
      </c>
      <c r="D6853">
        <v>7.6060032141739203E-2</v>
      </c>
    </row>
    <row r="6854" spans="1:4" x14ac:dyDescent="0.3">
      <c r="A6854">
        <v>68.52</v>
      </c>
      <c r="B6854">
        <v>9.9999999999999298E-2</v>
      </c>
      <c r="C6854">
        <v>4.8817506694872703</v>
      </c>
      <c r="D6854">
        <v>7.6060031916560397E-2</v>
      </c>
    </row>
    <row r="6855" spans="1:4" x14ac:dyDescent="0.3">
      <c r="A6855">
        <v>68.53</v>
      </c>
      <c r="B6855">
        <v>9.9999999999999298E-2</v>
      </c>
      <c r="C6855">
        <v>4.8825112528538499</v>
      </c>
      <c r="D6855">
        <v>7.6060031691135302E-2</v>
      </c>
    </row>
    <row r="6856" spans="1:4" x14ac:dyDescent="0.3">
      <c r="A6856">
        <v>68.540000000000006</v>
      </c>
      <c r="B6856">
        <v>9.9999999999999298E-2</v>
      </c>
      <c r="C6856">
        <v>4.8832718362181904</v>
      </c>
      <c r="D6856">
        <v>7.6060031465476796E-2</v>
      </c>
    </row>
    <row r="6857" spans="1:4" x14ac:dyDescent="0.3">
      <c r="A6857">
        <v>68.55</v>
      </c>
      <c r="B6857">
        <v>9.9999999999999298E-2</v>
      </c>
      <c r="C6857">
        <v>4.88403241958029</v>
      </c>
      <c r="D6857">
        <v>7.60600312395983E-2</v>
      </c>
    </row>
    <row r="6858" spans="1:4" x14ac:dyDescent="0.3">
      <c r="A6858">
        <v>68.56</v>
      </c>
      <c r="B6858">
        <v>9.9999999999999298E-2</v>
      </c>
      <c r="C6858">
        <v>4.8847930029401603</v>
      </c>
      <c r="D6858">
        <v>7.6060031013512899E-2</v>
      </c>
    </row>
    <row r="6859" spans="1:4" x14ac:dyDescent="0.3">
      <c r="A6859">
        <v>68.569999999999993</v>
      </c>
      <c r="B6859">
        <v>9.9999999999999298E-2</v>
      </c>
      <c r="C6859">
        <v>4.8855535862977799</v>
      </c>
      <c r="D6859">
        <v>7.6060030787233807E-2</v>
      </c>
    </row>
    <row r="6860" spans="1:4" x14ac:dyDescent="0.3">
      <c r="A6860">
        <v>68.58</v>
      </c>
      <c r="B6860">
        <v>9.9999999999999298E-2</v>
      </c>
      <c r="C6860">
        <v>4.8863141696531702</v>
      </c>
      <c r="D6860">
        <v>7.6060030560774303E-2</v>
      </c>
    </row>
    <row r="6861" spans="1:4" x14ac:dyDescent="0.3">
      <c r="A6861">
        <v>68.59</v>
      </c>
      <c r="B6861">
        <v>9.9999999999999298E-2</v>
      </c>
      <c r="C6861">
        <v>4.8870747530063099</v>
      </c>
      <c r="D6861">
        <v>7.6060030334147793E-2</v>
      </c>
    </row>
    <row r="6862" spans="1:4" x14ac:dyDescent="0.3">
      <c r="A6862">
        <v>68.599999999999994</v>
      </c>
      <c r="B6862">
        <v>9.9999999999999298E-2</v>
      </c>
      <c r="C6862">
        <v>4.8878353363572202</v>
      </c>
      <c r="D6862">
        <v>7.6060030107367504E-2</v>
      </c>
    </row>
    <row r="6863" spans="1:4" x14ac:dyDescent="0.3">
      <c r="A6863">
        <v>68.61</v>
      </c>
      <c r="B6863">
        <v>9.9999999999999298E-2</v>
      </c>
      <c r="C6863">
        <v>4.8885959197058799</v>
      </c>
      <c r="D6863">
        <v>7.60600298804468E-2</v>
      </c>
    </row>
    <row r="6864" spans="1:4" x14ac:dyDescent="0.3">
      <c r="A6864">
        <v>68.62</v>
      </c>
      <c r="B6864">
        <v>9.9999999999999298E-2</v>
      </c>
      <c r="C6864">
        <v>4.8893565030522899</v>
      </c>
      <c r="D6864">
        <v>7.60600296533991E-2</v>
      </c>
    </row>
    <row r="6865" spans="1:4" x14ac:dyDescent="0.3">
      <c r="A6865">
        <v>68.63</v>
      </c>
      <c r="B6865">
        <v>9.9999999999999298E-2</v>
      </c>
      <c r="C6865">
        <v>4.8901170863964696</v>
      </c>
      <c r="D6865">
        <v>7.6060029426237796E-2</v>
      </c>
    </row>
    <row r="6866" spans="1:4" x14ac:dyDescent="0.3">
      <c r="A6866">
        <v>68.64</v>
      </c>
      <c r="B6866">
        <v>9.9999999999999298E-2</v>
      </c>
      <c r="C6866">
        <v>4.8908776697384004</v>
      </c>
      <c r="D6866">
        <v>7.6060029198976295E-2</v>
      </c>
    </row>
    <row r="6867" spans="1:4" x14ac:dyDescent="0.3">
      <c r="A6867">
        <v>68.650000000000006</v>
      </c>
      <c r="B6867">
        <v>9.9999999999999298E-2</v>
      </c>
      <c r="C6867">
        <v>4.8916382530781002</v>
      </c>
      <c r="D6867">
        <v>7.6060028971628196E-2</v>
      </c>
    </row>
    <row r="6868" spans="1:4" x14ac:dyDescent="0.3">
      <c r="A6868">
        <v>68.66</v>
      </c>
      <c r="B6868">
        <v>9.9999999999999298E-2</v>
      </c>
      <c r="C6868">
        <v>4.8923988364155404</v>
      </c>
      <c r="D6868">
        <v>7.6060028744206795E-2</v>
      </c>
    </row>
    <row r="6869" spans="1:4" x14ac:dyDescent="0.3">
      <c r="A6869">
        <v>68.67</v>
      </c>
      <c r="B6869">
        <v>9.9999999999999298E-2</v>
      </c>
      <c r="C6869">
        <v>4.8931594197507504</v>
      </c>
      <c r="D6869">
        <v>7.6060028516725595E-2</v>
      </c>
    </row>
    <row r="6870" spans="1:4" x14ac:dyDescent="0.3">
      <c r="A6870">
        <v>68.680000000000007</v>
      </c>
      <c r="B6870">
        <v>9.9999999999999298E-2</v>
      </c>
      <c r="C6870">
        <v>4.8939200030837098</v>
      </c>
      <c r="D6870">
        <v>7.6060028289198195E-2</v>
      </c>
    </row>
    <row r="6871" spans="1:4" x14ac:dyDescent="0.3">
      <c r="A6871">
        <v>68.69</v>
      </c>
      <c r="B6871">
        <v>9.9999999999999298E-2</v>
      </c>
      <c r="C6871">
        <v>4.8946805864144398</v>
      </c>
      <c r="D6871">
        <v>7.6060028061638002E-2</v>
      </c>
    </row>
    <row r="6872" spans="1:4" x14ac:dyDescent="0.3">
      <c r="A6872">
        <v>68.7</v>
      </c>
      <c r="B6872">
        <v>9.9999999999999298E-2</v>
      </c>
      <c r="C6872">
        <v>4.8954411697429201</v>
      </c>
      <c r="D6872">
        <v>7.6060027834058602E-2</v>
      </c>
    </row>
    <row r="6873" spans="1:4" x14ac:dyDescent="0.3">
      <c r="A6873">
        <v>68.709999999999994</v>
      </c>
      <c r="B6873">
        <v>9.9999999999999298E-2</v>
      </c>
      <c r="C6873">
        <v>4.8962017530691604</v>
      </c>
      <c r="D6873">
        <v>7.6060027606473596E-2</v>
      </c>
    </row>
    <row r="6874" spans="1:4" x14ac:dyDescent="0.3">
      <c r="A6874">
        <v>68.72</v>
      </c>
      <c r="B6874">
        <v>9.9999999999999298E-2</v>
      </c>
      <c r="C6874">
        <v>4.8969623363931598</v>
      </c>
      <c r="D6874">
        <v>7.6060027378896305E-2</v>
      </c>
    </row>
    <row r="6875" spans="1:4" x14ac:dyDescent="0.3">
      <c r="A6875">
        <v>68.73</v>
      </c>
      <c r="B6875">
        <v>9.9999999999999298E-2</v>
      </c>
      <c r="C6875">
        <v>4.8977229197149299</v>
      </c>
      <c r="D6875">
        <v>7.6060027151340498E-2</v>
      </c>
    </row>
    <row r="6876" spans="1:4" x14ac:dyDescent="0.3">
      <c r="A6876">
        <v>68.739999999999995</v>
      </c>
      <c r="B6876">
        <v>9.9999999999999298E-2</v>
      </c>
      <c r="C6876">
        <v>4.89848350303446</v>
      </c>
      <c r="D6876">
        <v>7.6060026923819496E-2</v>
      </c>
    </row>
    <row r="6877" spans="1:4" x14ac:dyDescent="0.3">
      <c r="A6877">
        <v>68.75</v>
      </c>
      <c r="B6877">
        <v>9.9999999999999298E-2</v>
      </c>
      <c r="C6877">
        <v>4.8992440863517501</v>
      </c>
      <c r="D6877">
        <v>7.6060026696346997E-2</v>
      </c>
    </row>
    <row r="6878" spans="1:4" x14ac:dyDescent="0.3">
      <c r="A6878">
        <v>68.760000000000005</v>
      </c>
      <c r="B6878">
        <v>9.9999999999999298E-2</v>
      </c>
      <c r="C6878">
        <v>4.90000466966681</v>
      </c>
      <c r="D6878">
        <v>7.6060026468936504E-2</v>
      </c>
    </row>
    <row r="6879" spans="1:4" x14ac:dyDescent="0.3">
      <c r="A6879">
        <v>68.77</v>
      </c>
      <c r="B6879">
        <v>9.9999999999999298E-2</v>
      </c>
      <c r="C6879">
        <v>4.9007652529796397</v>
      </c>
      <c r="D6879">
        <v>7.6060026241601394E-2</v>
      </c>
    </row>
    <row r="6880" spans="1:4" x14ac:dyDescent="0.3">
      <c r="A6880">
        <v>68.78</v>
      </c>
      <c r="B6880">
        <v>9.9999999999999298E-2</v>
      </c>
      <c r="C6880">
        <v>4.9015258362902401</v>
      </c>
      <c r="D6880">
        <v>7.6060026014355395E-2</v>
      </c>
    </row>
    <row r="6881" spans="1:4" x14ac:dyDescent="0.3">
      <c r="A6881">
        <v>68.790000000000006</v>
      </c>
      <c r="B6881">
        <v>9.9999999999999298E-2</v>
      </c>
      <c r="C6881">
        <v>4.9022864195986102</v>
      </c>
      <c r="D6881">
        <v>7.6060025787211896E-2</v>
      </c>
    </row>
    <row r="6882" spans="1:4" x14ac:dyDescent="0.3">
      <c r="A6882">
        <v>68.8</v>
      </c>
      <c r="B6882">
        <v>9.9999999999999298E-2</v>
      </c>
      <c r="C6882">
        <v>4.9030470029047502</v>
      </c>
      <c r="D6882">
        <v>7.6060025560184402E-2</v>
      </c>
    </row>
    <row r="6883" spans="1:4" x14ac:dyDescent="0.3">
      <c r="A6883">
        <v>68.81</v>
      </c>
      <c r="B6883">
        <v>9.9999999999999298E-2</v>
      </c>
      <c r="C6883">
        <v>4.9038075862086599</v>
      </c>
      <c r="D6883">
        <v>7.6060025333286499E-2</v>
      </c>
    </row>
    <row r="6884" spans="1:4" x14ac:dyDescent="0.3">
      <c r="A6884">
        <v>68.819999999999993</v>
      </c>
      <c r="B6884">
        <v>9.9999999999999298E-2</v>
      </c>
      <c r="C6884">
        <v>4.9045681695103598</v>
      </c>
      <c r="D6884">
        <v>7.6060025106531495E-2</v>
      </c>
    </row>
    <row r="6885" spans="1:4" x14ac:dyDescent="0.3">
      <c r="A6885">
        <v>68.83</v>
      </c>
      <c r="B6885">
        <v>9.9999999999999298E-2</v>
      </c>
      <c r="C6885">
        <v>4.9053287528098304</v>
      </c>
      <c r="D6885">
        <v>7.6060024879932894E-2</v>
      </c>
    </row>
    <row r="6886" spans="1:4" x14ac:dyDescent="0.3">
      <c r="A6886">
        <v>68.84</v>
      </c>
      <c r="B6886">
        <v>9.9999999999999298E-2</v>
      </c>
      <c r="C6886">
        <v>4.9060893361070903</v>
      </c>
      <c r="D6886">
        <v>7.6060024653504199E-2</v>
      </c>
    </row>
    <row r="6887" spans="1:4" x14ac:dyDescent="0.3">
      <c r="A6887">
        <v>68.849999999999994</v>
      </c>
      <c r="B6887">
        <v>9.9999999999999298E-2</v>
      </c>
      <c r="C6887">
        <v>4.9068499194021298</v>
      </c>
      <c r="D6887">
        <v>7.6060024427258704E-2</v>
      </c>
    </row>
    <row r="6888" spans="1:4" x14ac:dyDescent="0.3">
      <c r="A6888">
        <v>68.86</v>
      </c>
      <c r="B6888">
        <v>9.9999999999999298E-2</v>
      </c>
      <c r="C6888">
        <v>4.9076105026949604</v>
      </c>
      <c r="D6888">
        <v>7.60600242012099E-2</v>
      </c>
    </row>
    <row r="6889" spans="1:4" x14ac:dyDescent="0.3">
      <c r="A6889">
        <v>68.87</v>
      </c>
      <c r="B6889">
        <v>9.9999999999999298E-2</v>
      </c>
      <c r="C6889">
        <v>4.9083710859855696</v>
      </c>
      <c r="D6889">
        <v>7.6060023975371094E-2</v>
      </c>
    </row>
    <row r="6890" spans="1:4" x14ac:dyDescent="0.3">
      <c r="A6890">
        <v>68.88</v>
      </c>
      <c r="B6890">
        <v>9.9999999999999298E-2</v>
      </c>
      <c r="C6890">
        <v>4.9091316692739904</v>
      </c>
      <c r="D6890">
        <v>7.6060023749755595E-2</v>
      </c>
    </row>
    <row r="6891" spans="1:4" x14ac:dyDescent="0.3">
      <c r="A6891">
        <v>68.89</v>
      </c>
      <c r="B6891">
        <v>9.9999999999999298E-2</v>
      </c>
      <c r="C6891">
        <v>4.9098922525601898</v>
      </c>
      <c r="D6891">
        <v>7.6060023524376699E-2</v>
      </c>
    </row>
    <row r="6892" spans="1:4" x14ac:dyDescent="0.3">
      <c r="A6892">
        <v>68.900000000000006</v>
      </c>
      <c r="B6892">
        <v>9.9999999999999298E-2</v>
      </c>
      <c r="C6892">
        <v>4.9106528358441999</v>
      </c>
      <c r="D6892">
        <v>7.60600232992477E-2</v>
      </c>
    </row>
    <row r="6893" spans="1:4" x14ac:dyDescent="0.3">
      <c r="A6893">
        <v>68.91</v>
      </c>
      <c r="B6893">
        <v>9.9999999999999298E-2</v>
      </c>
      <c r="C6893">
        <v>4.9114134191260099</v>
      </c>
      <c r="D6893">
        <v>7.6060023074381894E-2</v>
      </c>
    </row>
    <row r="6894" spans="1:4" x14ac:dyDescent="0.3">
      <c r="A6894">
        <v>68.92</v>
      </c>
      <c r="B6894">
        <v>9.9999999999999298E-2</v>
      </c>
      <c r="C6894">
        <v>4.9121740024056297</v>
      </c>
      <c r="D6894">
        <v>7.6060022849792394E-2</v>
      </c>
    </row>
    <row r="6895" spans="1:4" x14ac:dyDescent="0.3">
      <c r="A6895">
        <v>68.930000000000007</v>
      </c>
      <c r="B6895">
        <v>9.9999999999999298E-2</v>
      </c>
      <c r="C6895">
        <v>4.9129345856830504</v>
      </c>
      <c r="D6895">
        <v>7.6060022625492302E-2</v>
      </c>
    </row>
    <row r="6896" spans="1:4" x14ac:dyDescent="0.3">
      <c r="A6896">
        <v>68.94</v>
      </c>
      <c r="B6896">
        <v>9.9999999999999298E-2</v>
      </c>
      <c r="C6896">
        <v>4.9136951689582897</v>
      </c>
      <c r="D6896">
        <v>7.6060022401494898E-2</v>
      </c>
    </row>
    <row r="6897" spans="1:4" x14ac:dyDescent="0.3">
      <c r="A6897">
        <v>68.95</v>
      </c>
      <c r="B6897">
        <v>9.9999999999999298E-2</v>
      </c>
      <c r="C6897">
        <v>4.9144557522313503</v>
      </c>
      <c r="D6897">
        <v>7.6060022177813102E-2</v>
      </c>
    </row>
    <row r="6898" spans="1:4" x14ac:dyDescent="0.3">
      <c r="A6898">
        <v>68.959999999999994</v>
      </c>
      <c r="B6898">
        <v>9.9999999999999298E-2</v>
      </c>
      <c r="C6898">
        <v>4.9152163355022296</v>
      </c>
      <c r="D6898">
        <v>7.60600219544601E-2</v>
      </c>
    </row>
    <row r="6899" spans="1:4" x14ac:dyDescent="0.3">
      <c r="A6899">
        <v>68.97</v>
      </c>
      <c r="B6899">
        <v>9.9999999999999298E-2</v>
      </c>
      <c r="C6899">
        <v>4.9159769187709301</v>
      </c>
      <c r="D6899">
        <v>7.6060021731448796E-2</v>
      </c>
    </row>
    <row r="6900" spans="1:4" x14ac:dyDescent="0.3">
      <c r="A6900">
        <v>68.98</v>
      </c>
      <c r="B6900">
        <v>9.9999999999999298E-2</v>
      </c>
      <c r="C6900">
        <v>4.91673750203746</v>
      </c>
      <c r="D6900">
        <v>7.6060021508792097E-2</v>
      </c>
    </row>
    <row r="6901" spans="1:4" x14ac:dyDescent="0.3">
      <c r="A6901">
        <v>68.989999999999995</v>
      </c>
      <c r="B6901">
        <v>9.9999999999999298E-2</v>
      </c>
      <c r="C6901">
        <v>4.9174980853018297</v>
      </c>
      <c r="D6901">
        <v>7.6060021286502993E-2</v>
      </c>
    </row>
    <row r="6902" spans="1:4" x14ac:dyDescent="0.3">
      <c r="A6902">
        <v>69</v>
      </c>
      <c r="B6902">
        <v>9.9999999999999298E-2</v>
      </c>
      <c r="C6902">
        <v>4.9182586685640404</v>
      </c>
      <c r="D6902">
        <v>7.6060021064594294E-2</v>
      </c>
    </row>
    <row r="6903" spans="1:4" x14ac:dyDescent="0.3">
      <c r="A6903">
        <v>69.010000000000005</v>
      </c>
      <c r="B6903">
        <v>9.9999999999999298E-2</v>
      </c>
      <c r="C6903">
        <v>4.9190192518240803</v>
      </c>
      <c r="D6903">
        <v>7.6060020843078696E-2</v>
      </c>
    </row>
    <row r="6904" spans="1:4" x14ac:dyDescent="0.3">
      <c r="A6904">
        <v>69.02</v>
      </c>
      <c r="B6904">
        <v>9.9999999999999298E-2</v>
      </c>
      <c r="C6904">
        <v>4.9197798350819797</v>
      </c>
      <c r="D6904">
        <v>7.6060020621969093E-2</v>
      </c>
    </row>
    <row r="6905" spans="1:4" x14ac:dyDescent="0.3">
      <c r="A6905">
        <v>69.03</v>
      </c>
      <c r="B6905">
        <v>9.9999999999999298E-2</v>
      </c>
      <c r="C6905">
        <v>4.9205404183377199</v>
      </c>
      <c r="D6905">
        <v>7.6060020401278003E-2</v>
      </c>
    </row>
    <row r="6906" spans="1:4" x14ac:dyDescent="0.3">
      <c r="A6906">
        <v>69.040000000000006</v>
      </c>
      <c r="B6906">
        <v>9.9999999999999298E-2</v>
      </c>
      <c r="C6906">
        <v>4.9213010015913303</v>
      </c>
      <c r="D6906">
        <v>7.6060020181018206E-2</v>
      </c>
    </row>
    <row r="6907" spans="1:4" x14ac:dyDescent="0.3">
      <c r="A6907">
        <v>69.05</v>
      </c>
      <c r="B6907">
        <v>9.9999999999999298E-2</v>
      </c>
      <c r="C6907">
        <v>4.9220615848427904</v>
      </c>
      <c r="D6907">
        <v>7.6060019961202097E-2</v>
      </c>
    </row>
    <row r="6908" spans="1:4" x14ac:dyDescent="0.3">
      <c r="A6908">
        <v>69.06</v>
      </c>
      <c r="B6908">
        <v>9.9999999999999298E-2</v>
      </c>
      <c r="C6908">
        <v>4.9228221680921198</v>
      </c>
      <c r="D6908">
        <v>7.6060019741842302E-2</v>
      </c>
    </row>
    <row r="6909" spans="1:4" x14ac:dyDescent="0.3">
      <c r="A6909">
        <v>69.069999999999993</v>
      </c>
      <c r="B6909">
        <v>9.9999999999999298E-2</v>
      </c>
      <c r="C6909">
        <v>4.92358275133933</v>
      </c>
      <c r="D6909">
        <v>7.6060019522951203E-2</v>
      </c>
    </row>
    <row r="6910" spans="1:4" x14ac:dyDescent="0.3">
      <c r="A6910">
        <v>69.08</v>
      </c>
      <c r="B6910">
        <v>9.9999999999999298E-2</v>
      </c>
      <c r="C6910">
        <v>4.9243433345844103</v>
      </c>
      <c r="D6910">
        <v>7.6060019304541093E-2</v>
      </c>
    </row>
    <row r="6911" spans="1:4" x14ac:dyDescent="0.3">
      <c r="A6911">
        <v>69.09</v>
      </c>
      <c r="B6911">
        <v>9.9999999999999298E-2</v>
      </c>
      <c r="C6911">
        <v>4.9251039178273697</v>
      </c>
      <c r="D6911">
        <v>7.6060019086624395E-2</v>
      </c>
    </row>
    <row r="6912" spans="1:4" x14ac:dyDescent="0.3">
      <c r="A6912">
        <v>69.099999999999994</v>
      </c>
      <c r="B6912">
        <v>9.9999999999999298E-2</v>
      </c>
      <c r="C6912">
        <v>4.9258645010682303</v>
      </c>
      <c r="D6912">
        <v>7.6060018869213403E-2</v>
      </c>
    </row>
    <row r="6913" spans="1:4" x14ac:dyDescent="0.3">
      <c r="A6913">
        <v>69.11</v>
      </c>
      <c r="B6913">
        <v>9.9999999999999298E-2</v>
      </c>
      <c r="C6913">
        <v>4.9266250843069699</v>
      </c>
      <c r="D6913">
        <v>7.6060018652319997E-2</v>
      </c>
    </row>
    <row r="6914" spans="1:4" x14ac:dyDescent="0.3">
      <c r="A6914">
        <v>69.12</v>
      </c>
      <c r="B6914">
        <v>9.9999999999999298E-2</v>
      </c>
      <c r="C6914">
        <v>4.9273856675436196</v>
      </c>
      <c r="D6914">
        <v>7.60600184359565E-2</v>
      </c>
    </row>
    <row r="6915" spans="1:4" x14ac:dyDescent="0.3">
      <c r="A6915">
        <v>69.13</v>
      </c>
      <c r="B6915">
        <v>9.9999999999999298E-2</v>
      </c>
      <c r="C6915">
        <v>4.9281462507781697</v>
      </c>
      <c r="D6915">
        <v>7.6060018220134903E-2</v>
      </c>
    </row>
    <row r="6916" spans="1:4" x14ac:dyDescent="0.3">
      <c r="A6916">
        <v>69.14</v>
      </c>
      <c r="B6916">
        <v>9.9999999999999298E-2</v>
      </c>
      <c r="C6916">
        <v>4.9289068340106397</v>
      </c>
      <c r="D6916">
        <v>7.60600180048671E-2</v>
      </c>
    </row>
    <row r="6917" spans="1:4" x14ac:dyDescent="0.3">
      <c r="A6917">
        <v>69.150000000000006</v>
      </c>
      <c r="B6917">
        <v>9.9999999999999298E-2</v>
      </c>
      <c r="C6917">
        <v>4.9296674172410198</v>
      </c>
      <c r="D6917">
        <v>7.6060017790164997E-2</v>
      </c>
    </row>
    <row r="6918" spans="1:4" x14ac:dyDescent="0.3">
      <c r="A6918">
        <v>69.16</v>
      </c>
      <c r="B6918">
        <v>9.9999999999999298E-2</v>
      </c>
      <c r="C6918">
        <v>4.9304280004693197</v>
      </c>
      <c r="D6918">
        <v>7.6060017576040306E-2</v>
      </c>
    </row>
    <row r="6919" spans="1:4" x14ac:dyDescent="0.3">
      <c r="A6919">
        <v>69.17</v>
      </c>
      <c r="B6919">
        <v>9.9999999999999298E-2</v>
      </c>
      <c r="C6919">
        <v>4.93118858369556</v>
      </c>
      <c r="D6919">
        <v>7.60600173625047E-2</v>
      </c>
    </row>
    <row r="6920" spans="1:4" x14ac:dyDescent="0.3">
      <c r="A6920">
        <v>69.180000000000007</v>
      </c>
      <c r="B6920">
        <v>9.9999999999999298E-2</v>
      </c>
      <c r="C6920">
        <v>4.93194916691973</v>
      </c>
      <c r="D6920">
        <v>7.6060017149569906E-2</v>
      </c>
    </row>
    <row r="6921" spans="1:4" x14ac:dyDescent="0.3">
      <c r="A6921">
        <v>69.19</v>
      </c>
      <c r="B6921">
        <v>9.9999999999999298E-2</v>
      </c>
      <c r="C6921">
        <v>4.93270975014185</v>
      </c>
      <c r="D6921">
        <v>7.6060016937247399E-2</v>
      </c>
    </row>
    <row r="6922" spans="1:4" x14ac:dyDescent="0.3">
      <c r="A6922">
        <v>69.2</v>
      </c>
      <c r="B6922">
        <v>9.9999999999999298E-2</v>
      </c>
      <c r="C6922">
        <v>4.9334703333619103</v>
      </c>
      <c r="D6922">
        <v>7.6060016725548699E-2</v>
      </c>
    </row>
    <row r="6923" spans="1:4" x14ac:dyDescent="0.3">
      <c r="A6923">
        <v>69.209999999999994</v>
      </c>
      <c r="B6923">
        <v>9.9999999999999298E-2</v>
      </c>
      <c r="C6923">
        <v>4.9342309165799403</v>
      </c>
      <c r="D6923">
        <v>7.6060016514485101E-2</v>
      </c>
    </row>
    <row r="6924" spans="1:4" x14ac:dyDescent="0.3">
      <c r="A6924">
        <v>69.22</v>
      </c>
      <c r="B6924">
        <v>9.9999999999999298E-2</v>
      </c>
      <c r="C6924">
        <v>4.9349914997959203</v>
      </c>
      <c r="D6924">
        <v>7.6060016304067904E-2</v>
      </c>
    </row>
    <row r="6925" spans="1:4" x14ac:dyDescent="0.3">
      <c r="A6925">
        <v>69.23</v>
      </c>
      <c r="B6925">
        <v>9.9999999999999298E-2</v>
      </c>
      <c r="C6925">
        <v>4.9357520830098798</v>
      </c>
      <c r="D6925">
        <v>7.6060016094308305E-2</v>
      </c>
    </row>
    <row r="6926" spans="1:4" x14ac:dyDescent="0.3">
      <c r="A6926">
        <v>69.239999999999995</v>
      </c>
      <c r="B6926">
        <v>9.9999999999999298E-2</v>
      </c>
      <c r="C6926">
        <v>4.9365126662218097</v>
      </c>
      <c r="D6926">
        <v>7.6060015885217297E-2</v>
      </c>
    </row>
    <row r="6927" spans="1:4" x14ac:dyDescent="0.3">
      <c r="A6927">
        <v>69.25</v>
      </c>
      <c r="B6927">
        <v>9.9999999999999298E-2</v>
      </c>
      <c r="C6927">
        <v>4.9372732494317297</v>
      </c>
      <c r="D6927">
        <v>7.6060015676805995E-2</v>
      </c>
    </row>
    <row r="6928" spans="1:4" x14ac:dyDescent="0.3">
      <c r="A6928">
        <v>69.260000000000005</v>
      </c>
      <c r="B6928">
        <v>9.9999999999999298E-2</v>
      </c>
      <c r="C6928">
        <v>4.9380338326396398</v>
      </c>
      <c r="D6928">
        <v>7.6060015469085293E-2</v>
      </c>
    </row>
    <row r="6929" spans="1:4" x14ac:dyDescent="0.3">
      <c r="A6929">
        <v>69.27</v>
      </c>
      <c r="B6929">
        <v>9.9999999999999298E-2</v>
      </c>
      <c r="C6929">
        <v>4.9387944158455497</v>
      </c>
      <c r="D6929">
        <v>7.6060015262066002E-2</v>
      </c>
    </row>
    <row r="6930" spans="1:4" x14ac:dyDescent="0.3">
      <c r="A6930">
        <v>69.28</v>
      </c>
      <c r="B6930">
        <v>9.9999999999999298E-2</v>
      </c>
      <c r="C6930">
        <v>4.9395549990494603</v>
      </c>
      <c r="D6930">
        <v>7.6060015055758795E-2</v>
      </c>
    </row>
    <row r="6931" spans="1:4" x14ac:dyDescent="0.3">
      <c r="A6931">
        <v>69.290000000000006</v>
      </c>
      <c r="B6931">
        <v>9.9999999999999298E-2</v>
      </c>
      <c r="C6931">
        <v>4.9403155822513902</v>
      </c>
      <c r="D6931">
        <v>7.6060014850174301E-2</v>
      </c>
    </row>
    <row r="6932" spans="1:4" x14ac:dyDescent="0.3">
      <c r="A6932">
        <v>69.3</v>
      </c>
      <c r="B6932">
        <v>9.9999999999999298E-2</v>
      </c>
      <c r="C6932">
        <v>4.9410761654513404</v>
      </c>
      <c r="D6932">
        <v>7.6060014645323096E-2</v>
      </c>
    </row>
    <row r="6933" spans="1:4" x14ac:dyDescent="0.3">
      <c r="A6933">
        <v>69.31</v>
      </c>
      <c r="B6933">
        <v>9.9999999999999298E-2</v>
      </c>
      <c r="C6933">
        <v>4.9418367486493198</v>
      </c>
      <c r="D6933">
        <v>7.6060014441215504E-2</v>
      </c>
    </row>
    <row r="6934" spans="1:4" x14ac:dyDescent="0.3">
      <c r="A6934">
        <v>69.319999999999993</v>
      </c>
      <c r="B6934">
        <v>9.9999999999999298E-2</v>
      </c>
      <c r="C6934">
        <v>4.9425973318453398</v>
      </c>
      <c r="D6934">
        <v>7.6060014237861906E-2</v>
      </c>
    </row>
    <row r="6935" spans="1:4" x14ac:dyDescent="0.3">
      <c r="A6935">
        <v>69.33</v>
      </c>
      <c r="B6935">
        <v>9.9999999999999298E-2</v>
      </c>
      <c r="C6935">
        <v>4.9433579150393996</v>
      </c>
      <c r="D6935">
        <v>7.6060014035272502E-2</v>
      </c>
    </row>
    <row r="6936" spans="1:4" x14ac:dyDescent="0.3">
      <c r="A6936">
        <v>69.34</v>
      </c>
      <c r="B6936">
        <v>9.9999999999999298E-2</v>
      </c>
      <c r="C6936">
        <v>4.9441184982315196</v>
      </c>
      <c r="D6936">
        <v>7.6060013833457299E-2</v>
      </c>
    </row>
    <row r="6937" spans="1:4" x14ac:dyDescent="0.3">
      <c r="A6937">
        <v>69.349999999999994</v>
      </c>
      <c r="B6937">
        <v>9.9999999999999298E-2</v>
      </c>
      <c r="C6937">
        <v>4.9448790814216901</v>
      </c>
      <c r="D6937">
        <v>7.6060013632426399E-2</v>
      </c>
    </row>
    <row r="6938" spans="1:4" x14ac:dyDescent="0.3">
      <c r="A6938">
        <v>69.36</v>
      </c>
      <c r="B6938">
        <v>9.9999999999999298E-2</v>
      </c>
      <c r="C6938">
        <v>4.9456396646099297</v>
      </c>
      <c r="D6938">
        <v>7.6060013432189599E-2</v>
      </c>
    </row>
    <row r="6939" spans="1:4" x14ac:dyDescent="0.3">
      <c r="A6939">
        <v>69.37</v>
      </c>
      <c r="B6939">
        <v>9.9999999999999298E-2</v>
      </c>
      <c r="C6939">
        <v>4.9464002477962596</v>
      </c>
      <c r="D6939">
        <v>7.6060013232756796E-2</v>
      </c>
    </row>
    <row r="6940" spans="1:4" x14ac:dyDescent="0.3">
      <c r="A6940">
        <v>69.38</v>
      </c>
      <c r="B6940">
        <v>9.9999999999999298E-2</v>
      </c>
      <c r="C6940">
        <v>4.9471608309806596</v>
      </c>
      <c r="D6940">
        <v>7.6060013034137605E-2</v>
      </c>
    </row>
    <row r="6941" spans="1:4" x14ac:dyDescent="0.3">
      <c r="A6941">
        <v>69.39</v>
      </c>
      <c r="B6941">
        <v>9.9999999999999298E-2</v>
      </c>
      <c r="C6941">
        <v>4.9479214141631598</v>
      </c>
      <c r="D6941">
        <v>7.6060012836341506E-2</v>
      </c>
    </row>
    <row r="6942" spans="1:4" x14ac:dyDescent="0.3">
      <c r="A6942">
        <v>69.400000000000006</v>
      </c>
      <c r="B6942">
        <v>9.9999999999999298E-2</v>
      </c>
      <c r="C6942">
        <v>4.9486819973437699</v>
      </c>
      <c r="D6942">
        <v>7.6060012639378102E-2</v>
      </c>
    </row>
    <row r="6943" spans="1:4" x14ac:dyDescent="0.3">
      <c r="A6943">
        <v>69.41</v>
      </c>
      <c r="B6943">
        <v>9.9999999999999298E-2</v>
      </c>
      <c r="C6943">
        <v>4.9494425805224802</v>
      </c>
      <c r="D6943">
        <v>7.6060012443256497E-2</v>
      </c>
    </row>
    <row r="6944" spans="1:4" x14ac:dyDescent="0.3">
      <c r="A6944">
        <v>69.42</v>
      </c>
      <c r="B6944">
        <v>9.9999999999999298E-2</v>
      </c>
      <c r="C6944">
        <v>4.95020316369932</v>
      </c>
      <c r="D6944">
        <v>7.60600122479861E-2</v>
      </c>
    </row>
    <row r="6945" spans="1:4" x14ac:dyDescent="0.3">
      <c r="A6945">
        <v>69.430000000000007</v>
      </c>
      <c r="B6945">
        <v>9.9999999999999298E-2</v>
      </c>
      <c r="C6945">
        <v>4.9509637468742804</v>
      </c>
      <c r="D6945">
        <v>7.6060012053576001E-2</v>
      </c>
    </row>
    <row r="6946" spans="1:4" x14ac:dyDescent="0.3">
      <c r="A6946">
        <v>69.44</v>
      </c>
      <c r="B6946">
        <v>9.9999999999999298E-2</v>
      </c>
      <c r="C6946">
        <v>4.9517243300473801</v>
      </c>
      <c r="D6946">
        <v>7.6060011860034998E-2</v>
      </c>
    </row>
    <row r="6947" spans="1:4" x14ac:dyDescent="0.3">
      <c r="A6947">
        <v>69.45</v>
      </c>
      <c r="B6947">
        <v>9.9999999999999298E-2</v>
      </c>
      <c r="C6947">
        <v>4.9524849132186199</v>
      </c>
      <c r="D6947">
        <v>7.6060011667372196E-2</v>
      </c>
    </row>
    <row r="6948" spans="1:4" x14ac:dyDescent="0.3">
      <c r="A6948">
        <v>69.459999999999994</v>
      </c>
      <c r="B6948">
        <v>9.9999999999999298E-2</v>
      </c>
      <c r="C6948">
        <v>4.9532454963880204</v>
      </c>
      <c r="D6948">
        <v>7.6060011475596198E-2</v>
      </c>
    </row>
    <row r="6949" spans="1:4" x14ac:dyDescent="0.3">
      <c r="A6949">
        <v>69.47</v>
      </c>
      <c r="B6949">
        <v>9.9999999999999298E-2</v>
      </c>
      <c r="C6949">
        <v>4.9540060795555902</v>
      </c>
      <c r="D6949">
        <v>7.6060011284715595E-2</v>
      </c>
    </row>
    <row r="6950" spans="1:4" x14ac:dyDescent="0.3">
      <c r="A6950">
        <v>69.48</v>
      </c>
      <c r="B6950">
        <v>9.9999999999999298E-2</v>
      </c>
      <c r="C6950">
        <v>4.9547666627213296</v>
      </c>
      <c r="D6950">
        <v>7.6060011094739005E-2</v>
      </c>
    </row>
    <row r="6951" spans="1:4" x14ac:dyDescent="0.3">
      <c r="A6951">
        <v>69.489999999999995</v>
      </c>
      <c r="B6951">
        <v>9.9999999999999298E-2</v>
      </c>
      <c r="C6951">
        <v>4.95552724588525</v>
      </c>
      <c r="D6951">
        <v>7.6060010905674699E-2</v>
      </c>
    </row>
    <row r="6952" spans="1:4" x14ac:dyDescent="0.3">
      <c r="A6952">
        <v>69.5</v>
      </c>
      <c r="B6952">
        <v>9.9999999999999298E-2</v>
      </c>
      <c r="C6952">
        <v>4.9562878290473602</v>
      </c>
      <c r="D6952">
        <v>7.6060010717531004E-2</v>
      </c>
    </row>
    <row r="6953" spans="1:4" x14ac:dyDescent="0.3">
      <c r="A6953">
        <v>69.510000000000005</v>
      </c>
      <c r="B6953">
        <v>9.9999999999999298E-2</v>
      </c>
      <c r="C6953">
        <v>4.9570484122076701</v>
      </c>
      <c r="D6953">
        <v>7.6060010530315997E-2</v>
      </c>
    </row>
    <row r="6954" spans="1:4" x14ac:dyDescent="0.3">
      <c r="A6954">
        <v>69.52</v>
      </c>
      <c r="B6954">
        <v>9.9999999999999298E-2</v>
      </c>
      <c r="C6954">
        <v>4.9578089953661904</v>
      </c>
      <c r="D6954">
        <v>7.6060010344037698E-2</v>
      </c>
    </row>
    <row r="6955" spans="1:4" x14ac:dyDescent="0.3">
      <c r="A6955">
        <v>69.53</v>
      </c>
      <c r="B6955">
        <v>9.9999999999999298E-2</v>
      </c>
      <c r="C6955">
        <v>4.9585695785229396</v>
      </c>
      <c r="D6955">
        <v>7.6060010158704006E-2</v>
      </c>
    </row>
    <row r="6956" spans="1:4" x14ac:dyDescent="0.3">
      <c r="A6956">
        <v>69.540000000000006</v>
      </c>
      <c r="B6956">
        <v>9.9999999999999298E-2</v>
      </c>
      <c r="C6956">
        <v>4.9593301616779097</v>
      </c>
      <c r="D6956">
        <v>7.6060009974322607E-2</v>
      </c>
    </row>
    <row r="6957" spans="1:4" x14ac:dyDescent="0.3">
      <c r="A6957">
        <v>69.55</v>
      </c>
      <c r="B6957">
        <v>9.9999999999999298E-2</v>
      </c>
      <c r="C6957">
        <v>4.9600907448311196</v>
      </c>
      <c r="D6957">
        <v>7.6060009790901301E-2</v>
      </c>
    </row>
    <row r="6958" spans="1:4" x14ac:dyDescent="0.3">
      <c r="A6958">
        <v>69.56</v>
      </c>
      <c r="B6958">
        <v>9.9999999999999298E-2</v>
      </c>
      <c r="C6958">
        <v>4.9608513279825797</v>
      </c>
      <c r="D6958">
        <v>7.6060009608447304E-2</v>
      </c>
    </row>
    <row r="6959" spans="1:4" x14ac:dyDescent="0.3">
      <c r="A6959">
        <v>69.569999999999993</v>
      </c>
      <c r="B6959">
        <v>9.9999999999999298E-2</v>
      </c>
      <c r="C6959">
        <v>4.9616119111322998</v>
      </c>
      <c r="D6959">
        <v>7.6060009426968195E-2</v>
      </c>
    </row>
    <row r="6960" spans="1:4" x14ac:dyDescent="0.3">
      <c r="A6960">
        <v>69.58</v>
      </c>
      <c r="B6960">
        <v>9.9999999999999298E-2</v>
      </c>
      <c r="C6960">
        <v>4.96237249428028</v>
      </c>
      <c r="D6960">
        <v>7.6060009246471202E-2</v>
      </c>
    </row>
    <row r="6961" spans="1:4" x14ac:dyDescent="0.3">
      <c r="A6961">
        <v>69.59</v>
      </c>
      <c r="B6961">
        <v>9.9999999999999298E-2</v>
      </c>
      <c r="C6961">
        <v>4.9631330774265496</v>
      </c>
      <c r="D6961">
        <v>7.6060009066963197E-2</v>
      </c>
    </row>
    <row r="6962" spans="1:4" x14ac:dyDescent="0.3">
      <c r="A6962">
        <v>69.599999999999994</v>
      </c>
      <c r="B6962">
        <v>9.9999999999999298E-2</v>
      </c>
      <c r="C6962">
        <v>4.9638936605710997</v>
      </c>
      <c r="D6962">
        <v>7.6060008888451505E-2</v>
      </c>
    </row>
    <row r="6963" spans="1:4" x14ac:dyDescent="0.3">
      <c r="A6963">
        <v>69.61</v>
      </c>
      <c r="B6963">
        <v>9.9999999999999298E-2</v>
      </c>
      <c r="C6963">
        <v>4.9646542437139498</v>
      </c>
      <c r="D6963">
        <v>7.6060008710942595E-2</v>
      </c>
    </row>
    <row r="6964" spans="1:4" x14ac:dyDescent="0.3">
      <c r="A6964">
        <v>69.62</v>
      </c>
      <c r="B6964">
        <v>9.9999999999999298E-2</v>
      </c>
      <c r="C6964">
        <v>4.9654148268550999</v>
      </c>
      <c r="D6964">
        <v>7.6060008534443502E-2</v>
      </c>
    </row>
    <row r="6965" spans="1:4" x14ac:dyDescent="0.3">
      <c r="A6965">
        <v>69.63</v>
      </c>
      <c r="B6965">
        <v>9.9999999999999298E-2</v>
      </c>
      <c r="C6965">
        <v>4.9661754099945803</v>
      </c>
      <c r="D6965">
        <v>7.6060008358960499E-2</v>
      </c>
    </row>
    <row r="6966" spans="1:4" x14ac:dyDescent="0.3">
      <c r="A6966">
        <v>69.64</v>
      </c>
      <c r="B6966">
        <v>9.9999999999999298E-2</v>
      </c>
      <c r="C6966">
        <v>4.9669359931323802</v>
      </c>
      <c r="D6966">
        <v>7.6060008184500302E-2</v>
      </c>
    </row>
    <row r="6967" spans="1:4" x14ac:dyDescent="0.3">
      <c r="A6967">
        <v>69.650000000000006</v>
      </c>
      <c r="B6967">
        <v>9.9999999999999298E-2</v>
      </c>
      <c r="C6967">
        <v>4.9676965762685201</v>
      </c>
      <c r="D6967">
        <v>7.6060008011069005E-2</v>
      </c>
    </row>
    <row r="6968" spans="1:4" x14ac:dyDescent="0.3">
      <c r="A6968">
        <v>69.66</v>
      </c>
      <c r="B6968">
        <v>9.9999999999999298E-2</v>
      </c>
      <c r="C6968">
        <v>4.9684571594030098</v>
      </c>
      <c r="D6968">
        <v>7.6060007838672797E-2</v>
      </c>
    </row>
    <row r="6969" spans="1:4" x14ac:dyDescent="0.3">
      <c r="A6969">
        <v>69.67</v>
      </c>
      <c r="B6969">
        <v>9.9999999999999298E-2</v>
      </c>
      <c r="C6969">
        <v>4.9692177425358599</v>
      </c>
      <c r="D6969">
        <v>7.60600076673177E-2</v>
      </c>
    </row>
    <row r="6970" spans="1:4" x14ac:dyDescent="0.3">
      <c r="A6970">
        <v>69.680000000000007</v>
      </c>
      <c r="B6970">
        <v>9.9999999999999298E-2</v>
      </c>
      <c r="C6970">
        <v>4.9699783256670704</v>
      </c>
      <c r="D6970">
        <v>7.6060007497009696E-2</v>
      </c>
    </row>
    <row r="6971" spans="1:4" x14ac:dyDescent="0.3">
      <c r="A6971">
        <v>69.69</v>
      </c>
      <c r="B6971">
        <v>9.9999999999999298E-2</v>
      </c>
      <c r="C6971">
        <v>4.9707389087966698</v>
      </c>
      <c r="D6971">
        <v>7.6060007327754503E-2</v>
      </c>
    </row>
    <row r="6972" spans="1:4" x14ac:dyDescent="0.3">
      <c r="A6972">
        <v>69.7</v>
      </c>
      <c r="B6972">
        <v>9.9999999999999298E-2</v>
      </c>
      <c r="C6972">
        <v>4.97149949192465</v>
      </c>
      <c r="D6972">
        <v>7.6060007159557602E-2</v>
      </c>
    </row>
    <row r="6973" spans="1:4" x14ac:dyDescent="0.3">
      <c r="A6973">
        <v>69.709999999999994</v>
      </c>
      <c r="B6973">
        <v>9.9999999999999298E-2</v>
      </c>
      <c r="C6973">
        <v>4.9722600750510404</v>
      </c>
      <c r="D6973">
        <v>7.60600069924246E-2</v>
      </c>
    </row>
    <row r="6974" spans="1:4" x14ac:dyDescent="0.3">
      <c r="A6974">
        <v>69.72</v>
      </c>
      <c r="B6974">
        <v>9.9999999999999298E-2</v>
      </c>
      <c r="C6974">
        <v>4.9730206581758303</v>
      </c>
      <c r="D6974">
        <v>7.6060006826360702E-2</v>
      </c>
    </row>
    <row r="6975" spans="1:4" x14ac:dyDescent="0.3">
      <c r="A6975">
        <v>69.73</v>
      </c>
      <c r="B6975">
        <v>9.9999999999999298E-2</v>
      </c>
      <c r="C6975">
        <v>4.9737812412990499</v>
      </c>
      <c r="D6975">
        <v>7.6060006661371304E-2</v>
      </c>
    </row>
    <row r="6976" spans="1:4" x14ac:dyDescent="0.3">
      <c r="A6976">
        <v>69.739999999999995</v>
      </c>
      <c r="B6976">
        <v>9.9999999999999298E-2</v>
      </c>
      <c r="C6976">
        <v>4.9745418244207</v>
      </c>
      <c r="D6976">
        <v>7.6060006497461294E-2</v>
      </c>
    </row>
    <row r="6977" spans="1:4" x14ac:dyDescent="0.3">
      <c r="A6977">
        <v>69.75</v>
      </c>
      <c r="B6977">
        <v>9.9999999999999298E-2</v>
      </c>
      <c r="C6977">
        <v>4.9753024075407897</v>
      </c>
      <c r="D6977">
        <v>7.6060006334635499E-2</v>
      </c>
    </row>
    <row r="6978" spans="1:4" x14ac:dyDescent="0.3">
      <c r="A6978">
        <v>69.760000000000005</v>
      </c>
      <c r="B6978">
        <v>9.9999999999999298E-2</v>
      </c>
      <c r="C6978">
        <v>4.9760629906593401</v>
      </c>
      <c r="D6978">
        <v>7.6060006172898903E-2</v>
      </c>
    </row>
    <row r="6979" spans="1:4" x14ac:dyDescent="0.3">
      <c r="A6979">
        <v>69.77</v>
      </c>
      <c r="B6979">
        <v>9.9999999999999298E-2</v>
      </c>
      <c r="C6979">
        <v>4.9768235737763398</v>
      </c>
      <c r="D6979">
        <v>7.6060006012256001E-2</v>
      </c>
    </row>
    <row r="6980" spans="1:4" x14ac:dyDescent="0.3">
      <c r="A6980">
        <v>69.78</v>
      </c>
      <c r="B6980">
        <v>9.9999999999999298E-2</v>
      </c>
      <c r="C6980">
        <v>4.9775841568918304</v>
      </c>
      <c r="D6980">
        <v>7.6060005852711401E-2</v>
      </c>
    </row>
    <row r="6981" spans="1:4" x14ac:dyDescent="0.3">
      <c r="A6981">
        <v>69.790000000000006</v>
      </c>
      <c r="B6981">
        <v>9.9999999999999298E-2</v>
      </c>
      <c r="C6981">
        <v>4.9783447400057899</v>
      </c>
      <c r="D6981">
        <v>7.6060005694269198E-2</v>
      </c>
    </row>
    <row r="6982" spans="1:4" x14ac:dyDescent="0.3">
      <c r="A6982">
        <v>69.8</v>
      </c>
      <c r="B6982">
        <v>9.9999999999999298E-2</v>
      </c>
      <c r="C6982">
        <v>4.9791053231182598</v>
      </c>
      <c r="D6982">
        <v>7.6060005536933803E-2</v>
      </c>
    </row>
    <row r="6983" spans="1:4" x14ac:dyDescent="0.3">
      <c r="A6983">
        <v>69.81</v>
      </c>
      <c r="B6983">
        <v>9.9999999999999298E-2</v>
      </c>
      <c r="C6983">
        <v>4.9798659062292296</v>
      </c>
      <c r="D6983">
        <v>7.6060005380709103E-2</v>
      </c>
    </row>
    <row r="6984" spans="1:4" x14ac:dyDescent="0.3">
      <c r="A6984">
        <v>69.819999999999993</v>
      </c>
      <c r="B6984">
        <v>9.9999999999999298E-2</v>
      </c>
      <c r="C6984">
        <v>4.9806264893387198</v>
      </c>
      <c r="D6984">
        <v>7.6060005225599206E-2</v>
      </c>
    </row>
    <row r="6985" spans="1:4" x14ac:dyDescent="0.3">
      <c r="A6985">
        <v>69.83</v>
      </c>
      <c r="B6985">
        <v>9.9999999999999298E-2</v>
      </c>
      <c r="C6985">
        <v>4.9813870724467302</v>
      </c>
      <c r="D6985">
        <v>7.6060005071607706E-2</v>
      </c>
    </row>
    <row r="6986" spans="1:4" x14ac:dyDescent="0.3">
      <c r="A6986">
        <v>69.84</v>
      </c>
      <c r="B6986">
        <v>9.9999999999999298E-2</v>
      </c>
      <c r="C6986">
        <v>4.9821476555532902</v>
      </c>
      <c r="D6986">
        <v>7.6060004918738405E-2</v>
      </c>
    </row>
    <row r="6987" spans="1:4" x14ac:dyDescent="0.3">
      <c r="A6987">
        <v>69.849999999999994</v>
      </c>
      <c r="B6987">
        <v>9.9999999999999298E-2</v>
      </c>
      <c r="C6987">
        <v>4.9829082386583901</v>
      </c>
      <c r="D6987">
        <v>7.6060004766994496E-2</v>
      </c>
    </row>
    <row r="6988" spans="1:4" x14ac:dyDescent="0.3">
      <c r="A6988">
        <v>69.86</v>
      </c>
      <c r="B6988">
        <v>9.9999999999999298E-2</v>
      </c>
      <c r="C6988">
        <v>4.9836688217620599</v>
      </c>
      <c r="D6988">
        <v>7.6060004616379601E-2</v>
      </c>
    </row>
    <row r="6989" spans="1:4" x14ac:dyDescent="0.3">
      <c r="A6989">
        <v>69.87</v>
      </c>
      <c r="B6989">
        <v>9.9999999999999298E-2</v>
      </c>
      <c r="C6989">
        <v>4.9844294048642999</v>
      </c>
      <c r="D6989">
        <v>7.6060004466896702E-2</v>
      </c>
    </row>
    <row r="6990" spans="1:4" x14ac:dyDescent="0.3">
      <c r="A6990">
        <v>69.88</v>
      </c>
      <c r="B6990">
        <v>9.9999999999999298E-2</v>
      </c>
      <c r="C6990">
        <v>4.9851899879651302</v>
      </c>
      <c r="D6990">
        <v>7.6060004318548993E-2</v>
      </c>
    </row>
    <row r="6991" spans="1:4" x14ac:dyDescent="0.3">
      <c r="A6991">
        <v>69.89</v>
      </c>
      <c r="B6991">
        <v>9.9999999999999298E-2</v>
      </c>
      <c r="C6991">
        <v>4.9859505710645404</v>
      </c>
      <c r="D6991">
        <v>7.6060004171339304E-2</v>
      </c>
    </row>
    <row r="6992" spans="1:4" x14ac:dyDescent="0.3">
      <c r="A6992">
        <v>69.900000000000006</v>
      </c>
      <c r="B6992">
        <v>9.9999999999999298E-2</v>
      </c>
      <c r="C6992">
        <v>4.9867111541625704</v>
      </c>
      <c r="D6992">
        <v>7.6060004025270397E-2</v>
      </c>
    </row>
    <row r="6993" spans="1:4" x14ac:dyDescent="0.3">
      <c r="A6993">
        <v>69.91</v>
      </c>
      <c r="B6993">
        <v>9.9999999999999298E-2</v>
      </c>
      <c r="C6993">
        <v>4.9874717372592103</v>
      </c>
      <c r="D6993">
        <v>7.6060003880344798E-2</v>
      </c>
    </row>
    <row r="6994" spans="1:4" x14ac:dyDescent="0.3">
      <c r="A6994">
        <v>69.92</v>
      </c>
      <c r="B6994">
        <v>9.9999999999999298E-2</v>
      </c>
      <c r="C6994">
        <v>4.9882323203544798</v>
      </c>
      <c r="D6994">
        <v>7.6060003736565102E-2</v>
      </c>
    </row>
    <row r="6995" spans="1:4" x14ac:dyDescent="0.3">
      <c r="A6995">
        <v>69.930000000000007</v>
      </c>
      <c r="B6995">
        <v>9.9999999999999298E-2</v>
      </c>
      <c r="C6995">
        <v>4.9889929034483798</v>
      </c>
      <c r="D6995">
        <v>7.6060003593933598E-2</v>
      </c>
    </row>
    <row r="6996" spans="1:4" x14ac:dyDescent="0.3">
      <c r="A6996">
        <v>69.94</v>
      </c>
      <c r="B6996">
        <v>9.9999999999999298E-2</v>
      </c>
      <c r="C6996">
        <v>4.9897534865409403</v>
      </c>
      <c r="D6996">
        <v>7.6060003452452396E-2</v>
      </c>
    </row>
    <row r="6997" spans="1:4" x14ac:dyDescent="0.3">
      <c r="A6997">
        <v>69.95</v>
      </c>
      <c r="B6997">
        <v>9.9999999999999298E-2</v>
      </c>
      <c r="C6997">
        <v>4.9905140696321499</v>
      </c>
      <c r="D6997">
        <v>7.6060003312123606E-2</v>
      </c>
    </row>
    <row r="6998" spans="1:4" x14ac:dyDescent="0.3">
      <c r="A6998">
        <v>69.959999999999994</v>
      </c>
      <c r="B6998">
        <v>9.9999999999999298E-2</v>
      </c>
      <c r="C6998">
        <v>4.9912746527220397</v>
      </c>
      <c r="D6998">
        <v>7.6060003172949003E-2</v>
      </c>
    </row>
    <row r="6999" spans="1:4" x14ac:dyDescent="0.3">
      <c r="A6999">
        <v>69.97</v>
      </c>
      <c r="B6999">
        <v>9.9999999999999298E-2</v>
      </c>
      <c r="C6999">
        <v>4.9920352358106204</v>
      </c>
      <c r="D6999">
        <v>7.6060003034930407E-2</v>
      </c>
    </row>
    <row r="7000" spans="1:4" x14ac:dyDescent="0.3">
      <c r="A7000">
        <v>69.98</v>
      </c>
      <c r="B7000">
        <v>9.9999999999999298E-2</v>
      </c>
      <c r="C7000">
        <v>4.9927958188978803</v>
      </c>
      <c r="D7000">
        <v>7.6060002898069301E-2</v>
      </c>
    </row>
    <row r="7001" spans="1:4" x14ac:dyDescent="0.3">
      <c r="A7001">
        <v>69.989999999999995</v>
      </c>
      <c r="B7001">
        <v>9.9999999999999298E-2</v>
      </c>
      <c r="C7001">
        <v>4.9935564019838496</v>
      </c>
      <c r="D7001">
        <v>7.6060002762367296E-2</v>
      </c>
    </row>
    <row r="7002" spans="1:4" x14ac:dyDescent="0.3">
      <c r="A7002">
        <v>70</v>
      </c>
      <c r="B7002">
        <v>9.9999999999999298E-2</v>
      </c>
      <c r="C7002">
        <v>4.99431698506854</v>
      </c>
      <c r="D7002">
        <v>7.6060002627825696E-2</v>
      </c>
    </row>
    <row r="7003" spans="1:4" x14ac:dyDescent="0.3">
      <c r="A7003">
        <v>70.010000000000005</v>
      </c>
      <c r="B7003">
        <v>9.9999999999999298E-2</v>
      </c>
      <c r="C7003">
        <v>4.9950775681519604</v>
      </c>
      <c r="D7003">
        <v>7.6060002494445403E-2</v>
      </c>
    </row>
    <row r="7004" spans="1:4" x14ac:dyDescent="0.3">
      <c r="A7004">
        <v>70.02</v>
      </c>
      <c r="B7004">
        <v>9.9999999999999298E-2</v>
      </c>
      <c r="C7004">
        <v>4.9958381512341097</v>
      </c>
      <c r="D7004">
        <v>7.6060002362227694E-2</v>
      </c>
    </row>
    <row r="7005" spans="1:4" x14ac:dyDescent="0.3">
      <c r="A7005">
        <v>70.03</v>
      </c>
      <c r="B7005">
        <v>9.9999999999999298E-2</v>
      </c>
      <c r="C7005">
        <v>4.99659873431502</v>
      </c>
      <c r="D7005">
        <v>7.6060002231173401E-2</v>
      </c>
    </row>
    <row r="7006" spans="1:4" x14ac:dyDescent="0.3">
      <c r="A7006">
        <v>70.040000000000006</v>
      </c>
      <c r="B7006">
        <v>9.9999999999999298E-2</v>
      </c>
      <c r="C7006">
        <v>4.9973593173946798</v>
      </c>
      <c r="D7006">
        <v>7.6060002101283095E-2</v>
      </c>
    </row>
    <row r="7007" spans="1:4" x14ac:dyDescent="0.3">
      <c r="A7007">
        <v>70.05</v>
      </c>
      <c r="B7007">
        <v>9.9999999999999298E-2</v>
      </c>
      <c r="C7007">
        <v>4.99811990047312</v>
      </c>
      <c r="D7007">
        <v>7.6060001972557495E-2</v>
      </c>
    </row>
    <row r="7008" spans="1:4" x14ac:dyDescent="0.3">
      <c r="A7008">
        <v>70.06</v>
      </c>
      <c r="B7008">
        <v>9.9999999999999298E-2</v>
      </c>
      <c r="C7008">
        <v>4.99888048355034</v>
      </c>
      <c r="D7008">
        <v>7.6060001844997005E-2</v>
      </c>
    </row>
    <row r="7009" spans="1:4" x14ac:dyDescent="0.3">
      <c r="A7009">
        <v>70.069999999999993</v>
      </c>
      <c r="B7009">
        <v>9.9999999999999298E-2</v>
      </c>
      <c r="C7009">
        <v>4.99964106662636</v>
      </c>
      <c r="D7009">
        <v>7.6060001718601902E-2</v>
      </c>
    </row>
    <row r="7010" spans="1:4" x14ac:dyDescent="0.3">
      <c r="A7010">
        <v>70.08</v>
      </c>
      <c r="B7010">
        <v>9.9999999999999298E-2</v>
      </c>
      <c r="C7010">
        <v>5.0004016497011801</v>
      </c>
      <c r="D7010">
        <v>7.6060001593372395E-2</v>
      </c>
    </row>
    <row r="7011" spans="1:4" x14ac:dyDescent="0.3">
      <c r="A7011">
        <v>70.09</v>
      </c>
      <c r="B7011">
        <v>9.9999999999999298E-2</v>
      </c>
      <c r="C7011">
        <v>5.0011622327748197</v>
      </c>
      <c r="D7011">
        <v>7.6060001469308303E-2</v>
      </c>
    </row>
    <row r="7012" spans="1:4" x14ac:dyDescent="0.3">
      <c r="A7012">
        <v>70.099999999999994</v>
      </c>
      <c r="B7012">
        <v>9.9999999999999298E-2</v>
      </c>
      <c r="C7012">
        <v>5.0019228158472897</v>
      </c>
      <c r="D7012">
        <v>7.6060001346409806E-2</v>
      </c>
    </row>
    <row r="7013" spans="1:4" x14ac:dyDescent="0.3">
      <c r="A7013">
        <v>70.11</v>
      </c>
      <c r="B7013">
        <v>9.9999999999999298E-2</v>
      </c>
      <c r="C7013">
        <v>5.0026833989185997</v>
      </c>
      <c r="D7013">
        <v>7.6060001224676294E-2</v>
      </c>
    </row>
    <row r="7014" spans="1:4" x14ac:dyDescent="0.3">
      <c r="A7014">
        <v>70.12</v>
      </c>
      <c r="B7014">
        <v>9.9999999999999298E-2</v>
      </c>
      <c r="C7014">
        <v>5.0034439819887497</v>
      </c>
      <c r="D7014">
        <v>7.6060001104107502E-2</v>
      </c>
    </row>
    <row r="7015" spans="1:4" x14ac:dyDescent="0.3">
      <c r="A7015">
        <v>70.13</v>
      </c>
      <c r="B7015">
        <v>9.9999999999999298E-2</v>
      </c>
      <c r="C7015">
        <v>5.00420456505777</v>
      </c>
      <c r="D7015">
        <v>7.6060000984702905E-2</v>
      </c>
    </row>
    <row r="7016" spans="1:4" x14ac:dyDescent="0.3">
      <c r="A7016">
        <v>70.14</v>
      </c>
      <c r="B7016">
        <v>9.9999999999999298E-2</v>
      </c>
      <c r="C7016">
        <v>5.0049651481256596</v>
      </c>
      <c r="D7016">
        <v>7.6060000866461794E-2</v>
      </c>
    </row>
    <row r="7017" spans="1:4" x14ac:dyDescent="0.3">
      <c r="A7017">
        <v>70.150000000000006</v>
      </c>
      <c r="B7017">
        <v>9.9999999999999298E-2</v>
      </c>
      <c r="C7017">
        <v>5.0057257311924399</v>
      </c>
      <c r="D7017">
        <v>7.6060000749383294E-2</v>
      </c>
    </row>
    <row r="7018" spans="1:4" x14ac:dyDescent="0.3">
      <c r="A7018">
        <v>70.16</v>
      </c>
      <c r="B7018">
        <v>9.9999999999999298E-2</v>
      </c>
      <c r="C7018">
        <v>5.00648631425811</v>
      </c>
      <c r="D7018">
        <v>7.6060000633466407E-2</v>
      </c>
    </row>
    <row r="7019" spans="1:4" x14ac:dyDescent="0.3">
      <c r="A7019">
        <v>70.17</v>
      </c>
      <c r="B7019">
        <v>9.9999999999999298E-2</v>
      </c>
      <c r="C7019">
        <v>5.0072468973226796</v>
      </c>
      <c r="D7019">
        <v>7.6060000518709994E-2</v>
      </c>
    </row>
    <row r="7020" spans="1:4" x14ac:dyDescent="0.3">
      <c r="A7020">
        <v>70.180000000000007</v>
      </c>
      <c r="B7020">
        <v>9.9999999999999298E-2</v>
      </c>
      <c r="C7020">
        <v>5.0080074803861701</v>
      </c>
      <c r="D7020">
        <v>7.6060000405112793E-2</v>
      </c>
    </row>
    <row r="7021" spans="1:4" x14ac:dyDescent="0.3">
      <c r="A7021">
        <v>70.19</v>
      </c>
      <c r="B7021">
        <v>9.9999999999999298E-2</v>
      </c>
      <c r="C7021">
        <v>5.0087680634485903</v>
      </c>
      <c r="D7021">
        <v>7.6060000292673499E-2</v>
      </c>
    </row>
    <row r="7022" spans="1:4" x14ac:dyDescent="0.3">
      <c r="A7022">
        <v>70.2</v>
      </c>
      <c r="B7022">
        <v>9.9999999999999298E-2</v>
      </c>
      <c r="C7022">
        <v>5.00952864650995</v>
      </c>
      <c r="D7022">
        <v>7.6060000181390502E-2</v>
      </c>
    </row>
    <row r="7023" spans="1:4" x14ac:dyDescent="0.3">
      <c r="A7023">
        <v>70.209999999999994</v>
      </c>
      <c r="B7023">
        <v>9.9999999999999298E-2</v>
      </c>
      <c r="C7023">
        <v>5.0102892295702599</v>
      </c>
      <c r="D7023">
        <v>7.6060000071262096E-2</v>
      </c>
    </row>
    <row r="7024" spans="1:4" x14ac:dyDescent="0.3">
      <c r="A7024">
        <v>70.22</v>
      </c>
      <c r="B7024">
        <v>9.9999999999999298E-2</v>
      </c>
      <c r="C7024">
        <v>5.01104981262952</v>
      </c>
      <c r="D7024">
        <v>7.6059999962286504E-2</v>
      </c>
    </row>
    <row r="7025" spans="1:4" x14ac:dyDescent="0.3">
      <c r="A7025">
        <v>70.23</v>
      </c>
      <c r="B7025">
        <v>9.9999999999999298E-2</v>
      </c>
      <c r="C7025">
        <v>5.0118103956877604</v>
      </c>
      <c r="D7025">
        <v>7.6059999854461796E-2</v>
      </c>
    </row>
    <row r="7026" spans="1:4" x14ac:dyDescent="0.3">
      <c r="A7026">
        <v>70.239999999999995</v>
      </c>
      <c r="B7026">
        <v>9.9999999999999298E-2</v>
      </c>
      <c r="C7026">
        <v>5.0125709787449804</v>
      </c>
      <c r="D7026">
        <v>7.6059999747785795E-2</v>
      </c>
    </row>
    <row r="7027" spans="1:4" x14ac:dyDescent="0.3">
      <c r="A7027">
        <v>70.25</v>
      </c>
      <c r="B7027">
        <v>9.9999999999999298E-2</v>
      </c>
      <c r="C7027">
        <v>5.0133315618012002</v>
      </c>
      <c r="D7027">
        <v>7.6059999642256501E-2</v>
      </c>
    </row>
    <row r="7028" spans="1:4" x14ac:dyDescent="0.3">
      <c r="A7028">
        <v>70.260000000000005</v>
      </c>
      <c r="B7028">
        <v>9.9999999999999298E-2</v>
      </c>
      <c r="C7028">
        <v>5.0140921448564102</v>
      </c>
      <c r="D7028">
        <v>7.6059999537871306E-2</v>
      </c>
    </row>
    <row r="7029" spans="1:4" x14ac:dyDescent="0.3">
      <c r="A7029">
        <v>70.27</v>
      </c>
      <c r="B7029">
        <v>9.9999999999999298E-2</v>
      </c>
      <c r="C7029">
        <v>5.0148527279106503</v>
      </c>
      <c r="D7029">
        <v>7.6059999434627795E-2</v>
      </c>
    </row>
    <row r="7030" spans="1:4" x14ac:dyDescent="0.3">
      <c r="A7030">
        <v>70.28</v>
      </c>
      <c r="B7030">
        <v>9.9999999999999298E-2</v>
      </c>
      <c r="C7030">
        <v>5.0156133109639001</v>
      </c>
      <c r="D7030">
        <v>7.6059999332523304E-2</v>
      </c>
    </row>
    <row r="7031" spans="1:4" x14ac:dyDescent="0.3">
      <c r="A7031">
        <v>70.290000000000006</v>
      </c>
      <c r="B7031">
        <v>9.9999999999999298E-2</v>
      </c>
      <c r="C7031">
        <v>5.0163738940162004</v>
      </c>
      <c r="D7031">
        <v>7.6059999231555195E-2</v>
      </c>
    </row>
    <row r="7032" spans="1:4" x14ac:dyDescent="0.3">
      <c r="A7032">
        <v>70.3</v>
      </c>
      <c r="B7032">
        <v>9.9999999999999298E-2</v>
      </c>
      <c r="C7032">
        <v>5.0171344770675397</v>
      </c>
      <c r="D7032">
        <v>7.6059999131720596E-2</v>
      </c>
    </row>
    <row r="7033" spans="1:4" x14ac:dyDescent="0.3">
      <c r="A7033">
        <v>70.31</v>
      </c>
      <c r="B7033">
        <v>9.9999999999999298E-2</v>
      </c>
      <c r="C7033">
        <v>5.0178950601179402</v>
      </c>
      <c r="D7033">
        <v>7.6059999033016301E-2</v>
      </c>
    </row>
    <row r="7034" spans="1:4" x14ac:dyDescent="0.3">
      <c r="A7034">
        <v>70.319999999999993</v>
      </c>
      <c r="B7034">
        <v>9.9999999999999298E-2</v>
      </c>
      <c r="C7034">
        <v>5.0186556431674001</v>
      </c>
      <c r="D7034">
        <v>7.6059998935439396E-2</v>
      </c>
    </row>
    <row r="7035" spans="1:4" x14ac:dyDescent="0.3">
      <c r="A7035">
        <v>70.33</v>
      </c>
      <c r="B7035">
        <v>9.9999999999999298E-2</v>
      </c>
      <c r="C7035">
        <v>5.0194162262159496</v>
      </c>
      <c r="D7035">
        <v>7.6059998838986398E-2</v>
      </c>
    </row>
    <row r="7036" spans="1:4" x14ac:dyDescent="0.3">
      <c r="A7036">
        <v>70.34</v>
      </c>
      <c r="B7036">
        <v>9.9999999999999298E-2</v>
      </c>
      <c r="C7036">
        <v>5.0201768092635799</v>
      </c>
      <c r="D7036">
        <v>7.6059998743654003E-2</v>
      </c>
    </row>
    <row r="7037" spans="1:4" x14ac:dyDescent="0.3">
      <c r="A7037">
        <v>70.349999999999994</v>
      </c>
      <c r="B7037">
        <v>9.9999999999999298E-2</v>
      </c>
      <c r="C7037">
        <v>5.0209373923103202</v>
      </c>
      <c r="D7037">
        <v>7.6059998649438604E-2</v>
      </c>
    </row>
    <row r="7038" spans="1:4" x14ac:dyDescent="0.3">
      <c r="A7038">
        <v>70.36</v>
      </c>
      <c r="B7038">
        <v>9.9999999999999298E-2</v>
      </c>
      <c r="C7038">
        <v>5.0216979753561599</v>
      </c>
      <c r="D7038">
        <v>7.6059998556336605E-2</v>
      </c>
    </row>
    <row r="7039" spans="1:4" x14ac:dyDescent="0.3">
      <c r="A7039">
        <v>70.37</v>
      </c>
      <c r="B7039">
        <v>9.9999999999999298E-2</v>
      </c>
      <c r="C7039">
        <v>5.0224585584011203</v>
      </c>
      <c r="D7039">
        <v>7.6059998464344206E-2</v>
      </c>
    </row>
    <row r="7040" spans="1:4" x14ac:dyDescent="0.3">
      <c r="A7040">
        <v>70.38</v>
      </c>
      <c r="B7040">
        <v>9.9999999999999298E-2</v>
      </c>
      <c r="C7040">
        <v>5.0232191414452201</v>
      </c>
      <c r="D7040">
        <v>7.6059998373457505E-2</v>
      </c>
    </row>
    <row r="7041" spans="1:4" x14ac:dyDescent="0.3">
      <c r="A7041">
        <v>70.39</v>
      </c>
      <c r="B7041">
        <v>9.9999999999999298E-2</v>
      </c>
      <c r="C7041">
        <v>5.0239797244884601</v>
      </c>
      <c r="D7041">
        <v>7.6059998283672395E-2</v>
      </c>
    </row>
    <row r="7042" spans="1:4" x14ac:dyDescent="0.3">
      <c r="A7042">
        <v>70.400000000000006</v>
      </c>
      <c r="B7042">
        <v>9.9999999999999298E-2</v>
      </c>
      <c r="C7042">
        <v>5.0247403075308403</v>
      </c>
      <c r="D7042">
        <v>7.6059998194984699E-2</v>
      </c>
    </row>
    <row r="7043" spans="1:4" x14ac:dyDescent="0.3">
      <c r="A7043">
        <v>70.41</v>
      </c>
      <c r="B7043">
        <v>9.9999999999999298E-2</v>
      </c>
      <c r="C7043">
        <v>5.0255008905723901</v>
      </c>
      <c r="D7043">
        <v>7.6059998107390295E-2</v>
      </c>
    </row>
    <row r="7044" spans="1:4" x14ac:dyDescent="0.3">
      <c r="A7044">
        <v>70.42</v>
      </c>
      <c r="B7044">
        <v>9.9999999999999298E-2</v>
      </c>
      <c r="C7044">
        <v>5.0262614736131201</v>
      </c>
      <c r="D7044">
        <v>7.6059998020884603E-2</v>
      </c>
    </row>
    <row r="7045" spans="1:4" x14ac:dyDescent="0.3">
      <c r="A7045">
        <v>70.430000000000007</v>
      </c>
      <c r="B7045">
        <v>9.9999999999999298E-2</v>
      </c>
      <c r="C7045">
        <v>5.0270220566530197</v>
      </c>
      <c r="D7045">
        <v>7.60599979354631E-2</v>
      </c>
    </row>
    <row r="7046" spans="1:4" x14ac:dyDescent="0.3">
      <c r="A7046">
        <v>70.44</v>
      </c>
      <c r="B7046">
        <v>9.9999999999999298E-2</v>
      </c>
      <c r="C7046">
        <v>5.0277826396921199</v>
      </c>
      <c r="D7046">
        <v>7.6059997851121205E-2</v>
      </c>
    </row>
    <row r="7047" spans="1:4" x14ac:dyDescent="0.3">
      <c r="A7047">
        <v>70.45</v>
      </c>
      <c r="B7047">
        <v>9.9999999999999298E-2</v>
      </c>
      <c r="C7047">
        <v>5.0285432227304101</v>
      </c>
      <c r="D7047">
        <v>7.6059997767854104E-2</v>
      </c>
    </row>
    <row r="7048" spans="1:4" x14ac:dyDescent="0.3">
      <c r="A7048">
        <v>70.459999999999994</v>
      </c>
      <c r="B7048">
        <v>9.9999999999999298E-2</v>
      </c>
      <c r="C7048">
        <v>5.0293038057679196</v>
      </c>
      <c r="D7048">
        <v>7.6059997685656994E-2</v>
      </c>
    </row>
    <row r="7049" spans="1:4" x14ac:dyDescent="0.3">
      <c r="A7049">
        <v>70.47</v>
      </c>
      <c r="B7049">
        <v>9.9999999999999298E-2</v>
      </c>
      <c r="C7049">
        <v>5.0300643888046599</v>
      </c>
      <c r="D7049">
        <v>7.6059997604524698E-2</v>
      </c>
    </row>
    <row r="7050" spans="1:4" x14ac:dyDescent="0.3">
      <c r="A7050">
        <v>70.48</v>
      </c>
      <c r="B7050">
        <v>9.9999999999999298E-2</v>
      </c>
      <c r="C7050">
        <v>5.0308249718406204</v>
      </c>
      <c r="D7050">
        <v>7.6059997524452305E-2</v>
      </c>
    </row>
    <row r="7051" spans="1:4" x14ac:dyDescent="0.3">
      <c r="A7051">
        <v>70.489999999999995</v>
      </c>
      <c r="B7051">
        <v>9.9999999999999298E-2</v>
      </c>
      <c r="C7051">
        <v>5.0315855548758304</v>
      </c>
      <c r="D7051">
        <v>7.6059997445434402E-2</v>
      </c>
    </row>
    <row r="7052" spans="1:4" x14ac:dyDescent="0.3">
      <c r="A7052">
        <v>70.5</v>
      </c>
      <c r="B7052">
        <v>9.9999999999999298E-2</v>
      </c>
      <c r="C7052">
        <v>5.0323461379102801</v>
      </c>
      <c r="D7052">
        <v>7.6059997367465701E-2</v>
      </c>
    </row>
    <row r="7053" spans="1:4" x14ac:dyDescent="0.3">
      <c r="A7053">
        <v>70.510000000000005</v>
      </c>
      <c r="B7053">
        <v>9.9999999999999298E-2</v>
      </c>
      <c r="C7053">
        <v>5.0331067209439997</v>
      </c>
      <c r="D7053">
        <v>7.6059997290540804E-2</v>
      </c>
    </row>
    <row r="7054" spans="1:4" x14ac:dyDescent="0.3">
      <c r="A7054">
        <v>70.52</v>
      </c>
      <c r="B7054">
        <v>9.9999999999999298E-2</v>
      </c>
      <c r="C7054">
        <v>5.0338673039769901</v>
      </c>
      <c r="D7054">
        <v>7.6059997214653993E-2</v>
      </c>
    </row>
    <row r="7055" spans="1:4" x14ac:dyDescent="0.3">
      <c r="A7055">
        <v>70.53</v>
      </c>
      <c r="B7055">
        <v>9.9999999999999298E-2</v>
      </c>
      <c r="C7055">
        <v>5.0346278870092602</v>
      </c>
      <c r="D7055">
        <v>7.6059997139799704E-2</v>
      </c>
    </row>
    <row r="7056" spans="1:4" x14ac:dyDescent="0.3">
      <c r="A7056">
        <v>70.540000000000006</v>
      </c>
      <c r="B7056">
        <v>9.9999999999999298E-2</v>
      </c>
      <c r="C7056">
        <v>5.0353884700408198</v>
      </c>
      <c r="D7056">
        <v>7.6059997065972093E-2</v>
      </c>
    </row>
    <row r="7057" spans="1:4" x14ac:dyDescent="0.3">
      <c r="A7057">
        <v>70.55</v>
      </c>
      <c r="B7057">
        <v>9.9999999999999298E-2</v>
      </c>
      <c r="C7057">
        <v>5.0361490530716804</v>
      </c>
      <c r="D7057">
        <v>7.6059996993165194E-2</v>
      </c>
    </row>
    <row r="7058" spans="1:4" x14ac:dyDescent="0.3">
      <c r="A7058">
        <v>70.56</v>
      </c>
      <c r="B7058">
        <v>9.9999999999999298E-2</v>
      </c>
      <c r="C7058">
        <v>5.0369096361018499</v>
      </c>
      <c r="D7058">
        <v>7.6059996921373094E-2</v>
      </c>
    </row>
    <row r="7059" spans="1:4" x14ac:dyDescent="0.3">
      <c r="A7059">
        <v>70.569999999999993</v>
      </c>
      <c r="B7059">
        <v>9.9999999999999298E-2</v>
      </c>
      <c r="C7059">
        <v>5.0376702191313401</v>
      </c>
      <c r="D7059">
        <v>7.6059996850589603E-2</v>
      </c>
    </row>
    <row r="7060" spans="1:4" x14ac:dyDescent="0.3">
      <c r="A7060">
        <v>70.58</v>
      </c>
      <c r="B7060">
        <v>9.9999999999999298E-2</v>
      </c>
      <c r="C7060">
        <v>5.0384308021601498</v>
      </c>
      <c r="D7060">
        <v>7.6059996780808603E-2</v>
      </c>
    </row>
    <row r="7061" spans="1:4" x14ac:dyDescent="0.3">
      <c r="A7061">
        <v>70.59</v>
      </c>
      <c r="B7061">
        <v>9.9999999999999298E-2</v>
      </c>
      <c r="C7061">
        <v>5.0391913851882997</v>
      </c>
      <c r="D7061">
        <v>7.6059996712023598E-2</v>
      </c>
    </row>
    <row r="7062" spans="1:4" x14ac:dyDescent="0.3">
      <c r="A7062">
        <v>70.599999999999994</v>
      </c>
      <c r="B7062">
        <v>9.9999999999999298E-2</v>
      </c>
      <c r="C7062">
        <v>5.0399519682158003</v>
      </c>
      <c r="D7062">
        <v>7.6059996644228203E-2</v>
      </c>
    </row>
    <row r="7063" spans="1:4" x14ac:dyDescent="0.3">
      <c r="A7063">
        <v>70.61</v>
      </c>
      <c r="B7063">
        <v>9.9999999999999298E-2</v>
      </c>
      <c r="C7063">
        <v>5.0407125512426498</v>
      </c>
      <c r="D7063">
        <v>7.6059996577415898E-2</v>
      </c>
    </row>
    <row r="7064" spans="1:4" x14ac:dyDescent="0.3">
      <c r="A7064">
        <v>70.62</v>
      </c>
      <c r="B7064">
        <v>9.9999999999999298E-2</v>
      </c>
      <c r="C7064">
        <v>5.0414731342688697</v>
      </c>
      <c r="D7064">
        <v>7.6059996511580102E-2</v>
      </c>
    </row>
    <row r="7065" spans="1:4" x14ac:dyDescent="0.3">
      <c r="A7065">
        <v>70.63</v>
      </c>
      <c r="B7065">
        <v>9.9999999999999298E-2</v>
      </c>
      <c r="C7065">
        <v>5.04223371729445</v>
      </c>
      <c r="D7065">
        <v>7.6059996446714101E-2</v>
      </c>
    </row>
    <row r="7066" spans="1:4" x14ac:dyDescent="0.3">
      <c r="A7066">
        <v>70.64</v>
      </c>
      <c r="B7066">
        <v>9.9999999999999298E-2</v>
      </c>
      <c r="C7066">
        <v>5.04299430031943</v>
      </c>
      <c r="D7066">
        <v>7.6059996382810899E-2</v>
      </c>
    </row>
    <row r="7067" spans="1:4" x14ac:dyDescent="0.3">
      <c r="A7067">
        <v>70.650000000000006</v>
      </c>
      <c r="B7067">
        <v>9.9999999999999298E-2</v>
      </c>
      <c r="C7067">
        <v>5.04375488334379</v>
      </c>
      <c r="D7067">
        <v>7.6059996319863696E-2</v>
      </c>
    </row>
    <row r="7068" spans="1:4" x14ac:dyDescent="0.3">
      <c r="A7068">
        <v>70.66</v>
      </c>
      <c r="B7068">
        <v>9.9999999999999298E-2</v>
      </c>
      <c r="C7068">
        <v>5.0445154663675504</v>
      </c>
      <c r="D7068">
        <v>7.60599962578654E-2</v>
      </c>
    </row>
    <row r="7069" spans="1:4" x14ac:dyDescent="0.3">
      <c r="A7069">
        <v>70.67</v>
      </c>
      <c r="B7069">
        <v>9.9999999999999298E-2</v>
      </c>
      <c r="C7069">
        <v>5.0452760493907096</v>
      </c>
      <c r="D7069">
        <v>7.6059996196808893E-2</v>
      </c>
    </row>
    <row r="7070" spans="1:4" x14ac:dyDescent="0.3">
      <c r="A7070">
        <v>70.680000000000007</v>
      </c>
      <c r="B7070">
        <v>9.9999999999999298E-2</v>
      </c>
      <c r="C7070">
        <v>5.0460366324133004</v>
      </c>
      <c r="D7070">
        <v>7.6059996136687097E-2</v>
      </c>
    </row>
    <row r="7071" spans="1:4" x14ac:dyDescent="0.3">
      <c r="A7071">
        <v>70.69</v>
      </c>
      <c r="B7071">
        <v>9.9999999999999298E-2</v>
      </c>
      <c r="C7071">
        <v>5.0467972154353102</v>
      </c>
      <c r="D7071">
        <v>7.6059996077492503E-2</v>
      </c>
    </row>
    <row r="7072" spans="1:4" x14ac:dyDescent="0.3">
      <c r="A7072">
        <v>70.7</v>
      </c>
      <c r="B7072">
        <v>9.9999999999999298E-2</v>
      </c>
      <c r="C7072">
        <v>5.0475577984567499</v>
      </c>
      <c r="D7072">
        <v>7.6059996019217799E-2</v>
      </c>
    </row>
    <row r="7073" spans="1:4" x14ac:dyDescent="0.3">
      <c r="A7073">
        <v>70.709999999999994</v>
      </c>
      <c r="B7073">
        <v>9.9999999999999298E-2</v>
      </c>
      <c r="C7073">
        <v>5.0483183814776398</v>
      </c>
      <c r="D7073">
        <v>7.6059995961855503E-2</v>
      </c>
    </row>
    <row r="7074" spans="1:4" x14ac:dyDescent="0.3">
      <c r="A7074">
        <v>70.72</v>
      </c>
      <c r="B7074">
        <v>9.9999999999999298E-2</v>
      </c>
      <c r="C7074">
        <v>5.0490789644979701</v>
      </c>
      <c r="D7074">
        <v>7.6059995905397998E-2</v>
      </c>
    </row>
    <row r="7075" spans="1:4" x14ac:dyDescent="0.3">
      <c r="A7075">
        <v>70.73</v>
      </c>
      <c r="B7075">
        <v>9.9999999999999298E-2</v>
      </c>
      <c r="C7075">
        <v>5.0498395475177604</v>
      </c>
      <c r="D7075">
        <v>7.6059995849837705E-2</v>
      </c>
    </row>
    <row r="7076" spans="1:4" x14ac:dyDescent="0.3">
      <c r="A7076">
        <v>70.739999999999995</v>
      </c>
      <c r="B7076">
        <v>9.9999999999999298E-2</v>
      </c>
      <c r="C7076">
        <v>5.0506001305370196</v>
      </c>
      <c r="D7076">
        <v>7.6059995795166799E-2</v>
      </c>
    </row>
    <row r="7077" spans="1:4" x14ac:dyDescent="0.3">
      <c r="A7077">
        <v>70.75</v>
      </c>
      <c r="B7077">
        <v>9.9999999999999298E-2</v>
      </c>
      <c r="C7077">
        <v>5.0513607135557601</v>
      </c>
      <c r="D7077">
        <v>7.6059995741377506E-2</v>
      </c>
    </row>
    <row r="7078" spans="1:4" x14ac:dyDescent="0.3">
      <c r="A7078">
        <v>70.760000000000005</v>
      </c>
      <c r="B7078">
        <v>9.9999999999999298E-2</v>
      </c>
      <c r="C7078">
        <v>5.0521212965739704</v>
      </c>
      <c r="D7078">
        <v>7.6059995688461807E-2</v>
      </c>
    </row>
    <row r="7079" spans="1:4" x14ac:dyDescent="0.3">
      <c r="A7079">
        <v>70.77</v>
      </c>
      <c r="B7079">
        <v>9.9999999999999298E-2</v>
      </c>
      <c r="C7079">
        <v>5.0528818795916797</v>
      </c>
      <c r="D7079">
        <v>7.6059995636411803E-2</v>
      </c>
    </row>
    <row r="7080" spans="1:4" x14ac:dyDescent="0.3">
      <c r="A7080">
        <v>70.78</v>
      </c>
      <c r="B7080">
        <v>9.9999999999999298E-2</v>
      </c>
      <c r="C7080">
        <v>5.0536424626088801</v>
      </c>
      <c r="D7080">
        <v>7.6059995585219406E-2</v>
      </c>
    </row>
    <row r="7081" spans="1:4" x14ac:dyDescent="0.3">
      <c r="A7081">
        <v>70.790000000000006</v>
      </c>
      <c r="B7081">
        <v>9.9999999999999298E-2</v>
      </c>
      <c r="C7081">
        <v>5.0544030456255999</v>
      </c>
      <c r="D7081">
        <v>7.6059995534876398E-2</v>
      </c>
    </row>
    <row r="7082" spans="1:4" x14ac:dyDescent="0.3">
      <c r="A7082">
        <v>70.8</v>
      </c>
      <c r="B7082">
        <v>9.9999999999999298E-2</v>
      </c>
      <c r="C7082">
        <v>5.0551636286418198</v>
      </c>
      <c r="D7082">
        <v>7.6059995485374704E-2</v>
      </c>
    </row>
    <row r="7083" spans="1:4" x14ac:dyDescent="0.3">
      <c r="A7083">
        <v>70.81</v>
      </c>
      <c r="B7083">
        <v>9.9999999999999298E-2</v>
      </c>
      <c r="C7083">
        <v>5.0559242116575698</v>
      </c>
      <c r="D7083">
        <v>7.6059995436705802E-2</v>
      </c>
    </row>
    <row r="7084" spans="1:4" x14ac:dyDescent="0.3">
      <c r="A7084">
        <v>70.819999999999993</v>
      </c>
      <c r="B7084">
        <v>9.9999999999999298E-2</v>
      </c>
      <c r="C7084">
        <v>5.0566847946728402</v>
      </c>
      <c r="D7084">
        <v>7.6059995388861407E-2</v>
      </c>
    </row>
    <row r="7085" spans="1:4" x14ac:dyDescent="0.3">
      <c r="A7085">
        <v>70.83</v>
      </c>
      <c r="B7085">
        <v>9.9999999999999298E-2</v>
      </c>
      <c r="C7085">
        <v>5.0574453776876496</v>
      </c>
      <c r="D7085">
        <v>7.6059995341832998E-2</v>
      </c>
    </row>
    <row r="7086" spans="1:4" x14ac:dyDescent="0.3">
      <c r="A7086">
        <v>70.84</v>
      </c>
      <c r="B7086">
        <v>9.9999999999999298E-2</v>
      </c>
      <c r="C7086">
        <v>5.0582059607019998</v>
      </c>
      <c r="D7086">
        <v>7.6059995295612207E-2</v>
      </c>
    </row>
    <row r="7087" spans="1:4" x14ac:dyDescent="0.3">
      <c r="A7087">
        <v>70.849999999999994</v>
      </c>
      <c r="B7087">
        <v>9.9999999999999298E-2</v>
      </c>
      <c r="C7087">
        <v>5.0589665437159104</v>
      </c>
      <c r="D7087">
        <v>7.6059995250190193E-2</v>
      </c>
    </row>
    <row r="7088" spans="1:4" x14ac:dyDescent="0.3">
      <c r="A7088">
        <v>70.86</v>
      </c>
      <c r="B7088">
        <v>9.9999999999999298E-2</v>
      </c>
      <c r="C7088">
        <v>5.0597271267293698</v>
      </c>
      <c r="D7088">
        <v>7.6059995205558603E-2</v>
      </c>
    </row>
    <row r="7089" spans="1:4" x14ac:dyDescent="0.3">
      <c r="A7089">
        <v>70.87</v>
      </c>
      <c r="B7089">
        <v>9.9999999999999298E-2</v>
      </c>
      <c r="C7089">
        <v>5.0604877097424001</v>
      </c>
      <c r="D7089">
        <v>7.6059995161708402E-2</v>
      </c>
    </row>
    <row r="7090" spans="1:4" x14ac:dyDescent="0.3">
      <c r="A7090">
        <v>70.88</v>
      </c>
      <c r="B7090">
        <v>9.9999999999999298E-2</v>
      </c>
      <c r="C7090">
        <v>5.0612482927549998</v>
      </c>
      <c r="D7090">
        <v>7.6059995118630902E-2</v>
      </c>
    </row>
    <row r="7091" spans="1:4" x14ac:dyDescent="0.3">
      <c r="A7091">
        <v>70.89</v>
      </c>
      <c r="B7091">
        <v>9.9999999999999298E-2</v>
      </c>
      <c r="C7091">
        <v>5.0620088757671704</v>
      </c>
      <c r="D7091">
        <v>7.6059995076317194E-2</v>
      </c>
    </row>
    <row r="7092" spans="1:4" x14ac:dyDescent="0.3">
      <c r="A7092">
        <v>70.900000000000006</v>
      </c>
      <c r="B7092">
        <v>9.9999999999999298E-2</v>
      </c>
      <c r="C7092">
        <v>5.0627694587789298</v>
      </c>
      <c r="D7092">
        <v>7.6059995034758507E-2</v>
      </c>
    </row>
    <row r="7093" spans="1:4" x14ac:dyDescent="0.3">
      <c r="A7093">
        <v>70.91</v>
      </c>
      <c r="B7093">
        <v>9.9999999999999298E-2</v>
      </c>
      <c r="C7093">
        <v>5.0635300417902904</v>
      </c>
      <c r="D7093">
        <v>7.6059994993945598E-2</v>
      </c>
    </row>
    <row r="7094" spans="1:4" x14ac:dyDescent="0.3">
      <c r="A7094">
        <v>70.92</v>
      </c>
      <c r="B7094">
        <v>9.9999999999999298E-2</v>
      </c>
      <c r="C7094">
        <v>5.0642906248012398</v>
      </c>
      <c r="D7094">
        <v>7.60599949538696E-2</v>
      </c>
    </row>
    <row r="7095" spans="1:4" x14ac:dyDescent="0.3">
      <c r="A7095">
        <v>70.930000000000007</v>
      </c>
      <c r="B7095">
        <v>9.9999999999999298E-2</v>
      </c>
      <c r="C7095">
        <v>5.0650512078118002</v>
      </c>
      <c r="D7095">
        <v>7.6059994914521395E-2</v>
      </c>
    </row>
    <row r="7096" spans="1:4" x14ac:dyDescent="0.3">
      <c r="A7096">
        <v>70.94</v>
      </c>
      <c r="B7096">
        <v>9.9999999999999298E-2</v>
      </c>
      <c r="C7096">
        <v>5.0658117908219698</v>
      </c>
      <c r="D7096">
        <v>7.6059994875891698E-2</v>
      </c>
    </row>
    <row r="7097" spans="1:4" x14ac:dyDescent="0.3">
      <c r="A7097">
        <v>70.95</v>
      </c>
      <c r="B7097">
        <v>9.9999999999999298E-2</v>
      </c>
      <c r="C7097">
        <v>5.0665723738317601</v>
      </c>
      <c r="D7097">
        <v>7.6059994837971406E-2</v>
      </c>
    </row>
    <row r="7098" spans="1:4" x14ac:dyDescent="0.3">
      <c r="A7098">
        <v>70.959999999999994</v>
      </c>
      <c r="B7098">
        <v>9.9999999999999298E-2</v>
      </c>
      <c r="C7098">
        <v>5.0673329568411702</v>
      </c>
      <c r="D7098">
        <v>7.6059994800751096E-2</v>
      </c>
    </row>
    <row r="7099" spans="1:4" x14ac:dyDescent="0.3">
      <c r="A7099">
        <v>70.97</v>
      </c>
      <c r="B7099">
        <v>9.9999999999999298E-2</v>
      </c>
      <c r="C7099">
        <v>5.0680935398502198</v>
      </c>
      <c r="D7099">
        <v>7.6059994764221497E-2</v>
      </c>
    </row>
    <row r="7100" spans="1:4" x14ac:dyDescent="0.3">
      <c r="A7100">
        <v>70.98</v>
      </c>
      <c r="B7100">
        <v>9.9999999999999298E-2</v>
      </c>
      <c r="C7100">
        <v>5.0688541228588999</v>
      </c>
      <c r="D7100">
        <v>7.6059994728373298E-2</v>
      </c>
    </row>
    <row r="7101" spans="1:4" x14ac:dyDescent="0.3">
      <c r="A7101">
        <v>70.989999999999995</v>
      </c>
      <c r="B7101">
        <v>9.9999999999999298E-2</v>
      </c>
      <c r="C7101">
        <v>5.0696147058672203</v>
      </c>
      <c r="D7101">
        <v>7.6059994693197103E-2</v>
      </c>
    </row>
    <row r="7102" spans="1:4" x14ac:dyDescent="0.3">
      <c r="A7102">
        <v>71</v>
      </c>
      <c r="B7102">
        <v>9.9999999999999298E-2</v>
      </c>
      <c r="C7102">
        <v>5.0703752888751898</v>
      </c>
      <c r="D7102">
        <v>7.6059994658683197E-2</v>
      </c>
    </row>
    <row r="7103" spans="1:4" x14ac:dyDescent="0.3">
      <c r="A7103">
        <v>71.010000000000005</v>
      </c>
      <c r="B7103">
        <v>9.9999999999999298E-2</v>
      </c>
      <c r="C7103">
        <v>5.0711358718828103</v>
      </c>
      <c r="D7103">
        <v>7.60599946248222E-2</v>
      </c>
    </row>
    <row r="7104" spans="1:4" x14ac:dyDescent="0.3">
      <c r="A7104">
        <v>71.02</v>
      </c>
      <c r="B7104">
        <v>9.9999999999999298E-2</v>
      </c>
      <c r="C7104">
        <v>5.0718964548901004</v>
      </c>
      <c r="D7104">
        <v>7.6059994591604493E-2</v>
      </c>
    </row>
    <row r="7105" spans="1:4" x14ac:dyDescent="0.3">
      <c r="A7105">
        <v>71.03</v>
      </c>
      <c r="B7105">
        <v>9.9999999999999298E-2</v>
      </c>
      <c r="C7105">
        <v>5.0726570378970504</v>
      </c>
      <c r="D7105">
        <v>7.6059994559020502E-2</v>
      </c>
    </row>
    <row r="7106" spans="1:4" x14ac:dyDescent="0.3">
      <c r="A7106">
        <v>71.040000000000006</v>
      </c>
      <c r="B7106">
        <v>9.9999999999999298E-2</v>
      </c>
      <c r="C7106">
        <v>5.0734176209036699</v>
      </c>
      <c r="D7106">
        <v>7.6059994527060595E-2</v>
      </c>
    </row>
    <row r="7107" spans="1:4" x14ac:dyDescent="0.3">
      <c r="A7107">
        <v>71.05</v>
      </c>
      <c r="B7107">
        <v>9.9999999999999298E-2</v>
      </c>
      <c r="C7107">
        <v>5.0741782039099697</v>
      </c>
      <c r="D7107">
        <v>7.6059994495715003E-2</v>
      </c>
    </row>
    <row r="7108" spans="1:4" x14ac:dyDescent="0.3">
      <c r="A7108">
        <v>71.06</v>
      </c>
      <c r="B7108">
        <v>9.9999999999999298E-2</v>
      </c>
      <c r="C7108">
        <v>5.0749387869159497</v>
      </c>
      <c r="D7108">
        <v>7.6059994464973898E-2</v>
      </c>
    </row>
    <row r="7109" spans="1:4" x14ac:dyDescent="0.3">
      <c r="A7109">
        <v>71.069999999999993</v>
      </c>
      <c r="B7109">
        <v>9.9999999999999298E-2</v>
      </c>
      <c r="C7109">
        <v>5.0756993699216197</v>
      </c>
      <c r="D7109">
        <v>7.6059994434827694E-2</v>
      </c>
    </row>
    <row r="7110" spans="1:4" x14ac:dyDescent="0.3">
      <c r="A7110">
        <v>71.08</v>
      </c>
      <c r="B7110">
        <v>9.9999999999999298E-2</v>
      </c>
      <c r="C7110">
        <v>5.0764599529269798</v>
      </c>
      <c r="D7110">
        <v>7.6059994405266396E-2</v>
      </c>
    </row>
    <row r="7111" spans="1:4" x14ac:dyDescent="0.3">
      <c r="A7111">
        <v>71.09</v>
      </c>
      <c r="B7111">
        <v>9.9999999999999298E-2</v>
      </c>
      <c r="C7111">
        <v>5.0772205359320397</v>
      </c>
      <c r="D7111">
        <v>7.6059994376280304E-2</v>
      </c>
    </row>
    <row r="7112" spans="1:4" x14ac:dyDescent="0.3">
      <c r="A7112">
        <v>71.099999999999994</v>
      </c>
      <c r="B7112">
        <v>9.9999999999999298E-2</v>
      </c>
      <c r="C7112">
        <v>5.0779811189368003</v>
      </c>
      <c r="D7112">
        <v>7.60599943478594E-2</v>
      </c>
    </row>
    <row r="7113" spans="1:4" x14ac:dyDescent="0.3">
      <c r="A7113">
        <v>71.11</v>
      </c>
      <c r="B7113">
        <v>9.9999999999999298E-2</v>
      </c>
      <c r="C7113">
        <v>5.0787417019412597</v>
      </c>
      <c r="D7113">
        <v>7.6059994319993801E-2</v>
      </c>
    </row>
    <row r="7114" spans="1:4" x14ac:dyDescent="0.3">
      <c r="A7114">
        <v>71.12</v>
      </c>
      <c r="B7114">
        <v>9.9999999999999298E-2</v>
      </c>
      <c r="C7114">
        <v>5.0795022849454403</v>
      </c>
      <c r="D7114">
        <v>7.6059994292673502E-2</v>
      </c>
    </row>
    <row r="7115" spans="1:4" x14ac:dyDescent="0.3">
      <c r="A7115">
        <v>71.13</v>
      </c>
      <c r="B7115">
        <v>9.9999999999999298E-2</v>
      </c>
      <c r="C7115">
        <v>5.0802628679493402</v>
      </c>
      <c r="D7115">
        <v>7.6059994265888706E-2</v>
      </c>
    </row>
    <row r="7116" spans="1:4" x14ac:dyDescent="0.3">
      <c r="A7116">
        <v>71.14</v>
      </c>
      <c r="B7116">
        <v>9.9999999999999298E-2</v>
      </c>
      <c r="C7116">
        <v>5.0810234509529497</v>
      </c>
      <c r="D7116">
        <v>7.6059994239629197E-2</v>
      </c>
    </row>
    <row r="7117" spans="1:4" x14ac:dyDescent="0.3">
      <c r="A7117">
        <v>71.150000000000006</v>
      </c>
      <c r="B7117">
        <v>9.9999999999999298E-2</v>
      </c>
      <c r="C7117">
        <v>5.0817840339562901</v>
      </c>
      <c r="D7117">
        <v>7.6059994213885096E-2</v>
      </c>
    </row>
    <row r="7118" spans="1:4" x14ac:dyDescent="0.3">
      <c r="A7118">
        <v>71.16</v>
      </c>
      <c r="B7118">
        <v>9.9999999999999298E-2</v>
      </c>
      <c r="C7118">
        <v>5.0825446169593702</v>
      </c>
      <c r="D7118">
        <v>7.6059994188646202E-2</v>
      </c>
    </row>
    <row r="7119" spans="1:4" x14ac:dyDescent="0.3">
      <c r="A7119">
        <v>71.17</v>
      </c>
      <c r="B7119">
        <v>9.9999999999999298E-2</v>
      </c>
      <c r="C7119">
        <v>5.0833051999621697</v>
      </c>
      <c r="D7119">
        <v>7.6059994163902606E-2</v>
      </c>
    </row>
    <row r="7120" spans="1:4" x14ac:dyDescent="0.3">
      <c r="A7120">
        <v>71.180000000000007</v>
      </c>
      <c r="B7120">
        <v>9.9999999999999298E-2</v>
      </c>
      <c r="C7120">
        <v>5.0840657829647196</v>
      </c>
      <c r="D7120">
        <v>7.6059994139643997E-2</v>
      </c>
    </row>
    <row r="7121" spans="1:4" x14ac:dyDescent="0.3">
      <c r="A7121">
        <v>71.19</v>
      </c>
      <c r="B7121">
        <v>9.9999999999999298E-2</v>
      </c>
      <c r="C7121">
        <v>5.0848263659670101</v>
      </c>
      <c r="D7121">
        <v>7.6059994115860494E-2</v>
      </c>
    </row>
    <row r="7122" spans="1:4" x14ac:dyDescent="0.3">
      <c r="A7122">
        <v>71.2</v>
      </c>
      <c r="B7122">
        <v>9.9999999999999298E-2</v>
      </c>
      <c r="C7122">
        <v>5.0855869489690404</v>
      </c>
      <c r="D7122">
        <v>7.6059994092541702E-2</v>
      </c>
    </row>
    <row r="7123" spans="1:4" x14ac:dyDescent="0.3">
      <c r="A7123">
        <v>71.209999999999994</v>
      </c>
      <c r="B7123">
        <v>9.9999999999999298E-2</v>
      </c>
      <c r="C7123">
        <v>5.08634753197083</v>
      </c>
      <c r="D7123">
        <v>7.60599940696777E-2</v>
      </c>
    </row>
    <row r="7124" spans="1:4" x14ac:dyDescent="0.3">
      <c r="A7124">
        <v>71.22</v>
      </c>
      <c r="B7124">
        <v>9.9999999999999298E-2</v>
      </c>
      <c r="C7124">
        <v>5.08710811497237</v>
      </c>
      <c r="D7124">
        <v>7.6059994047258106E-2</v>
      </c>
    </row>
    <row r="7125" spans="1:4" x14ac:dyDescent="0.3">
      <c r="A7125">
        <v>71.23</v>
      </c>
      <c r="B7125">
        <v>9.9999999999999298E-2</v>
      </c>
      <c r="C7125">
        <v>5.0878686979736596</v>
      </c>
      <c r="D7125">
        <v>7.6059994025272901E-2</v>
      </c>
    </row>
    <row r="7126" spans="1:4" x14ac:dyDescent="0.3">
      <c r="A7126">
        <v>71.239999999999995</v>
      </c>
      <c r="B7126">
        <v>9.9999999999999298E-2</v>
      </c>
      <c r="C7126">
        <v>5.08862928097472</v>
      </c>
      <c r="D7126">
        <v>7.6059994003711801E-2</v>
      </c>
    </row>
    <row r="7127" spans="1:4" x14ac:dyDescent="0.3">
      <c r="A7127">
        <v>71.25</v>
      </c>
      <c r="B7127">
        <v>9.9999999999999298E-2</v>
      </c>
      <c r="C7127">
        <v>5.0893898639755504</v>
      </c>
      <c r="D7127">
        <v>7.6059993982564605E-2</v>
      </c>
    </row>
    <row r="7128" spans="1:4" x14ac:dyDescent="0.3">
      <c r="A7128">
        <v>71.260000000000005</v>
      </c>
      <c r="B7128">
        <v>9.9999999999999298E-2</v>
      </c>
      <c r="C7128">
        <v>5.0901504469761401</v>
      </c>
      <c r="D7128">
        <v>7.6059993961821101E-2</v>
      </c>
    </row>
    <row r="7129" spans="1:4" x14ac:dyDescent="0.3">
      <c r="A7129">
        <v>71.27</v>
      </c>
      <c r="B7129">
        <v>9.9999999999999298E-2</v>
      </c>
      <c r="C7129">
        <v>5.0909110299764997</v>
      </c>
      <c r="D7129">
        <v>7.6059993941471005E-2</v>
      </c>
    </row>
    <row r="7130" spans="1:4" x14ac:dyDescent="0.3">
      <c r="A7130">
        <v>71.28</v>
      </c>
      <c r="B7130">
        <v>9.9999999999999298E-2</v>
      </c>
      <c r="C7130">
        <v>5.0916716129766399</v>
      </c>
      <c r="D7130">
        <v>7.6059993921504199E-2</v>
      </c>
    </row>
    <row r="7131" spans="1:4" x14ac:dyDescent="0.3">
      <c r="A7131">
        <v>71.290000000000006</v>
      </c>
      <c r="B7131">
        <v>9.9999999999999298E-2</v>
      </c>
      <c r="C7131">
        <v>5.0924321959765599</v>
      </c>
      <c r="D7131">
        <v>7.6059993901910303E-2</v>
      </c>
    </row>
    <row r="7132" spans="1:4" x14ac:dyDescent="0.3">
      <c r="A7132">
        <v>71.3</v>
      </c>
      <c r="B7132">
        <v>9.9999999999999298E-2</v>
      </c>
      <c r="C7132">
        <v>5.0931927789762597</v>
      </c>
      <c r="D7132">
        <v>7.60599938826792E-2</v>
      </c>
    </row>
    <row r="7133" spans="1:4" x14ac:dyDescent="0.3">
      <c r="A7133">
        <v>71.31</v>
      </c>
      <c r="B7133">
        <v>9.9999999999999298E-2</v>
      </c>
      <c r="C7133">
        <v>5.09395336197574</v>
      </c>
      <c r="D7133">
        <v>7.6059993863800607E-2</v>
      </c>
    </row>
    <row r="7134" spans="1:4" x14ac:dyDescent="0.3">
      <c r="A7134">
        <v>71.319999999999993</v>
      </c>
      <c r="B7134">
        <v>9.9999999999999298E-2</v>
      </c>
      <c r="C7134">
        <v>5.0947139449750098</v>
      </c>
      <c r="D7134">
        <v>7.6059993845264198E-2</v>
      </c>
    </row>
    <row r="7135" spans="1:4" x14ac:dyDescent="0.3">
      <c r="A7135">
        <v>71.33</v>
      </c>
      <c r="B7135">
        <v>9.9999999999999298E-2</v>
      </c>
      <c r="C7135">
        <v>5.0954745279740701</v>
      </c>
      <c r="D7135">
        <v>7.6059993827059899E-2</v>
      </c>
    </row>
    <row r="7136" spans="1:4" x14ac:dyDescent="0.3">
      <c r="A7136">
        <v>71.34</v>
      </c>
      <c r="B7136">
        <v>9.9999999999999298E-2</v>
      </c>
      <c r="C7136">
        <v>5.0962351109729296</v>
      </c>
      <c r="D7136">
        <v>7.6059993809177301E-2</v>
      </c>
    </row>
    <row r="7137" spans="1:4" x14ac:dyDescent="0.3">
      <c r="A7137">
        <v>71.349999999999994</v>
      </c>
      <c r="B7137">
        <v>9.9999999999999298E-2</v>
      </c>
      <c r="C7137">
        <v>5.0969956939715697</v>
      </c>
      <c r="D7137">
        <v>7.6059993791606301E-2</v>
      </c>
    </row>
    <row r="7138" spans="1:4" x14ac:dyDescent="0.3">
      <c r="A7138">
        <v>71.36</v>
      </c>
      <c r="B7138">
        <v>9.9999999999999298E-2</v>
      </c>
      <c r="C7138">
        <v>5.0977562769700198</v>
      </c>
      <c r="D7138">
        <v>7.6059993774336504E-2</v>
      </c>
    </row>
    <row r="7139" spans="1:4" x14ac:dyDescent="0.3">
      <c r="A7139">
        <v>71.37</v>
      </c>
      <c r="B7139">
        <v>9.9999999999999298E-2</v>
      </c>
      <c r="C7139">
        <v>5.0985168599682602</v>
      </c>
      <c r="D7139">
        <v>7.6059993757357794E-2</v>
      </c>
    </row>
    <row r="7140" spans="1:4" x14ac:dyDescent="0.3">
      <c r="A7140">
        <v>71.38</v>
      </c>
      <c r="B7140">
        <v>9.9999999999999298E-2</v>
      </c>
      <c r="C7140">
        <v>5.0992774429663097</v>
      </c>
      <c r="D7140">
        <v>7.6059993740659901E-2</v>
      </c>
    </row>
    <row r="7141" spans="1:4" x14ac:dyDescent="0.3">
      <c r="A7141">
        <v>71.39</v>
      </c>
      <c r="B7141">
        <v>9.9999999999999298E-2</v>
      </c>
      <c r="C7141">
        <v>5.1000380259641602</v>
      </c>
      <c r="D7141">
        <v>7.6059993724232694E-2</v>
      </c>
    </row>
    <row r="7142" spans="1:4" x14ac:dyDescent="0.3">
      <c r="A7142">
        <v>71.400000000000006</v>
      </c>
      <c r="B7142">
        <v>9.9999999999999298E-2</v>
      </c>
      <c r="C7142">
        <v>5.1007986089618198</v>
      </c>
      <c r="D7142">
        <v>7.6059993708066001E-2</v>
      </c>
    </row>
    <row r="7143" spans="1:4" x14ac:dyDescent="0.3">
      <c r="A7143">
        <v>71.41</v>
      </c>
      <c r="B7143">
        <v>9.9999999999999298E-2</v>
      </c>
      <c r="C7143">
        <v>5.1015591919592804</v>
      </c>
      <c r="D7143">
        <v>7.6059993692149497E-2</v>
      </c>
    </row>
    <row r="7144" spans="1:4" x14ac:dyDescent="0.3">
      <c r="A7144">
        <v>71.42</v>
      </c>
      <c r="B7144">
        <v>9.9999999999999298E-2</v>
      </c>
      <c r="C7144">
        <v>5.1023197749565599</v>
      </c>
      <c r="D7144">
        <v>7.6059993676473106E-2</v>
      </c>
    </row>
    <row r="7145" spans="1:4" x14ac:dyDescent="0.3">
      <c r="A7145">
        <v>71.430000000000007</v>
      </c>
      <c r="B7145">
        <v>9.9999999999999298E-2</v>
      </c>
      <c r="C7145">
        <v>5.1030803579536403</v>
      </c>
      <c r="D7145">
        <v>7.6059993661026601E-2</v>
      </c>
    </row>
    <row r="7146" spans="1:4" x14ac:dyDescent="0.3">
      <c r="A7146">
        <v>71.44</v>
      </c>
      <c r="B7146">
        <v>9.9999999999999298E-2</v>
      </c>
      <c r="C7146">
        <v>5.1038409409505396</v>
      </c>
      <c r="D7146">
        <v>7.6059993645799906E-2</v>
      </c>
    </row>
    <row r="7147" spans="1:4" x14ac:dyDescent="0.3">
      <c r="A7147">
        <v>71.45</v>
      </c>
      <c r="B7147">
        <v>9.9999999999999298E-2</v>
      </c>
      <c r="C7147">
        <v>5.1046015239472604</v>
      </c>
      <c r="D7147">
        <v>7.6059993630782904E-2</v>
      </c>
    </row>
    <row r="7148" spans="1:4" x14ac:dyDescent="0.3">
      <c r="A7148">
        <v>71.459999999999994</v>
      </c>
      <c r="B7148">
        <v>9.9999999999999298E-2</v>
      </c>
      <c r="C7148">
        <v>5.1053621069437902</v>
      </c>
      <c r="D7148">
        <v>7.6059993615965493E-2</v>
      </c>
    </row>
    <row r="7149" spans="1:4" x14ac:dyDescent="0.3">
      <c r="A7149">
        <v>71.47</v>
      </c>
      <c r="B7149">
        <v>9.9999999999999298E-2</v>
      </c>
      <c r="C7149">
        <v>5.1061226899401397</v>
      </c>
      <c r="D7149">
        <v>7.6059993601337597E-2</v>
      </c>
    </row>
    <row r="7150" spans="1:4" x14ac:dyDescent="0.3">
      <c r="A7150">
        <v>71.48</v>
      </c>
      <c r="B7150">
        <v>9.9999999999999298E-2</v>
      </c>
      <c r="C7150">
        <v>5.1068832729363098</v>
      </c>
      <c r="D7150">
        <v>7.6059993586889099E-2</v>
      </c>
    </row>
    <row r="7151" spans="1:4" x14ac:dyDescent="0.3">
      <c r="A7151">
        <v>71.489999999999995</v>
      </c>
      <c r="B7151">
        <v>9.9999999999999298E-2</v>
      </c>
      <c r="C7151">
        <v>5.1076438559322996</v>
      </c>
      <c r="D7151">
        <v>7.6059993572610105E-2</v>
      </c>
    </row>
    <row r="7152" spans="1:4" x14ac:dyDescent="0.3">
      <c r="A7152">
        <v>71.5</v>
      </c>
      <c r="B7152">
        <v>9.9999999999999298E-2</v>
      </c>
      <c r="C7152">
        <v>5.10840443892811</v>
      </c>
      <c r="D7152">
        <v>7.6059993558490496E-2</v>
      </c>
    </row>
    <row r="7153" spans="1:4" x14ac:dyDescent="0.3">
      <c r="A7153">
        <v>71.510000000000005</v>
      </c>
      <c r="B7153">
        <v>9.9999999999999298E-2</v>
      </c>
      <c r="C7153">
        <v>5.1091650219237401</v>
      </c>
      <c r="D7153">
        <v>7.6059993544520199E-2</v>
      </c>
    </row>
    <row r="7154" spans="1:4" x14ac:dyDescent="0.3">
      <c r="A7154">
        <v>71.52</v>
      </c>
      <c r="B7154">
        <v>9.9999999999999298E-2</v>
      </c>
      <c r="C7154">
        <v>5.1099256049191997</v>
      </c>
      <c r="D7154">
        <v>7.6059993530689499E-2</v>
      </c>
    </row>
    <row r="7155" spans="1:4" x14ac:dyDescent="0.3">
      <c r="A7155">
        <v>71.53</v>
      </c>
      <c r="B7155">
        <v>9.9999999999999298E-2</v>
      </c>
      <c r="C7155">
        <v>5.1106861879144798</v>
      </c>
      <c r="D7155">
        <v>7.6059993516988306E-2</v>
      </c>
    </row>
    <row r="7156" spans="1:4" x14ac:dyDescent="0.3">
      <c r="A7156">
        <v>71.540000000000006</v>
      </c>
      <c r="B7156">
        <v>9.9999999999999298E-2</v>
      </c>
      <c r="C7156">
        <v>5.1114467709095903</v>
      </c>
      <c r="D7156">
        <v>7.6059993503406795E-2</v>
      </c>
    </row>
    <row r="7157" spans="1:4" x14ac:dyDescent="0.3">
      <c r="A7157">
        <v>71.55</v>
      </c>
      <c r="B7157">
        <v>9.9999999999999298E-2</v>
      </c>
      <c r="C7157">
        <v>5.1122073539045196</v>
      </c>
      <c r="D7157">
        <v>7.6059993489935099E-2</v>
      </c>
    </row>
    <row r="7158" spans="1:4" x14ac:dyDescent="0.3">
      <c r="A7158">
        <v>71.56</v>
      </c>
      <c r="B7158">
        <v>9.9999999999999298E-2</v>
      </c>
      <c r="C7158">
        <v>5.1129679368992802</v>
      </c>
      <c r="D7158">
        <v>7.6059993476563406E-2</v>
      </c>
    </row>
    <row r="7159" spans="1:4" x14ac:dyDescent="0.3">
      <c r="A7159">
        <v>71.569999999999993</v>
      </c>
      <c r="B7159">
        <v>9.9999999999999298E-2</v>
      </c>
      <c r="C7159">
        <v>5.1137285198938702</v>
      </c>
      <c r="D7159">
        <v>7.6059993463281794E-2</v>
      </c>
    </row>
    <row r="7160" spans="1:4" x14ac:dyDescent="0.3">
      <c r="A7160">
        <v>71.58</v>
      </c>
      <c r="B7160">
        <v>9.9999999999999298E-2</v>
      </c>
      <c r="C7160">
        <v>5.11448910288828</v>
      </c>
      <c r="D7160">
        <v>7.6059993450080701E-2</v>
      </c>
    </row>
    <row r="7161" spans="1:4" x14ac:dyDescent="0.3">
      <c r="A7161">
        <v>71.59</v>
      </c>
      <c r="B7161">
        <v>9.9999999999999298E-2</v>
      </c>
      <c r="C7161">
        <v>5.11524968588252</v>
      </c>
      <c r="D7161">
        <v>7.6059993436950302E-2</v>
      </c>
    </row>
    <row r="7162" spans="1:4" x14ac:dyDescent="0.3">
      <c r="A7162">
        <v>71.599999999999994</v>
      </c>
      <c r="B7162">
        <v>9.9999999999999298E-2</v>
      </c>
      <c r="C7162">
        <v>5.1160102688765896</v>
      </c>
      <c r="D7162">
        <v>7.6059993423881006E-2</v>
      </c>
    </row>
    <row r="7163" spans="1:4" x14ac:dyDescent="0.3">
      <c r="A7163">
        <v>71.61</v>
      </c>
      <c r="B7163">
        <v>9.9999999999999298E-2</v>
      </c>
      <c r="C7163">
        <v>5.1167708518704798</v>
      </c>
      <c r="D7163">
        <v>7.6059993410863003E-2</v>
      </c>
    </row>
    <row r="7164" spans="1:4" x14ac:dyDescent="0.3">
      <c r="A7164">
        <v>71.62</v>
      </c>
      <c r="B7164">
        <v>9.9999999999999298E-2</v>
      </c>
      <c r="C7164">
        <v>5.11753143486421</v>
      </c>
      <c r="D7164">
        <v>7.6059993397886799E-2</v>
      </c>
    </row>
    <row r="7165" spans="1:4" x14ac:dyDescent="0.3">
      <c r="A7165">
        <v>71.63</v>
      </c>
      <c r="B7165">
        <v>9.9999999999999298E-2</v>
      </c>
      <c r="C7165">
        <v>5.11829201785776</v>
      </c>
      <c r="D7165">
        <v>7.6059993384942903E-2</v>
      </c>
    </row>
    <row r="7166" spans="1:4" x14ac:dyDescent="0.3">
      <c r="A7166">
        <v>71.64</v>
      </c>
      <c r="B7166">
        <v>9.9999999999999298E-2</v>
      </c>
      <c r="C7166">
        <v>5.1190526008511403</v>
      </c>
      <c r="D7166">
        <v>7.6059993372021698E-2</v>
      </c>
    </row>
    <row r="7167" spans="1:4" x14ac:dyDescent="0.3">
      <c r="A7167">
        <v>71.650000000000006</v>
      </c>
      <c r="B7167">
        <v>9.9999999999999298E-2</v>
      </c>
      <c r="C7167">
        <v>5.1198131838443404</v>
      </c>
      <c r="D7167">
        <v>7.6059993359113703E-2</v>
      </c>
    </row>
    <row r="7168" spans="1:4" x14ac:dyDescent="0.3">
      <c r="A7168">
        <v>71.66</v>
      </c>
      <c r="B7168">
        <v>9.9999999999999298E-2</v>
      </c>
      <c r="C7168">
        <v>5.1205737668373796</v>
      </c>
      <c r="D7168">
        <v>7.6059993346209595E-2</v>
      </c>
    </row>
    <row r="7169" spans="1:4" x14ac:dyDescent="0.3">
      <c r="A7169">
        <v>71.67</v>
      </c>
      <c r="B7169">
        <v>9.9999999999999298E-2</v>
      </c>
      <c r="C7169">
        <v>5.1213343498302404</v>
      </c>
      <c r="D7169">
        <v>7.6059993333300005E-2</v>
      </c>
    </row>
    <row r="7170" spans="1:4" x14ac:dyDescent="0.3">
      <c r="A7170">
        <v>71.680000000000007</v>
      </c>
      <c r="B7170">
        <v>9.9999999999999298E-2</v>
      </c>
      <c r="C7170">
        <v>5.1220949328229199</v>
      </c>
      <c r="D7170">
        <v>7.6059993320375496E-2</v>
      </c>
    </row>
    <row r="7171" spans="1:4" x14ac:dyDescent="0.3">
      <c r="A7171">
        <v>71.69</v>
      </c>
      <c r="B7171">
        <v>9.9999999999999298E-2</v>
      </c>
      <c r="C7171">
        <v>5.1228555158154299</v>
      </c>
      <c r="D7171">
        <v>7.6059993307426896E-2</v>
      </c>
    </row>
    <row r="7172" spans="1:4" x14ac:dyDescent="0.3">
      <c r="A7172">
        <v>71.7</v>
      </c>
      <c r="B7172">
        <v>9.9999999999999298E-2</v>
      </c>
      <c r="C7172">
        <v>5.1236160988077701</v>
      </c>
      <c r="D7172">
        <v>7.6059993294445002E-2</v>
      </c>
    </row>
    <row r="7173" spans="1:4" x14ac:dyDescent="0.3">
      <c r="A7173">
        <v>71.709999999999994</v>
      </c>
      <c r="B7173">
        <v>9.9999999999999298E-2</v>
      </c>
      <c r="C7173">
        <v>5.1243766817999301</v>
      </c>
      <c r="D7173">
        <v>7.6059993281420504E-2</v>
      </c>
    </row>
    <row r="7174" spans="1:4" x14ac:dyDescent="0.3">
      <c r="A7174">
        <v>71.72</v>
      </c>
      <c r="B7174">
        <v>9.9999999999999298E-2</v>
      </c>
      <c r="C7174">
        <v>5.1251372647919204</v>
      </c>
      <c r="D7174">
        <v>7.6059993268344395E-2</v>
      </c>
    </row>
    <row r="7175" spans="1:4" x14ac:dyDescent="0.3">
      <c r="A7175">
        <v>71.73</v>
      </c>
      <c r="B7175">
        <v>9.9999999999999298E-2</v>
      </c>
      <c r="C7175">
        <v>5.1258978477837198</v>
      </c>
      <c r="D7175">
        <v>7.6059993255207597E-2</v>
      </c>
    </row>
    <row r="7176" spans="1:4" x14ac:dyDescent="0.3">
      <c r="A7176">
        <v>71.739999999999995</v>
      </c>
      <c r="B7176">
        <v>9.9999999999999298E-2</v>
      </c>
      <c r="C7176">
        <v>5.1266584307753504</v>
      </c>
      <c r="D7176">
        <v>7.6059993242001106E-2</v>
      </c>
    </row>
    <row r="7177" spans="1:4" x14ac:dyDescent="0.3">
      <c r="A7177">
        <v>71.75</v>
      </c>
      <c r="B7177">
        <v>9.9999999999999298E-2</v>
      </c>
      <c r="C7177">
        <v>5.1274190137667999</v>
      </c>
      <c r="D7177">
        <v>7.60599932287159E-2</v>
      </c>
    </row>
    <row r="7178" spans="1:4" x14ac:dyDescent="0.3">
      <c r="A7178">
        <v>71.760000000000005</v>
      </c>
      <c r="B7178">
        <v>9.9999999999999298E-2</v>
      </c>
      <c r="C7178">
        <v>5.1281795967580699</v>
      </c>
      <c r="D7178">
        <v>7.6059993215343194E-2</v>
      </c>
    </row>
    <row r="7179" spans="1:4" x14ac:dyDescent="0.3">
      <c r="A7179">
        <v>71.77</v>
      </c>
      <c r="B7179">
        <v>9.9999999999999298E-2</v>
      </c>
      <c r="C7179">
        <v>5.1289401797491498</v>
      </c>
      <c r="D7179">
        <v>7.6059993201874204E-2</v>
      </c>
    </row>
    <row r="7180" spans="1:4" x14ac:dyDescent="0.3">
      <c r="A7180">
        <v>71.78</v>
      </c>
      <c r="B7180">
        <v>9.9999999999999298E-2</v>
      </c>
      <c r="C7180">
        <v>5.1297007627400504</v>
      </c>
      <c r="D7180">
        <v>7.6059993188299896E-2</v>
      </c>
    </row>
    <row r="7181" spans="1:4" x14ac:dyDescent="0.3">
      <c r="A7181">
        <v>71.790000000000006</v>
      </c>
      <c r="B7181">
        <v>9.9999999999999298E-2</v>
      </c>
      <c r="C7181">
        <v>5.1304613457307697</v>
      </c>
      <c r="D7181">
        <v>7.6059993174611804E-2</v>
      </c>
    </row>
    <row r="7182" spans="1:4" x14ac:dyDescent="0.3">
      <c r="A7182">
        <v>71.8</v>
      </c>
      <c r="B7182">
        <v>9.9999999999999298E-2</v>
      </c>
      <c r="C7182">
        <v>5.1312219287212999</v>
      </c>
      <c r="D7182">
        <v>7.6059993160801198E-2</v>
      </c>
    </row>
    <row r="7183" spans="1:4" x14ac:dyDescent="0.3">
      <c r="A7183">
        <v>71.81</v>
      </c>
      <c r="B7183">
        <v>9.9999999999999298E-2</v>
      </c>
      <c r="C7183">
        <v>5.13198251171164</v>
      </c>
      <c r="D7183">
        <v>7.6059993146859503E-2</v>
      </c>
    </row>
    <row r="7184" spans="1:4" x14ac:dyDescent="0.3">
      <c r="A7184">
        <v>71.819999999999993</v>
      </c>
      <c r="B7184">
        <v>9.9999999999999298E-2</v>
      </c>
      <c r="C7184">
        <v>5.13274309470179</v>
      </c>
      <c r="D7184">
        <v>7.6059993132778198E-2</v>
      </c>
    </row>
    <row r="7185" spans="1:4" x14ac:dyDescent="0.3">
      <c r="A7185">
        <v>71.83</v>
      </c>
      <c r="B7185">
        <v>9.9999999999999298E-2</v>
      </c>
      <c r="C7185">
        <v>5.1335036776917597</v>
      </c>
      <c r="D7185">
        <v>7.6059993118548899E-2</v>
      </c>
    </row>
    <row r="7186" spans="1:4" x14ac:dyDescent="0.3">
      <c r="A7186">
        <v>71.84</v>
      </c>
      <c r="B7186">
        <v>9.9999999999999298E-2</v>
      </c>
      <c r="C7186">
        <v>5.1342642606815199</v>
      </c>
      <c r="D7186">
        <v>7.6059993104163101E-2</v>
      </c>
    </row>
    <row r="7187" spans="1:4" x14ac:dyDescent="0.3">
      <c r="A7187">
        <v>71.849999999999994</v>
      </c>
      <c r="B7187">
        <v>9.9999999999999298E-2</v>
      </c>
      <c r="C7187">
        <v>5.1350248436710997</v>
      </c>
      <c r="D7187">
        <v>7.6059993089612504E-2</v>
      </c>
    </row>
    <row r="7188" spans="1:4" x14ac:dyDescent="0.3">
      <c r="A7188">
        <v>71.86</v>
      </c>
      <c r="B7188">
        <v>9.9999999999999298E-2</v>
      </c>
      <c r="C7188">
        <v>5.1357854266604699</v>
      </c>
      <c r="D7188">
        <v>7.6059993074888907E-2</v>
      </c>
    </row>
    <row r="7189" spans="1:4" x14ac:dyDescent="0.3">
      <c r="A7189">
        <v>71.87</v>
      </c>
      <c r="B7189">
        <v>9.9999999999999298E-2</v>
      </c>
      <c r="C7189">
        <v>5.13654600964965</v>
      </c>
      <c r="D7189">
        <v>7.6059993059984093E-2</v>
      </c>
    </row>
    <row r="7190" spans="1:4" x14ac:dyDescent="0.3">
      <c r="A7190">
        <v>71.88</v>
      </c>
      <c r="B7190">
        <v>9.9999999999999298E-2</v>
      </c>
      <c r="C7190">
        <v>5.1373065926386303</v>
      </c>
      <c r="D7190">
        <v>7.6059993044890001E-2</v>
      </c>
    </row>
    <row r="7191" spans="1:4" x14ac:dyDescent="0.3">
      <c r="A7191">
        <v>71.89</v>
      </c>
      <c r="B7191">
        <v>9.9999999999999298E-2</v>
      </c>
      <c r="C7191">
        <v>5.1380671756274001</v>
      </c>
      <c r="D7191">
        <v>7.6059993029598497E-2</v>
      </c>
    </row>
    <row r="7192" spans="1:4" x14ac:dyDescent="0.3">
      <c r="A7192">
        <v>71.900000000000006</v>
      </c>
      <c r="B7192">
        <v>9.9999999999999298E-2</v>
      </c>
      <c r="C7192">
        <v>5.1388277586159701</v>
      </c>
      <c r="D7192">
        <v>7.6059993014101698E-2</v>
      </c>
    </row>
    <row r="7193" spans="1:4" x14ac:dyDescent="0.3">
      <c r="A7193">
        <v>71.91</v>
      </c>
      <c r="B7193">
        <v>9.9999999999999298E-2</v>
      </c>
      <c r="C7193">
        <v>5.1395883416043304</v>
      </c>
      <c r="D7193">
        <v>7.6059992998391807E-2</v>
      </c>
    </row>
    <row r="7194" spans="1:4" x14ac:dyDescent="0.3">
      <c r="A7194">
        <v>71.92</v>
      </c>
      <c r="B7194">
        <v>9.9999999999999298E-2</v>
      </c>
      <c r="C7194">
        <v>5.1403489245924803</v>
      </c>
      <c r="D7194">
        <v>7.6059992982460703E-2</v>
      </c>
    </row>
    <row r="7195" spans="1:4" x14ac:dyDescent="0.3">
      <c r="A7195">
        <v>71.930000000000007</v>
      </c>
      <c r="B7195">
        <v>9.9999999999999298E-2</v>
      </c>
      <c r="C7195">
        <v>5.1411095075804196</v>
      </c>
      <c r="D7195">
        <v>7.6059992966301004E-2</v>
      </c>
    </row>
    <row r="7196" spans="1:4" x14ac:dyDescent="0.3">
      <c r="A7196">
        <v>71.94</v>
      </c>
      <c r="B7196">
        <v>9.9999999999999298E-2</v>
      </c>
      <c r="C7196">
        <v>5.1418700905681396</v>
      </c>
      <c r="D7196">
        <v>7.6059992949904801E-2</v>
      </c>
    </row>
    <row r="7197" spans="1:4" x14ac:dyDescent="0.3">
      <c r="A7197">
        <v>71.95</v>
      </c>
      <c r="B7197">
        <v>9.9999999999999298E-2</v>
      </c>
      <c r="C7197">
        <v>5.14263067355565</v>
      </c>
      <c r="D7197">
        <v>7.6059992933264597E-2</v>
      </c>
    </row>
    <row r="7198" spans="1:4" x14ac:dyDescent="0.3">
      <c r="A7198">
        <v>71.959999999999994</v>
      </c>
      <c r="B7198">
        <v>9.9999999999999298E-2</v>
      </c>
      <c r="C7198">
        <v>5.1433912565429303</v>
      </c>
      <c r="D7198">
        <v>7.6059992916372901E-2</v>
      </c>
    </row>
    <row r="7199" spans="1:4" x14ac:dyDescent="0.3">
      <c r="A7199">
        <v>71.97</v>
      </c>
      <c r="B7199">
        <v>9.9999999999999298E-2</v>
      </c>
      <c r="C7199">
        <v>5.1441518395300001</v>
      </c>
      <c r="D7199">
        <v>7.6059992899222204E-2</v>
      </c>
    </row>
    <row r="7200" spans="1:4" x14ac:dyDescent="0.3">
      <c r="A7200">
        <v>71.98</v>
      </c>
      <c r="B7200">
        <v>9.9999999999999298E-2</v>
      </c>
      <c r="C7200">
        <v>5.1449124225168301</v>
      </c>
      <c r="D7200">
        <v>7.6059992881805205E-2</v>
      </c>
    </row>
    <row r="7201" spans="1:4" x14ac:dyDescent="0.3">
      <c r="A7201">
        <v>71.989999999999995</v>
      </c>
      <c r="B7201">
        <v>9.9999999999999298E-2</v>
      </c>
      <c r="C7201">
        <v>5.1456730055034399</v>
      </c>
      <c r="D7201">
        <v>7.6059992864114606E-2</v>
      </c>
    </row>
    <row r="7202" spans="1:4" x14ac:dyDescent="0.3">
      <c r="A7202">
        <v>72</v>
      </c>
      <c r="B7202">
        <v>9.9999999999999298E-2</v>
      </c>
      <c r="C7202">
        <v>5.1464335884898196</v>
      </c>
      <c r="D7202">
        <v>7.6059992846143301E-2</v>
      </c>
    </row>
    <row r="7203" spans="1:4" x14ac:dyDescent="0.3">
      <c r="A7203">
        <v>72.010000000000005</v>
      </c>
      <c r="B7203">
        <v>9.9999999999999298E-2</v>
      </c>
      <c r="C7203">
        <v>5.1471941714759604</v>
      </c>
      <c r="D7203">
        <v>7.6059992827884101E-2</v>
      </c>
    </row>
    <row r="7204" spans="1:4" x14ac:dyDescent="0.3">
      <c r="A7204">
        <v>72.02</v>
      </c>
      <c r="B7204">
        <v>9.9999999999999298E-2</v>
      </c>
      <c r="C7204">
        <v>5.1479547544618702</v>
      </c>
      <c r="D7204">
        <v>7.6059992809329999E-2</v>
      </c>
    </row>
    <row r="7205" spans="1:4" x14ac:dyDescent="0.3">
      <c r="A7205">
        <v>72.03</v>
      </c>
      <c r="B7205">
        <v>9.9999999999999298E-2</v>
      </c>
      <c r="C7205">
        <v>5.1487153374475296</v>
      </c>
      <c r="D7205">
        <v>7.6059992790473999E-2</v>
      </c>
    </row>
    <row r="7206" spans="1:4" x14ac:dyDescent="0.3">
      <c r="A7206">
        <v>72.040000000000006</v>
      </c>
      <c r="B7206">
        <v>9.9999999999999298E-2</v>
      </c>
      <c r="C7206">
        <v>5.1494759204329501</v>
      </c>
      <c r="D7206">
        <v>7.6059992771309398E-2</v>
      </c>
    </row>
    <row r="7207" spans="1:4" x14ac:dyDescent="0.3">
      <c r="A7207">
        <v>72.05</v>
      </c>
      <c r="B7207">
        <v>9.9999999999999298E-2</v>
      </c>
      <c r="C7207">
        <v>5.1502365034181299</v>
      </c>
      <c r="D7207">
        <v>7.60599927518293E-2</v>
      </c>
    </row>
    <row r="7208" spans="1:4" x14ac:dyDescent="0.3">
      <c r="A7208">
        <v>72.06</v>
      </c>
      <c r="B7208">
        <v>9.9999999999999298E-2</v>
      </c>
      <c r="C7208">
        <v>5.1509970864030503</v>
      </c>
      <c r="D7208">
        <v>7.6059992732027099E-2</v>
      </c>
    </row>
    <row r="7209" spans="1:4" x14ac:dyDescent="0.3">
      <c r="A7209">
        <v>72.069999999999993</v>
      </c>
      <c r="B7209">
        <v>9.9999999999999298E-2</v>
      </c>
      <c r="C7209">
        <v>5.1517576693877203</v>
      </c>
      <c r="D7209">
        <v>7.6059992711896202E-2</v>
      </c>
    </row>
    <row r="7210" spans="1:4" x14ac:dyDescent="0.3">
      <c r="A7210">
        <v>72.08</v>
      </c>
      <c r="B7210">
        <v>9.9999999999999298E-2</v>
      </c>
      <c r="C7210">
        <v>5.15251825237213</v>
      </c>
      <c r="D7210">
        <v>7.6059992691430003E-2</v>
      </c>
    </row>
    <row r="7211" spans="1:4" x14ac:dyDescent="0.3">
      <c r="A7211">
        <v>72.09</v>
      </c>
      <c r="B7211">
        <v>9.9999999999999298E-2</v>
      </c>
      <c r="C7211">
        <v>5.1532788353562804</v>
      </c>
      <c r="D7211">
        <v>7.6059992670622203E-2</v>
      </c>
    </row>
    <row r="7212" spans="1:4" x14ac:dyDescent="0.3">
      <c r="A7212">
        <v>72.099999999999994</v>
      </c>
      <c r="B7212">
        <v>9.9999999999999298E-2</v>
      </c>
      <c r="C7212">
        <v>5.1540394183401697</v>
      </c>
      <c r="D7212">
        <v>7.6059992649466293E-2</v>
      </c>
    </row>
    <row r="7213" spans="1:4" x14ac:dyDescent="0.3">
      <c r="A7213">
        <v>72.11</v>
      </c>
      <c r="B7213">
        <v>9.9999999999999298E-2</v>
      </c>
      <c r="C7213">
        <v>5.1548000013237898</v>
      </c>
      <c r="D7213">
        <v>7.6059992627956305E-2</v>
      </c>
    </row>
    <row r="7214" spans="1:4" x14ac:dyDescent="0.3">
      <c r="A7214">
        <v>72.12</v>
      </c>
      <c r="B7214">
        <v>9.9999999999999298E-2</v>
      </c>
      <c r="C7214">
        <v>5.1555605843071399</v>
      </c>
      <c r="D7214">
        <v>7.6059992606085799E-2</v>
      </c>
    </row>
    <row r="7215" spans="1:4" x14ac:dyDescent="0.3">
      <c r="A7215">
        <v>72.13</v>
      </c>
      <c r="B7215">
        <v>9.9999999999999298E-2</v>
      </c>
      <c r="C7215">
        <v>5.1563211672902201</v>
      </c>
      <c r="D7215">
        <v>7.6059992583848907E-2</v>
      </c>
    </row>
    <row r="7216" spans="1:4" x14ac:dyDescent="0.3">
      <c r="A7216">
        <v>72.14</v>
      </c>
      <c r="B7216">
        <v>9.9999999999999298E-2</v>
      </c>
      <c r="C7216">
        <v>5.1570817502730204</v>
      </c>
      <c r="D7216">
        <v>7.6059992561239603E-2</v>
      </c>
    </row>
    <row r="7217" spans="1:4" x14ac:dyDescent="0.3">
      <c r="A7217">
        <v>72.150000000000006</v>
      </c>
      <c r="B7217">
        <v>9.9999999999999298E-2</v>
      </c>
      <c r="C7217">
        <v>5.1578423332555303</v>
      </c>
      <c r="D7217">
        <v>7.6059992538252005E-2</v>
      </c>
    </row>
    <row r="7218" spans="1:4" x14ac:dyDescent="0.3">
      <c r="A7218">
        <v>72.16</v>
      </c>
      <c r="B7218">
        <v>9.9999999999999298E-2</v>
      </c>
      <c r="C7218">
        <v>5.1586029162377596</v>
      </c>
      <c r="D7218">
        <v>7.6059992514880298E-2</v>
      </c>
    </row>
    <row r="7219" spans="1:4" x14ac:dyDescent="0.3">
      <c r="A7219">
        <v>72.17</v>
      </c>
      <c r="B7219">
        <v>9.9999999999999298E-2</v>
      </c>
      <c r="C7219">
        <v>5.1593634992197002</v>
      </c>
      <c r="D7219">
        <v>7.6059992491118902E-2</v>
      </c>
    </row>
    <row r="7220" spans="1:4" x14ac:dyDescent="0.3">
      <c r="A7220">
        <v>72.180000000000007</v>
      </c>
      <c r="B7220">
        <v>9.9999999999999298E-2</v>
      </c>
      <c r="C7220">
        <v>5.1601240822013503</v>
      </c>
      <c r="D7220">
        <v>7.6059992466962101E-2</v>
      </c>
    </row>
    <row r="7221" spans="1:4" x14ac:dyDescent="0.3">
      <c r="A7221">
        <v>72.19</v>
      </c>
      <c r="B7221">
        <v>9.9999999999999298E-2</v>
      </c>
      <c r="C7221">
        <v>5.1608846651826896</v>
      </c>
      <c r="D7221">
        <v>7.6059992442404495E-2</v>
      </c>
    </row>
    <row r="7222" spans="1:4" x14ac:dyDescent="0.3">
      <c r="A7222">
        <v>72.2</v>
      </c>
      <c r="B7222">
        <v>9.9999999999999298E-2</v>
      </c>
      <c r="C7222">
        <v>5.1616452481637403</v>
      </c>
      <c r="D7222">
        <v>7.6059992417440603E-2</v>
      </c>
    </row>
    <row r="7223" spans="1:4" x14ac:dyDescent="0.3">
      <c r="A7223">
        <v>72.209999999999994</v>
      </c>
      <c r="B7223">
        <v>9.9999999999999298E-2</v>
      </c>
      <c r="C7223">
        <v>5.16240583114448</v>
      </c>
      <c r="D7223">
        <v>7.6059992392065096E-2</v>
      </c>
    </row>
    <row r="7224" spans="1:4" x14ac:dyDescent="0.3">
      <c r="A7224">
        <v>72.22</v>
      </c>
      <c r="B7224">
        <v>9.9999999999999298E-2</v>
      </c>
      <c r="C7224">
        <v>5.1631664141249098</v>
      </c>
      <c r="D7224">
        <v>7.6059992366272797E-2</v>
      </c>
    </row>
    <row r="7225" spans="1:4" x14ac:dyDescent="0.3">
      <c r="A7225">
        <v>72.23</v>
      </c>
      <c r="B7225">
        <v>9.9999999999999298E-2</v>
      </c>
      <c r="C7225">
        <v>5.1639269971050297</v>
      </c>
      <c r="D7225">
        <v>7.6059992340058599E-2</v>
      </c>
    </row>
    <row r="7226" spans="1:4" x14ac:dyDescent="0.3">
      <c r="A7226">
        <v>72.239999999999995</v>
      </c>
      <c r="B7226">
        <v>9.9999999999999298E-2</v>
      </c>
      <c r="C7226">
        <v>5.16468758008482</v>
      </c>
      <c r="D7226">
        <v>7.6059992313417396E-2</v>
      </c>
    </row>
    <row r="7227" spans="1:4" x14ac:dyDescent="0.3">
      <c r="A7227">
        <v>72.25</v>
      </c>
      <c r="B7227">
        <v>9.9999999999999298E-2</v>
      </c>
      <c r="C7227">
        <v>5.1654481630643003</v>
      </c>
      <c r="D7227">
        <v>7.6059992286344399E-2</v>
      </c>
    </row>
    <row r="7228" spans="1:4" x14ac:dyDescent="0.3">
      <c r="A7228">
        <v>72.260000000000005</v>
      </c>
      <c r="B7228">
        <v>9.9999999999999298E-2</v>
      </c>
      <c r="C7228">
        <v>5.1662087460434503</v>
      </c>
      <c r="D7228">
        <v>7.6059992258834697E-2</v>
      </c>
    </row>
    <row r="7229" spans="1:4" x14ac:dyDescent="0.3">
      <c r="A7229">
        <v>72.27</v>
      </c>
      <c r="B7229">
        <v>9.9999999999999298E-2</v>
      </c>
      <c r="C7229">
        <v>5.1669693290222698</v>
      </c>
      <c r="D7229">
        <v>7.6059992230883597E-2</v>
      </c>
    </row>
    <row r="7230" spans="1:4" x14ac:dyDescent="0.3">
      <c r="A7230">
        <v>72.28</v>
      </c>
      <c r="B7230">
        <v>9.9999999999999298E-2</v>
      </c>
      <c r="C7230">
        <v>5.16772991200075</v>
      </c>
      <c r="D7230">
        <v>7.6059992202486396E-2</v>
      </c>
    </row>
    <row r="7231" spans="1:4" x14ac:dyDescent="0.3">
      <c r="A7231">
        <v>72.290000000000006</v>
      </c>
      <c r="B7231">
        <v>9.9999999999999298E-2</v>
      </c>
      <c r="C7231">
        <v>5.1684904949788901</v>
      </c>
      <c r="D7231">
        <v>7.6059992173638596E-2</v>
      </c>
    </row>
    <row r="7232" spans="1:4" x14ac:dyDescent="0.3">
      <c r="A7232">
        <v>72.3</v>
      </c>
      <c r="B7232">
        <v>9.9999999999999298E-2</v>
      </c>
      <c r="C7232">
        <v>5.16925107795669</v>
      </c>
      <c r="D7232">
        <v>7.6059992144335897E-2</v>
      </c>
    </row>
    <row r="7233" spans="1:4" x14ac:dyDescent="0.3">
      <c r="A7233">
        <v>72.31</v>
      </c>
      <c r="B7233">
        <v>9.9999999999999298E-2</v>
      </c>
      <c r="C7233">
        <v>5.17001166093414</v>
      </c>
      <c r="D7233">
        <v>7.6059992114573705E-2</v>
      </c>
    </row>
    <row r="7234" spans="1:4" x14ac:dyDescent="0.3">
      <c r="A7234">
        <v>72.319999999999993</v>
      </c>
      <c r="B7234">
        <v>9.9999999999999298E-2</v>
      </c>
      <c r="C7234">
        <v>5.17077224391124</v>
      </c>
      <c r="D7234">
        <v>7.6059992084347994E-2</v>
      </c>
    </row>
    <row r="7235" spans="1:4" x14ac:dyDescent="0.3">
      <c r="A7235">
        <v>72.33</v>
      </c>
      <c r="B7235">
        <v>9.9999999999999298E-2</v>
      </c>
      <c r="C7235">
        <v>5.1715328268879803</v>
      </c>
      <c r="D7235">
        <v>7.6059992053654601E-2</v>
      </c>
    </row>
    <row r="7236" spans="1:4" x14ac:dyDescent="0.3">
      <c r="A7236">
        <v>72.34</v>
      </c>
      <c r="B7236">
        <v>9.9999999999999298E-2</v>
      </c>
      <c r="C7236">
        <v>5.17229340986436</v>
      </c>
      <c r="D7236">
        <v>7.6059992022489406E-2</v>
      </c>
    </row>
    <row r="7237" spans="1:4" x14ac:dyDescent="0.3">
      <c r="A7237">
        <v>72.349999999999994</v>
      </c>
      <c r="B7237">
        <v>9.9999999999999298E-2</v>
      </c>
      <c r="C7237">
        <v>5.1730539928403703</v>
      </c>
      <c r="D7237">
        <v>7.6059991990848605E-2</v>
      </c>
    </row>
    <row r="7238" spans="1:4" x14ac:dyDescent="0.3">
      <c r="A7238">
        <v>72.36</v>
      </c>
      <c r="B7238">
        <v>9.9999999999999298E-2</v>
      </c>
      <c r="C7238">
        <v>5.1738145758160101</v>
      </c>
      <c r="D7238">
        <v>7.6059991958728201E-2</v>
      </c>
    </row>
    <row r="7239" spans="1:4" x14ac:dyDescent="0.3">
      <c r="A7239">
        <v>72.37</v>
      </c>
      <c r="B7239">
        <v>9.9999999999999298E-2</v>
      </c>
      <c r="C7239">
        <v>5.1745751587912698</v>
      </c>
      <c r="D7239">
        <v>7.6059991926124601E-2</v>
      </c>
    </row>
    <row r="7240" spans="1:4" x14ac:dyDescent="0.3">
      <c r="A7240">
        <v>72.38</v>
      </c>
      <c r="B7240">
        <v>9.9999999999999298E-2</v>
      </c>
      <c r="C7240">
        <v>5.1753357417661503</v>
      </c>
      <c r="D7240">
        <v>7.6059991893034098E-2</v>
      </c>
    </row>
    <row r="7241" spans="1:4" x14ac:dyDescent="0.3">
      <c r="A7241">
        <v>72.39</v>
      </c>
      <c r="B7241">
        <v>9.9999999999999298E-2</v>
      </c>
      <c r="C7241">
        <v>5.1760963247406497</v>
      </c>
      <c r="D7241">
        <v>7.6059991859453197E-2</v>
      </c>
    </row>
    <row r="7242" spans="1:4" x14ac:dyDescent="0.3">
      <c r="A7242">
        <v>72.400000000000006</v>
      </c>
      <c r="B7242">
        <v>9.9999999999999298E-2</v>
      </c>
      <c r="C7242">
        <v>5.1768569077147504</v>
      </c>
      <c r="D7242">
        <v>7.6059991825378495E-2</v>
      </c>
    </row>
    <row r="7243" spans="1:4" x14ac:dyDescent="0.3">
      <c r="A7243">
        <v>72.41</v>
      </c>
      <c r="B7243">
        <v>9.9999999999999298E-2</v>
      </c>
      <c r="C7243">
        <v>5.17761749068847</v>
      </c>
      <c r="D7243">
        <v>7.6059991790806594E-2</v>
      </c>
    </row>
    <row r="7244" spans="1:4" x14ac:dyDescent="0.3">
      <c r="A7244">
        <v>72.42</v>
      </c>
      <c r="B7244">
        <v>9.9999999999999298E-2</v>
      </c>
      <c r="C7244">
        <v>5.1783780736617802</v>
      </c>
      <c r="D7244">
        <v>7.6059991755734399E-2</v>
      </c>
    </row>
    <row r="7245" spans="1:4" x14ac:dyDescent="0.3">
      <c r="A7245">
        <v>72.430000000000007</v>
      </c>
      <c r="B7245">
        <v>9.9999999999999298E-2</v>
      </c>
      <c r="C7245">
        <v>5.17913865663468</v>
      </c>
      <c r="D7245">
        <v>7.6059991720158801E-2</v>
      </c>
    </row>
    <row r="7246" spans="1:4" x14ac:dyDescent="0.3">
      <c r="A7246">
        <v>72.44</v>
      </c>
      <c r="B7246">
        <v>9.9999999999999298E-2</v>
      </c>
      <c r="C7246">
        <v>5.1798992396071801</v>
      </c>
      <c r="D7246">
        <v>7.6059991684076594E-2</v>
      </c>
    </row>
    <row r="7247" spans="1:4" x14ac:dyDescent="0.3">
      <c r="A7247">
        <v>72.45</v>
      </c>
      <c r="B7247">
        <v>9.9999999999999298E-2</v>
      </c>
      <c r="C7247">
        <v>5.1806598225792699</v>
      </c>
      <c r="D7247">
        <v>7.6059991647485101E-2</v>
      </c>
    </row>
    <row r="7248" spans="1:4" x14ac:dyDescent="0.3">
      <c r="A7248">
        <v>72.459999999999994</v>
      </c>
      <c r="B7248">
        <v>9.9999999999999298E-2</v>
      </c>
      <c r="C7248">
        <v>5.1814204055509299</v>
      </c>
      <c r="D7248">
        <v>7.6059991610381295E-2</v>
      </c>
    </row>
    <row r="7249" spans="1:4" x14ac:dyDescent="0.3">
      <c r="A7249">
        <v>72.47</v>
      </c>
      <c r="B7249">
        <v>9.9999999999999298E-2</v>
      </c>
      <c r="C7249">
        <v>5.1821809885221697</v>
      </c>
      <c r="D7249">
        <v>7.6059991572762595E-2</v>
      </c>
    </row>
    <row r="7250" spans="1:4" x14ac:dyDescent="0.3">
      <c r="A7250">
        <v>72.48</v>
      </c>
      <c r="B7250">
        <v>9.9999999999999298E-2</v>
      </c>
      <c r="C7250">
        <v>5.1829415714929796</v>
      </c>
      <c r="D7250">
        <v>7.6059991534626406E-2</v>
      </c>
    </row>
    <row r="7251" spans="1:4" x14ac:dyDescent="0.3">
      <c r="A7251">
        <v>72.489999999999995</v>
      </c>
      <c r="B7251">
        <v>9.9999999999999298E-2</v>
      </c>
      <c r="C7251">
        <v>5.1837021544633597</v>
      </c>
      <c r="D7251">
        <v>7.6059991495970203E-2</v>
      </c>
    </row>
    <row r="7252" spans="1:4" x14ac:dyDescent="0.3">
      <c r="A7252">
        <v>72.5</v>
      </c>
      <c r="B7252">
        <v>9.9999999999999298E-2</v>
      </c>
      <c r="C7252">
        <v>5.1844627374333001</v>
      </c>
      <c r="D7252">
        <v>7.6059991456791598E-2</v>
      </c>
    </row>
    <row r="7253" spans="1:4" x14ac:dyDescent="0.3">
      <c r="A7253">
        <v>72.510000000000005</v>
      </c>
      <c r="B7253">
        <v>9.9999999999999298E-2</v>
      </c>
      <c r="C7253">
        <v>5.1852233204027902</v>
      </c>
      <c r="D7253">
        <v>7.6059991417088302E-2</v>
      </c>
    </row>
    <row r="7254" spans="1:4" x14ac:dyDescent="0.3">
      <c r="A7254">
        <v>72.52</v>
      </c>
      <c r="B7254">
        <v>9.9999999999999298E-2</v>
      </c>
      <c r="C7254">
        <v>5.1859839033718398</v>
      </c>
      <c r="D7254">
        <v>7.6059991376858094E-2</v>
      </c>
    </row>
    <row r="7255" spans="1:4" x14ac:dyDescent="0.3">
      <c r="A7255">
        <v>72.53</v>
      </c>
      <c r="B7255">
        <v>9.9999999999999298E-2</v>
      </c>
      <c r="C7255">
        <v>5.1867444863404302</v>
      </c>
      <c r="D7255">
        <v>7.6059991336098906E-2</v>
      </c>
    </row>
    <row r="7256" spans="1:4" x14ac:dyDescent="0.3">
      <c r="A7256">
        <v>72.540000000000006</v>
      </c>
      <c r="B7256">
        <v>9.9999999999999298E-2</v>
      </c>
      <c r="C7256">
        <v>5.1875050693085596</v>
      </c>
      <c r="D7256">
        <v>7.6059991294808796E-2</v>
      </c>
    </row>
    <row r="7257" spans="1:4" x14ac:dyDescent="0.3">
      <c r="A7257">
        <v>72.55</v>
      </c>
      <c r="B7257">
        <v>9.9999999999999298E-2</v>
      </c>
      <c r="C7257">
        <v>5.1882656522762298</v>
      </c>
      <c r="D7257">
        <v>7.6059991252985903E-2</v>
      </c>
    </row>
    <row r="7258" spans="1:4" x14ac:dyDescent="0.3">
      <c r="A7258">
        <v>72.56</v>
      </c>
      <c r="B7258">
        <v>9.9999999999999298E-2</v>
      </c>
      <c r="C7258">
        <v>5.1890262352434302</v>
      </c>
      <c r="D7258">
        <v>7.60599912106283E-2</v>
      </c>
    </row>
    <row r="7259" spans="1:4" x14ac:dyDescent="0.3">
      <c r="A7259">
        <v>72.569999999999993</v>
      </c>
      <c r="B7259">
        <v>9.9999999999999298E-2</v>
      </c>
      <c r="C7259">
        <v>5.1897868182101599</v>
      </c>
      <c r="D7259">
        <v>7.60599911677345E-2</v>
      </c>
    </row>
    <row r="7260" spans="1:4" x14ac:dyDescent="0.3">
      <c r="A7260">
        <v>72.58</v>
      </c>
      <c r="B7260">
        <v>9.9999999999999298E-2</v>
      </c>
      <c r="C7260">
        <v>5.1905474011764099</v>
      </c>
      <c r="D7260">
        <v>7.6059991124302798E-2</v>
      </c>
    </row>
    <row r="7261" spans="1:4" x14ac:dyDescent="0.3">
      <c r="A7261">
        <v>72.59</v>
      </c>
      <c r="B7261">
        <v>9.9999999999999298E-2</v>
      </c>
      <c r="C7261">
        <v>5.1913079841421697</v>
      </c>
      <c r="D7261">
        <v>7.6059991080331804E-2</v>
      </c>
    </row>
    <row r="7262" spans="1:4" x14ac:dyDescent="0.3">
      <c r="A7262">
        <v>72.599999999999994</v>
      </c>
      <c r="B7262">
        <v>9.9999999999999298E-2</v>
      </c>
      <c r="C7262">
        <v>5.19206856710744</v>
      </c>
      <c r="D7262">
        <v>7.6059991035820201E-2</v>
      </c>
    </row>
    <row r="7263" spans="1:4" x14ac:dyDescent="0.3">
      <c r="A7263">
        <v>72.61</v>
      </c>
      <c r="B7263">
        <v>9.9999999999999298E-2</v>
      </c>
      <c r="C7263">
        <v>5.1928291500722299</v>
      </c>
      <c r="D7263">
        <v>7.6059990990766602E-2</v>
      </c>
    </row>
    <row r="7264" spans="1:4" x14ac:dyDescent="0.3">
      <c r="A7264">
        <v>72.62</v>
      </c>
      <c r="B7264">
        <v>9.9999999999999298E-2</v>
      </c>
      <c r="C7264">
        <v>5.1935897330365099</v>
      </c>
      <c r="D7264">
        <v>7.6059990945169895E-2</v>
      </c>
    </row>
    <row r="7265" spans="1:4" x14ac:dyDescent="0.3">
      <c r="A7265">
        <v>72.63</v>
      </c>
      <c r="B7265">
        <v>9.9999999999999298E-2</v>
      </c>
      <c r="C7265">
        <v>5.1943503160002802</v>
      </c>
      <c r="D7265">
        <v>7.6059990899029095E-2</v>
      </c>
    </row>
    <row r="7266" spans="1:4" x14ac:dyDescent="0.3">
      <c r="A7266">
        <v>72.64</v>
      </c>
      <c r="B7266">
        <v>9.9999999999999298E-2</v>
      </c>
      <c r="C7266">
        <v>5.1951108989635504</v>
      </c>
      <c r="D7266">
        <v>7.6059990852343204E-2</v>
      </c>
    </row>
    <row r="7267" spans="1:4" x14ac:dyDescent="0.3">
      <c r="A7267">
        <v>72.650000000000006</v>
      </c>
      <c r="B7267">
        <v>9.9999999999999298E-2</v>
      </c>
      <c r="C7267">
        <v>5.1958714819263001</v>
      </c>
      <c r="D7267">
        <v>7.6059990805111402E-2</v>
      </c>
    </row>
    <row r="7268" spans="1:4" x14ac:dyDescent="0.3">
      <c r="A7268">
        <v>72.66</v>
      </c>
      <c r="B7268">
        <v>9.9999999999999298E-2</v>
      </c>
      <c r="C7268">
        <v>5.1966320648885302</v>
      </c>
      <c r="D7268">
        <v>7.6059990757332802E-2</v>
      </c>
    </row>
    <row r="7269" spans="1:4" x14ac:dyDescent="0.3">
      <c r="A7269">
        <v>72.67</v>
      </c>
      <c r="B7269">
        <v>9.9999999999999298E-2</v>
      </c>
      <c r="C7269">
        <v>5.1973926478502399</v>
      </c>
      <c r="D7269">
        <v>7.6059990709007E-2</v>
      </c>
    </row>
    <row r="7270" spans="1:4" x14ac:dyDescent="0.3">
      <c r="A7270">
        <v>72.680000000000007</v>
      </c>
      <c r="B7270">
        <v>9.9999999999999298E-2</v>
      </c>
      <c r="C7270">
        <v>5.1981532308114096</v>
      </c>
      <c r="D7270">
        <v>7.6059990660133206E-2</v>
      </c>
    </row>
    <row r="7271" spans="1:4" x14ac:dyDescent="0.3">
      <c r="A7271">
        <v>72.69</v>
      </c>
      <c r="B7271">
        <v>9.9999999999999298E-2</v>
      </c>
      <c r="C7271">
        <v>5.1989138137720596</v>
      </c>
      <c r="D7271">
        <v>7.6059990610711198E-2</v>
      </c>
    </row>
    <row r="7272" spans="1:4" x14ac:dyDescent="0.3">
      <c r="A7272">
        <v>72.7</v>
      </c>
      <c r="B7272">
        <v>9.9999999999999298E-2</v>
      </c>
      <c r="C7272">
        <v>5.1996743967321599</v>
      </c>
      <c r="D7272">
        <v>7.6059990560740504E-2</v>
      </c>
    </row>
    <row r="7273" spans="1:4" x14ac:dyDescent="0.3">
      <c r="A7273">
        <v>72.709999999999994</v>
      </c>
      <c r="B7273">
        <v>9.9999999999999298E-2</v>
      </c>
      <c r="C7273">
        <v>5.2004349796917104</v>
      </c>
      <c r="D7273">
        <v>7.6059990510220901E-2</v>
      </c>
    </row>
    <row r="7274" spans="1:4" x14ac:dyDescent="0.3">
      <c r="A7274">
        <v>72.72</v>
      </c>
      <c r="B7274">
        <v>9.9999999999999298E-2</v>
      </c>
      <c r="C7274">
        <v>5.20119556265072</v>
      </c>
      <c r="D7274">
        <v>7.6059990459152196E-2</v>
      </c>
    </row>
    <row r="7275" spans="1:4" x14ac:dyDescent="0.3">
      <c r="A7275">
        <v>72.73</v>
      </c>
      <c r="B7275">
        <v>9.9999999999999298E-2</v>
      </c>
      <c r="C7275">
        <v>5.2019561456091701</v>
      </c>
      <c r="D7275">
        <v>7.60599904075345E-2</v>
      </c>
    </row>
    <row r="7276" spans="1:4" x14ac:dyDescent="0.3">
      <c r="A7276">
        <v>72.739999999999995</v>
      </c>
      <c r="B7276">
        <v>9.9999999999999298E-2</v>
      </c>
      <c r="C7276">
        <v>5.2027167285670597</v>
      </c>
      <c r="D7276">
        <v>7.6059990355367799E-2</v>
      </c>
    </row>
    <row r="7277" spans="1:4" x14ac:dyDescent="0.3">
      <c r="A7277">
        <v>72.75</v>
      </c>
      <c r="B7277">
        <v>9.9999999999999298E-2</v>
      </c>
      <c r="C7277">
        <v>5.20347731152438</v>
      </c>
      <c r="D7277">
        <v>7.6059990302652203E-2</v>
      </c>
    </row>
    <row r="7278" spans="1:4" x14ac:dyDescent="0.3">
      <c r="A7278">
        <v>72.760000000000005</v>
      </c>
      <c r="B7278">
        <v>9.9999999999999298E-2</v>
      </c>
      <c r="C7278">
        <v>5.2042378944811301</v>
      </c>
      <c r="D7278">
        <v>7.6059990249388004E-2</v>
      </c>
    </row>
    <row r="7279" spans="1:4" x14ac:dyDescent="0.3">
      <c r="A7279">
        <v>72.77</v>
      </c>
      <c r="B7279">
        <v>9.9999999999999298E-2</v>
      </c>
      <c r="C7279">
        <v>5.2049984774373099</v>
      </c>
      <c r="D7279">
        <v>7.6059990195575605E-2</v>
      </c>
    </row>
    <row r="7280" spans="1:4" x14ac:dyDescent="0.3">
      <c r="A7280">
        <v>72.78</v>
      </c>
      <c r="B7280">
        <v>9.9999999999999298E-2</v>
      </c>
      <c r="C7280">
        <v>5.2057590603929098</v>
      </c>
      <c r="D7280">
        <v>7.6059990141215394E-2</v>
      </c>
    </row>
    <row r="7281" spans="1:4" x14ac:dyDescent="0.3">
      <c r="A7281">
        <v>72.790000000000006</v>
      </c>
      <c r="B7281">
        <v>9.9999999999999298E-2</v>
      </c>
      <c r="C7281">
        <v>5.2065196433479199</v>
      </c>
      <c r="D7281">
        <v>7.6059990086307996E-2</v>
      </c>
    </row>
    <row r="7282" spans="1:4" x14ac:dyDescent="0.3">
      <c r="A7282">
        <v>72.8</v>
      </c>
      <c r="B7282">
        <v>9.9999999999999298E-2</v>
      </c>
      <c r="C7282">
        <v>5.2072802263023403</v>
      </c>
      <c r="D7282">
        <v>7.6059990030854105E-2</v>
      </c>
    </row>
    <row r="7283" spans="1:4" x14ac:dyDescent="0.3">
      <c r="A7283">
        <v>72.81</v>
      </c>
      <c r="B7283">
        <v>9.9999999999999298E-2</v>
      </c>
      <c r="C7283">
        <v>5.2080408092561603</v>
      </c>
      <c r="D7283">
        <v>7.6059989974854303E-2</v>
      </c>
    </row>
    <row r="7284" spans="1:4" x14ac:dyDescent="0.3">
      <c r="A7284">
        <v>72.819999999999993</v>
      </c>
      <c r="B7284">
        <v>9.9999999999999298E-2</v>
      </c>
      <c r="C7284">
        <v>5.2088013922093799</v>
      </c>
      <c r="D7284">
        <v>7.6059989918309603E-2</v>
      </c>
    </row>
    <row r="7285" spans="1:4" x14ac:dyDescent="0.3">
      <c r="A7285">
        <v>72.83</v>
      </c>
      <c r="B7285">
        <v>9.9999999999999298E-2</v>
      </c>
      <c r="C7285">
        <v>5.2095619751619999</v>
      </c>
      <c r="D7285">
        <v>7.6059989861220798E-2</v>
      </c>
    </row>
    <row r="7286" spans="1:4" x14ac:dyDescent="0.3">
      <c r="A7286">
        <v>72.84</v>
      </c>
      <c r="B7286">
        <v>9.9999999999999298E-2</v>
      </c>
      <c r="C7286">
        <v>5.210322558114</v>
      </c>
      <c r="D7286">
        <v>7.6059989803589106E-2</v>
      </c>
    </row>
    <row r="7287" spans="1:4" x14ac:dyDescent="0.3">
      <c r="A7287">
        <v>72.849999999999994</v>
      </c>
      <c r="B7287">
        <v>9.9999999999999298E-2</v>
      </c>
      <c r="C7287">
        <v>5.2110831410653899</v>
      </c>
      <c r="D7287">
        <v>7.6059989745415502E-2</v>
      </c>
    </row>
    <row r="7288" spans="1:4" x14ac:dyDescent="0.3">
      <c r="A7288">
        <v>72.86</v>
      </c>
      <c r="B7288">
        <v>9.9999999999999298E-2</v>
      </c>
      <c r="C7288">
        <v>5.2118437240161599</v>
      </c>
      <c r="D7288">
        <v>7.6059989686701399E-2</v>
      </c>
    </row>
    <row r="7289" spans="1:4" x14ac:dyDescent="0.3">
      <c r="A7289">
        <v>72.87</v>
      </c>
      <c r="B7289">
        <v>9.9999999999999298E-2</v>
      </c>
      <c r="C7289">
        <v>5.2126043069663002</v>
      </c>
      <c r="D7289">
        <v>7.6059989627448005E-2</v>
      </c>
    </row>
    <row r="7290" spans="1:4" x14ac:dyDescent="0.3">
      <c r="A7290">
        <v>72.88</v>
      </c>
      <c r="B7290">
        <v>9.9999999999999298E-2</v>
      </c>
      <c r="C7290">
        <v>5.2133648899158098</v>
      </c>
      <c r="D7290">
        <v>7.6059989567656694E-2</v>
      </c>
    </row>
    <row r="7291" spans="1:4" x14ac:dyDescent="0.3">
      <c r="A7291">
        <v>72.89</v>
      </c>
      <c r="B7291">
        <v>9.9999999999999298E-2</v>
      </c>
      <c r="C7291">
        <v>5.21412547286468</v>
      </c>
      <c r="D7291">
        <v>7.6059989507329104E-2</v>
      </c>
    </row>
    <row r="7292" spans="1:4" x14ac:dyDescent="0.3">
      <c r="A7292">
        <v>72.900000000000006</v>
      </c>
      <c r="B7292">
        <v>9.9999999999999298E-2</v>
      </c>
      <c r="C7292">
        <v>5.2148860558129204</v>
      </c>
      <c r="D7292">
        <v>7.6059989446466802E-2</v>
      </c>
    </row>
    <row r="7293" spans="1:4" x14ac:dyDescent="0.3">
      <c r="A7293">
        <v>72.91</v>
      </c>
      <c r="B7293">
        <v>9.9999999999999298E-2</v>
      </c>
      <c r="C7293">
        <v>5.2156466387605001</v>
      </c>
      <c r="D7293">
        <v>7.6059989385071497E-2</v>
      </c>
    </row>
    <row r="7294" spans="1:4" x14ac:dyDescent="0.3">
      <c r="A7294">
        <v>72.92</v>
      </c>
      <c r="B7294">
        <v>9.9999999999999298E-2</v>
      </c>
      <c r="C7294">
        <v>5.2164072217074402</v>
      </c>
      <c r="D7294">
        <v>7.6059989323145005E-2</v>
      </c>
    </row>
    <row r="7295" spans="1:4" x14ac:dyDescent="0.3">
      <c r="A7295">
        <v>72.930000000000007</v>
      </c>
      <c r="B7295">
        <v>9.9999999999999298E-2</v>
      </c>
      <c r="C7295">
        <v>5.2171678046537302</v>
      </c>
      <c r="D7295">
        <v>7.6059989260689104E-2</v>
      </c>
    </row>
    <row r="7296" spans="1:4" x14ac:dyDescent="0.3">
      <c r="A7296">
        <v>72.94</v>
      </c>
      <c r="B7296">
        <v>9.9999999999999298E-2</v>
      </c>
      <c r="C7296">
        <v>5.2179283875993496</v>
      </c>
      <c r="D7296">
        <v>7.6059989197705902E-2</v>
      </c>
    </row>
    <row r="7297" spans="1:4" x14ac:dyDescent="0.3">
      <c r="A7297">
        <v>72.95</v>
      </c>
      <c r="B7297">
        <v>9.9999999999999298E-2</v>
      </c>
      <c r="C7297">
        <v>5.21868897054431</v>
      </c>
      <c r="D7297">
        <v>7.6059989134197398E-2</v>
      </c>
    </row>
    <row r="7298" spans="1:4" x14ac:dyDescent="0.3">
      <c r="A7298">
        <v>72.959999999999994</v>
      </c>
      <c r="B7298">
        <v>9.9999999999999298E-2</v>
      </c>
      <c r="C7298">
        <v>5.2194495534885998</v>
      </c>
      <c r="D7298">
        <v>7.6059989070165798E-2</v>
      </c>
    </row>
    <row r="7299" spans="1:4" x14ac:dyDescent="0.3">
      <c r="A7299">
        <v>72.97</v>
      </c>
      <c r="B7299">
        <v>9.9999999999999298E-2</v>
      </c>
      <c r="C7299">
        <v>5.2202101364322102</v>
      </c>
      <c r="D7299">
        <v>7.6059989005613296E-2</v>
      </c>
    </row>
    <row r="7300" spans="1:4" x14ac:dyDescent="0.3">
      <c r="A7300">
        <v>72.98</v>
      </c>
      <c r="B7300">
        <v>9.9999999999999298E-2</v>
      </c>
      <c r="C7300">
        <v>5.22097071937515</v>
      </c>
      <c r="D7300">
        <v>7.6059988940542306E-2</v>
      </c>
    </row>
    <row r="7301" spans="1:4" x14ac:dyDescent="0.3">
      <c r="A7301">
        <v>72.989999999999995</v>
      </c>
      <c r="B7301">
        <v>9.9999999999999298E-2</v>
      </c>
      <c r="C7301">
        <v>5.2217313023173997</v>
      </c>
      <c r="D7301">
        <v>7.6059988874955103E-2</v>
      </c>
    </row>
    <row r="7302" spans="1:4" x14ac:dyDescent="0.3">
      <c r="A7302">
        <v>73</v>
      </c>
      <c r="B7302">
        <v>9.9999999999999298E-2</v>
      </c>
      <c r="C7302">
        <v>5.2224918852589601</v>
      </c>
      <c r="D7302">
        <v>7.6059988808854395E-2</v>
      </c>
    </row>
    <row r="7303" spans="1:4" x14ac:dyDescent="0.3">
      <c r="A7303">
        <v>73.010000000000005</v>
      </c>
      <c r="B7303">
        <v>9.9999999999999298E-2</v>
      </c>
      <c r="C7303">
        <v>5.2232524681998296</v>
      </c>
      <c r="D7303">
        <v>7.6059988742242707E-2</v>
      </c>
    </row>
    <row r="7304" spans="1:4" x14ac:dyDescent="0.3">
      <c r="A7304">
        <v>73.02</v>
      </c>
      <c r="B7304">
        <v>9.9999999999999298E-2</v>
      </c>
      <c r="C7304">
        <v>5.2240130511400098</v>
      </c>
      <c r="D7304">
        <v>7.6059988675122606E-2</v>
      </c>
    </row>
    <row r="7305" spans="1:4" x14ac:dyDescent="0.3">
      <c r="A7305">
        <v>73.03</v>
      </c>
      <c r="B7305">
        <v>9.9999999999999298E-2</v>
      </c>
      <c r="C7305">
        <v>5.2247736340794804</v>
      </c>
      <c r="D7305">
        <v>7.6059988607497103E-2</v>
      </c>
    </row>
    <row r="7306" spans="1:4" x14ac:dyDescent="0.3">
      <c r="A7306">
        <v>73.040000000000006</v>
      </c>
      <c r="B7306">
        <v>9.9999999999999298E-2</v>
      </c>
      <c r="C7306">
        <v>5.2255342170182404</v>
      </c>
      <c r="D7306">
        <v>7.6059988539368795E-2</v>
      </c>
    </row>
    <row r="7307" spans="1:4" x14ac:dyDescent="0.3">
      <c r="A7307">
        <v>73.05</v>
      </c>
      <c r="B7307">
        <v>9.9999999999999298E-2</v>
      </c>
      <c r="C7307">
        <v>5.2262947999562996</v>
      </c>
      <c r="D7307">
        <v>7.6059988470740802E-2</v>
      </c>
    </row>
    <row r="7308" spans="1:4" x14ac:dyDescent="0.3">
      <c r="A7308">
        <v>73.06</v>
      </c>
      <c r="B7308">
        <v>9.9999999999999298E-2</v>
      </c>
      <c r="C7308">
        <v>5.2270553828936404</v>
      </c>
      <c r="D7308">
        <v>7.6059988401616097E-2</v>
      </c>
    </row>
    <row r="7309" spans="1:4" x14ac:dyDescent="0.3">
      <c r="A7309">
        <v>73.069999999999993</v>
      </c>
      <c r="B7309">
        <v>9.9999999999999298E-2</v>
      </c>
      <c r="C7309">
        <v>5.2278159658302501</v>
      </c>
      <c r="D7309">
        <v>7.6059988331997799E-2</v>
      </c>
    </row>
    <row r="7310" spans="1:4" x14ac:dyDescent="0.3">
      <c r="A7310">
        <v>73.08</v>
      </c>
      <c r="B7310">
        <v>9.9999999999999298E-2</v>
      </c>
      <c r="C7310">
        <v>5.2285765487661502</v>
      </c>
      <c r="D7310">
        <v>7.6059988261889103E-2</v>
      </c>
    </row>
    <row r="7311" spans="1:4" x14ac:dyDescent="0.3">
      <c r="A7311">
        <v>73.09</v>
      </c>
      <c r="B7311">
        <v>9.9999999999999298E-2</v>
      </c>
      <c r="C7311">
        <v>5.2293371317013104</v>
      </c>
      <c r="D7311">
        <v>7.6059988191293296E-2</v>
      </c>
    </row>
    <row r="7312" spans="1:4" x14ac:dyDescent="0.3">
      <c r="A7312">
        <v>73.099999999999994</v>
      </c>
      <c r="B7312">
        <v>9.9999999999999298E-2</v>
      </c>
      <c r="C7312">
        <v>5.2300977146357503</v>
      </c>
      <c r="D7312">
        <v>7.6059988120213598E-2</v>
      </c>
    </row>
    <row r="7313" spans="1:4" x14ac:dyDescent="0.3">
      <c r="A7313">
        <v>73.11</v>
      </c>
      <c r="B7313">
        <v>9.9999999999999298E-2</v>
      </c>
      <c r="C7313">
        <v>5.2308582975694398</v>
      </c>
      <c r="D7313">
        <v>7.6059988048653701E-2</v>
      </c>
    </row>
    <row r="7314" spans="1:4" x14ac:dyDescent="0.3">
      <c r="A7314">
        <v>73.12</v>
      </c>
      <c r="B7314">
        <v>9.9999999999999298E-2</v>
      </c>
      <c r="C7314">
        <v>5.2316188805024</v>
      </c>
      <c r="D7314">
        <v>7.6059987976616797E-2</v>
      </c>
    </row>
    <row r="7315" spans="1:4" x14ac:dyDescent="0.3">
      <c r="A7315">
        <v>73.13</v>
      </c>
      <c r="B7315">
        <v>9.9999999999999298E-2</v>
      </c>
      <c r="C7315">
        <v>5.2323794634345999</v>
      </c>
      <c r="D7315">
        <v>7.6059987904106702E-2</v>
      </c>
    </row>
    <row r="7316" spans="1:4" x14ac:dyDescent="0.3">
      <c r="A7316">
        <v>73.14</v>
      </c>
      <c r="B7316">
        <v>9.9999999999999298E-2</v>
      </c>
      <c r="C7316">
        <v>5.23314004636606</v>
      </c>
      <c r="D7316">
        <v>7.6059987831127093E-2</v>
      </c>
    </row>
    <row r="7317" spans="1:4" x14ac:dyDescent="0.3">
      <c r="A7317">
        <v>73.150000000000006</v>
      </c>
      <c r="B7317">
        <v>9.9999999999999298E-2</v>
      </c>
      <c r="C7317">
        <v>5.2339006292967696</v>
      </c>
      <c r="D7317">
        <v>7.6059987757681496E-2</v>
      </c>
    </row>
    <row r="7318" spans="1:4" x14ac:dyDescent="0.3">
      <c r="A7318">
        <v>73.16</v>
      </c>
      <c r="B7318">
        <v>9.9999999999999298E-2</v>
      </c>
      <c r="C7318">
        <v>5.23466121222671</v>
      </c>
      <c r="D7318">
        <v>7.6059987683774005E-2</v>
      </c>
    </row>
    <row r="7319" spans="1:4" x14ac:dyDescent="0.3">
      <c r="A7319">
        <v>73.17</v>
      </c>
      <c r="B7319">
        <v>9.9999999999999298E-2</v>
      </c>
      <c r="C7319">
        <v>5.2354217951558999</v>
      </c>
      <c r="D7319">
        <v>7.6059987609408297E-2</v>
      </c>
    </row>
    <row r="7320" spans="1:4" x14ac:dyDescent="0.3">
      <c r="A7320">
        <v>73.180000000000007</v>
      </c>
      <c r="B7320">
        <v>9.9999999999999298E-2</v>
      </c>
      <c r="C7320">
        <v>5.2361823780843197</v>
      </c>
      <c r="D7320">
        <v>7.6059987534588494E-2</v>
      </c>
    </row>
    <row r="7321" spans="1:4" x14ac:dyDescent="0.3">
      <c r="A7321">
        <v>73.19</v>
      </c>
      <c r="B7321">
        <v>9.9999999999999298E-2</v>
      </c>
      <c r="C7321">
        <v>5.2369429610119598</v>
      </c>
      <c r="D7321">
        <v>7.6059987459318606E-2</v>
      </c>
    </row>
    <row r="7322" spans="1:4" x14ac:dyDescent="0.3">
      <c r="A7322">
        <v>73.2</v>
      </c>
      <c r="B7322">
        <v>9.9999999999999298E-2</v>
      </c>
      <c r="C7322">
        <v>5.2377035439388404</v>
      </c>
      <c r="D7322">
        <v>7.6059987383602701E-2</v>
      </c>
    </row>
    <row r="7323" spans="1:4" x14ac:dyDescent="0.3">
      <c r="A7323">
        <v>73.209999999999994</v>
      </c>
      <c r="B7323">
        <v>9.9999999999999298E-2</v>
      </c>
      <c r="C7323">
        <v>5.2384641268649297</v>
      </c>
      <c r="D7323">
        <v>7.6059987307444898E-2</v>
      </c>
    </row>
    <row r="7324" spans="1:4" x14ac:dyDescent="0.3">
      <c r="A7324">
        <v>73.22</v>
      </c>
      <c r="B7324">
        <v>9.9999999999999298E-2</v>
      </c>
      <c r="C7324">
        <v>5.2392247097902498</v>
      </c>
      <c r="D7324">
        <v>7.6059987230849599E-2</v>
      </c>
    </row>
    <row r="7325" spans="1:4" x14ac:dyDescent="0.3">
      <c r="A7325">
        <v>73.23</v>
      </c>
      <c r="B7325">
        <v>9.9999999999999298E-2</v>
      </c>
      <c r="C7325">
        <v>5.2399852927147803</v>
      </c>
      <c r="D7325">
        <v>7.6059987153821104E-2</v>
      </c>
    </row>
    <row r="7326" spans="1:4" x14ac:dyDescent="0.3">
      <c r="A7326">
        <v>73.239999999999995</v>
      </c>
      <c r="B7326">
        <v>9.9999999999999298E-2</v>
      </c>
      <c r="C7326">
        <v>5.2407458756385203</v>
      </c>
      <c r="D7326">
        <v>7.60599870763638E-2</v>
      </c>
    </row>
    <row r="7327" spans="1:4" x14ac:dyDescent="0.3">
      <c r="A7327">
        <v>73.25</v>
      </c>
      <c r="B7327">
        <v>9.9999999999999298E-2</v>
      </c>
      <c r="C7327">
        <v>5.2415064585614601</v>
      </c>
      <c r="D7327">
        <v>7.6059986998482099E-2</v>
      </c>
    </row>
    <row r="7328" spans="1:4" x14ac:dyDescent="0.3">
      <c r="A7328">
        <v>73.260000000000005</v>
      </c>
      <c r="B7328">
        <v>9.9999999999999298E-2</v>
      </c>
      <c r="C7328">
        <v>5.2422670414836103</v>
      </c>
      <c r="D7328">
        <v>7.6059986920180594E-2</v>
      </c>
    </row>
    <row r="7329" spans="1:4" x14ac:dyDescent="0.3">
      <c r="A7329">
        <v>73.27</v>
      </c>
      <c r="B7329">
        <v>9.9999999999999298E-2</v>
      </c>
      <c r="C7329">
        <v>5.2430276244049603</v>
      </c>
      <c r="D7329">
        <v>7.6059986841463895E-2</v>
      </c>
    </row>
    <row r="7330" spans="1:4" x14ac:dyDescent="0.3">
      <c r="A7330">
        <v>73.28</v>
      </c>
      <c r="B7330">
        <v>9.9999999999999298E-2</v>
      </c>
      <c r="C7330">
        <v>5.24378820732551</v>
      </c>
      <c r="D7330">
        <v>7.6059986762336607E-2</v>
      </c>
    </row>
    <row r="7331" spans="1:4" x14ac:dyDescent="0.3">
      <c r="A7331">
        <v>73.290000000000006</v>
      </c>
      <c r="B7331">
        <v>9.9999999999999298E-2</v>
      </c>
      <c r="C7331">
        <v>5.2445487902452399</v>
      </c>
      <c r="D7331">
        <v>7.6059986682803504E-2</v>
      </c>
    </row>
    <row r="7332" spans="1:4" x14ac:dyDescent="0.3">
      <c r="A7332">
        <v>73.3</v>
      </c>
      <c r="B7332">
        <v>9.9999999999999298E-2</v>
      </c>
      <c r="C7332">
        <v>5.2453093731641696</v>
      </c>
      <c r="D7332">
        <v>7.6059986602869306E-2</v>
      </c>
    </row>
    <row r="7333" spans="1:4" x14ac:dyDescent="0.3">
      <c r="A7333">
        <v>73.31</v>
      </c>
      <c r="B7333">
        <v>9.9999999999999298E-2</v>
      </c>
      <c r="C7333">
        <v>5.2460699560822803</v>
      </c>
      <c r="D7333">
        <v>7.6059986522538994E-2</v>
      </c>
    </row>
    <row r="7334" spans="1:4" x14ac:dyDescent="0.3">
      <c r="A7334">
        <v>73.319999999999993</v>
      </c>
      <c r="B7334">
        <v>9.9999999999999298E-2</v>
      </c>
      <c r="C7334">
        <v>5.2468305389995802</v>
      </c>
      <c r="D7334">
        <v>7.6059986441817495E-2</v>
      </c>
    </row>
    <row r="7335" spans="1:4" x14ac:dyDescent="0.3">
      <c r="A7335">
        <v>73.33</v>
      </c>
      <c r="B7335">
        <v>9.9999999999999298E-2</v>
      </c>
      <c r="C7335">
        <v>5.2475911219160496</v>
      </c>
      <c r="D7335">
        <v>7.6059986360709694E-2</v>
      </c>
    </row>
    <row r="7336" spans="1:4" x14ac:dyDescent="0.3">
      <c r="A7336">
        <v>73.34</v>
      </c>
      <c r="B7336">
        <v>9.9999999999999298E-2</v>
      </c>
      <c r="C7336">
        <v>5.2483517048317001</v>
      </c>
      <c r="D7336">
        <v>7.6059986279220601E-2</v>
      </c>
    </row>
    <row r="7337" spans="1:4" x14ac:dyDescent="0.3">
      <c r="A7337">
        <v>73.349999999999994</v>
      </c>
      <c r="B7337">
        <v>9.9999999999999298E-2</v>
      </c>
      <c r="C7337">
        <v>5.2491122877465299</v>
      </c>
      <c r="D7337">
        <v>7.6059986197355503E-2</v>
      </c>
    </row>
    <row r="7338" spans="1:4" x14ac:dyDescent="0.3">
      <c r="A7338">
        <v>73.36</v>
      </c>
      <c r="B7338">
        <v>9.9999999999999298E-2</v>
      </c>
      <c r="C7338">
        <v>5.2498728706605204</v>
      </c>
      <c r="D7338">
        <v>7.6059986115119299E-2</v>
      </c>
    </row>
    <row r="7339" spans="1:4" x14ac:dyDescent="0.3">
      <c r="A7339">
        <v>73.37</v>
      </c>
      <c r="B7339">
        <v>9.9999999999999298E-2</v>
      </c>
      <c r="C7339">
        <v>5.2506334535736796</v>
      </c>
      <c r="D7339">
        <v>7.6059986032517499E-2</v>
      </c>
    </row>
    <row r="7340" spans="1:4" x14ac:dyDescent="0.3">
      <c r="A7340">
        <v>73.38</v>
      </c>
      <c r="B7340">
        <v>9.9999999999999298E-2</v>
      </c>
      <c r="C7340">
        <v>5.2513940364860003</v>
      </c>
      <c r="D7340">
        <v>7.6059985949555098E-2</v>
      </c>
    </row>
    <row r="7341" spans="1:4" x14ac:dyDescent="0.3">
      <c r="A7341">
        <v>73.39</v>
      </c>
      <c r="B7341">
        <v>9.9999999999999298E-2</v>
      </c>
      <c r="C7341">
        <v>5.25215461939748</v>
      </c>
      <c r="D7341">
        <v>7.6059985866237606E-2</v>
      </c>
    </row>
    <row r="7342" spans="1:4" x14ac:dyDescent="0.3">
      <c r="A7342">
        <v>73.400000000000006</v>
      </c>
      <c r="B7342">
        <v>9.9999999999999298E-2</v>
      </c>
      <c r="C7342">
        <v>5.2529152023081203</v>
      </c>
      <c r="D7342">
        <v>7.6059985782570394E-2</v>
      </c>
    </row>
    <row r="7343" spans="1:4" x14ac:dyDescent="0.3">
      <c r="A7343">
        <v>73.41</v>
      </c>
      <c r="B7343">
        <v>9.9999999999999298E-2</v>
      </c>
      <c r="C7343">
        <v>5.2536757852179097</v>
      </c>
      <c r="D7343">
        <v>7.6059985698558805E-2</v>
      </c>
    </row>
    <row r="7344" spans="1:4" x14ac:dyDescent="0.3">
      <c r="A7344">
        <v>73.42</v>
      </c>
      <c r="B7344">
        <v>9.9999999999999298E-2</v>
      </c>
      <c r="C7344">
        <v>5.2544363681268598</v>
      </c>
      <c r="D7344">
        <v>7.6059985614208403E-2</v>
      </c>
    </row>
    <row r="7345" spans="1:4" x14ac:dyDescent="0.3">
      <c r="A7345">
        <v>73.430000000000007</v>
      </c>
      <c r="B7345">
        <v>9.9999999999999298E-2</v>
      </c>
      <c r="C7345">
        <v>5.2551969510349501</v>
      </c>
      <c r="D7345">
        <v>7.6059985529524698E-2</v>
      </c>
    </row>
    <row r="7346" spans="1:4" x14ac:dyDescent="0.3">
      <c r="A7346">
        <v>73.44</v>
      </c>
      <c r="B7346">
        <v>9.9999999999999298E-2</v>
      </c>
      <c r="C7346">
        <v>5.2559575339421896</v>
      </c>
      <c r="D7346">
        <v>7.6059985444513298E-2</v>
      </c>
    </row>
    <row r="7347" spans="1:4" x14ac:dyDescent="0.3">
      <c r="A7347">
        <v>73.45</v>
      </c>
      <c r="B7347">
        <v>9.9999999999999298E-2</v>
      </c>
      <c r="C7347">
        <v>5.2567181168485702</v>
      </c>
      <c r="D7347">
        <v>7.6059985359179794E-2</v>
      </c>
    </row>
    <row r="7348" spans="1:4" x14ac:dyDescent="0.3">
      <c r="A7348">
        <v>73.459999999999994</v>
      </c>
      <c r="B7348">
        <v>9.9999999999999298E-2</v>
      </c>
      <c r="C7348">
        <v>5.2574786997540901</v>
      </c>
      <c r="D7348">
        <v>7.6059985273530001E-2</v>
      </c>
    </row>
    <row r="7349" spans="1:4" x14ac:dyDescent="0.3">
      <c r="A7349">
        <v>73.47</v>
      </c>
      <c r="B7349">
        <v>9.9999999999999298E-2</v>
      </c>
      <c r="C7349">
        <v>5.2582392826587503</v>
      </c>
      <c r="D7349">
        <v>7.6059985187569498E-2</v>
      </c>
    </row>
    <row r="7350" spans="1:4" x14ac:dyDescent="0.3">
      <c r="A7350">
        <v>73.48</v>
      </c>
      <c r="B7350">
        <v>9.9999999999999298E-2</v>
      </c>
      <c r="C7350">
        <v>5.2589998655625498</v>
      </c>
      <c r="D7350">
        <v>7.6059985101304198E-2</v>
      </c>
    </row>
    <row r="7351" spans="1:4" x14ac:dyDescent="0.3">
      <c r="A7351">
        <v>73.489999999999995</v>
      </c>
      <c r="B7351">
        <v>9.9999999999999298E-2</v>
      </c>
      <c r="C7351">
        <v>5.2597604484654799</v>
      </c>
      <c r="D7351">
        <v>7.60599850147399E-2</v>
      </c>
    </row>
    <row r="7352" spans="1:4" x14ac:dyDescent="0.3">
      <c r="A7352">
        <v>73.5</v>
      </c>
      <c r="B7352">
        <v>9.9999999999999298E-2</v>
      </c>
      <c r="C7352">
        <v>5.2605210313675403</v>
      </c>
      <c r="D7352">
        <v>7.6059984927882393E-2</v>
      </c>
    </row>
    <row r="7353" spans="1:4" x14ac:dyDescent="0.3">
      <c r="A7353">
        <v>73.510000000000005</v>
      </c>
      <c r="B7353">
        <v>9.9999999999999298E-2</v>
      </c>
      <c r="C7353">
        <v>5.2612816142687304</v>
      </c>
      <c r="D7353">
        <v>7.6059984840737602E-2</v>
      </c>
    </row>
    <row r="7354" spans="1:4" x14ac:dyDescent="0.3">
      <c r="A7354">
        <v>73.52</v>
      </c>
      <c r="B7354">
        <v>9.9999999999999298E-2</v>
      </c>
      <c r="C7354">
        <v>5.2620421971690403</v>
      </c>
      <c r="D7354">
        <v>7.6059984753311605E-2</v>
      </c>
    </row>
    <row r="7355" spans="1:4" x14ac:dyDescent="0.3">
      <c r="A7355">
        <v>73.53</v>
      </c>
      <c r="B7355">
        <v>9.9999999999999298E-2</v>
      </c>
      <c r="C7355">
        <v>5.2628027800684798</v>
      </c>
      <c r="D7355">
        <v>7.60599846656103E-2</v>
      </c>
    </row>
    <row r="7356" spans="1:4" x14ac:dyDescent="0.3">
      <c r="A7356">
        <v>73.540000000000006</v>
      </c>
      <c r="B7356">
        <v>9.9999999999999298E-2</v>
      </c>
      <c r="C7356">
        <v>5.26356336296704</v>
      </c>
      <c r="D7356">
        <v>7.6059984577639794E-2</v>
      </c>
    </row>
    <row r="7357" spans="1:4" x14ac:dyDescent="0.3">
      <c r="A7357">
        <v>73.55</v>
      </c>
      <c r="B7357">
        <v>9.9999999999999298E-2</v>
      </c>
      <c r="C7357">
        <v>5.26432394586472</v>
      </c>
      <c r="D7357">
        <v>7.6059984489406193E-2</v>
      </c>
    </row>
    <row r="7358" spans="1:4" x14ac:dyDescent="0.3">
      <c r="A7358">
        <v>73.56</v>
      </c>
      <c r="B7358">
        <v>9.9999999999999298E-2</v>
      </c>
      <c r="C7358">
        <v>5.26508452876151</v>
      </c>
      <c r="D7358">
        <v>7.6059984400915506E-2</v>
      </c>
    </row>
    <row r="7359" spans="1:4" x14ac:dyDescent="0.3">
      <c r="A7359">
        <v>73.569999999999993</v>
      </c>
      <c r="B7359">
        <v>9.9999999999999298E-2</v>
      </c>
      <c r="C7359">
        <v>5.2658451116574199</v>
      </c>
      <c r="D7359">
        <v>7.6059984312173895E-2</v>
      </c>
    </row>
    <row r="7360" spans="1:4" x14ac:dyDescent="0.3">
      <c r="A7360">
        <v>73.58</v>
      </c>
      <c r="B7360">
        <v>9.9999999999999298E-2</v>
      </c>
      <c r="C7360">
        <v>5.2666056945524504</v>
      </c>
      <c r="D7360">
        <v>7.6059984223187604E-2</v>
      </c>
    </row>
    <row r="7361" spans="1:4" x14ac:dyDescent="0.3">
      <c r="A7361">
        <v>73.59</v>
      </c>
      <c r="B7361">
        <v>9.9999999999999298E-2</v>
      </c>
      <c r="C7361">
        <v>5.2673662774465901</v>
      </c>
      <c r="D7361">
        <v>7.6059984133962893E-2</v>
      </c>
    </row>
    <row r="7362" spans="1:4" x14ac:dyDescent="0.3">
      <c r="A7362">
        <v>73.599999999999994</v>
      </c>
      <c r="B7362">
        <v>9.9999999999999298E-2</v>
      </c>
      <c r="C7362">
        <v>5.2681268603398301</v>
      </c>
      <c r="D7362">
        <v>7.6059984044505896E-2</v>
      </c>
    </row>
    <row r="7363" spans="1:4" x14ac:dyDescent="0.3">
      <c r="A7363">
        <v>73.61</v>
      </c>
      <c r="B7363">
        <v>9.9999999999999298E-2</v>
      </c>
      <c r="C7363">
        <v>5.2688874432321899</v>
      </c>
      <c r="D7363">
        <v>7.6059983954823093E-2</v>
      </c>
    </row>
    <row r="7364" spans="1:4" x14ac:dyDescent="0.3">
      <c r="A7364">
        <v>73.62</v>
      </c>
      <c r="B7364">
        <v>9.9999999999999298E-2</v>
      </c>
      <c r="C7364">
        <v>5.26964802612365</v>
      </c>
      <c r="D7364">
        <v>7.6059983864920605E-2</v>
      </c>
    </row>
    <row r="7365" spans="1:4" x14ac:dyDescent="0.3">
      <c r="A7365">
        <v>73.63</v>
      </c>
      <c r="B7365">
        <v>9.9999999999999298E-2</v>
      </c>
      <c r="C7365">
        <v>5.2704086090142201</v>
      </c>
      <c r="D7365">
        <v>7.6059983774804996E-2</v>
      </c>
    </row>
    <row r="7366" spans="1:4" x14ac:dyDescent="0.3">
      <c r="A7366">
        <v>73.64</v>
      </c>
      <c r="B7366">
        <v>9.9999999999999298E-2</v>
      </c>
      <c r="C7366">
        <v>5.2711691919038799</v>
      </c>
      <c r="D7366">
        <v>7.6059983684482496E-2</v>
      </c>
    </row>
    <row r="7367" spans="1:4" x14ac:dyDescent="0.3">
      <c r="A7367">
        <v>73.650000000000006</v>
      </c>
      <c r="B7367">
        <v>9.9999999999999298E-2</v>
      </c>
      <c r="C7367">
        <v>5.2719297747926603</v>
      </c>
      <c r="D7367">
        <v>7.6059983593959504E-2</v>
      </c>
    </row>
    <row r="7368" spans="1:4" x14ac:dyDescent="0.3">
      <c r="A7368">
        <v>73.66</v>
      </c>
      <c r="B7368">
        <v>9.9999999999999298E-2</v>
      </c>
      <c r="C7368">
        <v>5.2726903576805304</v>
      </c>
      <c r="D7368">
        <v>7.6059983503242598E-2</v>
      </c>
    </row>
    <row r="7369" spans="1:4" x14ac:dyDescent="0.3">
      <c r="A7369">
        <v>73.67</v>
      </c>
      <c r="B7369">
        <v>9.9999999999999298E-2</v>
      </c>
      <c r="C7369">
        <v>5.2734509405674999</v>
      </c>
      <c r="D7369">
        <v>7.6059983412338203E-2</v>
      </c>
    </row>
    <row r="7370" spans="1:4" x14ac:dyDescent="0.3">
      <c r="A7370">
        <v>73.680000000000007</v>
      </c>
      <c r="B7370">
        <v>9.9999999999999298E-2</v>
      </c>
      <c r="C7370">
        <v>5.2742115234535598</v>
      </c>
      <c r="D7370">
        <v>7.6059983321252703E-2</v>
      </c>
    </row>
    <row r="7371" spans="1:4" x14ac:dyDescent="0.3">
      <c r="A7371">
        <v>73.69</v>
      </c>
      <c r="B7371">
        <v>9.9999999999999298E-2</v>
      </c>
      <c r="C7371">
        <v>5.2749721063387298</v>
      </c>
      <c r="D7371">
        <v>7.6059983229992703E-2</v>
      </c>
    </row>
    <row r="7372" spans="1:4" x14ac:dyDescent="0.3">
      <c r="A7372">
        <v>73.7</v>
      </c>
      <c r="B7372">
        <v>9.9999999999999298E-2</v>
      </c>
      <c r="C7372">
        <v>5.2757326892229903</v>
      </c>
      <c r="D7372">
        <v>7.6059983138564796E-2</v>
      </c>
    </row>
    <row r="7373" spans="1:4" x14ac:dyDescent="0.3">
      <c r="A7373">
        <v>73.709999999999994</v>
      </c>
      <c r="B7373">
        <v>9.9999999999999298E-2</v>
      </c>
      <c r="C7373">
        <v>5.2764932721063396</v>
      </c>
      <c r="D7373">
        <v>7.6059983046975504E-2</v>
      </c>
    </row>
    <row r="7374" spans="1:4" x14ac:dyDescent="0.3">
      <c r="A7374">
        <v>73.72</v>
      </c>
      <c r="B7374">
        <v>9.9999999999999298E-2</v>
      </c>
      <c r="C7374">
        <v>5.27725385498879</v>
      </c>
      <c r="D7374">
        <v>7.6059982955231406E-2</v>
      </c>
    </row>
    <row r="7375" spans="1:4" x14ac:dyDescent="0.3">
      <c r="A7375">
        <v>73.73</v>
      </c>
      <c r="B7375">
        <v>9.9999999999999298E-2</v>
      </c>
      <c r="C7375">
        <v>5.2780144378703202</v>
      </c>
      <c r="D7375">
        <v>7.6059982863339107E-2</v>
      </c>
    </row>
    <row r="7376" spans="1:4" x14ac:dyDescent="0.3">
      <c r="A7376">
        <v>73.739999999999995</v>
      </c>
      <c r="B7376">
        <v>9.9999999999999298E-2</v>
      </c>
      <c r="C7376">
        <v>5.2787750207509498</v>
      </c>
      <c r="D7376">
        <v>7.6059982771305198E-2</v>
      </c>
    </row>
    <row r="7377" spans="1:4" x14ac:dyDescent="0.3">
      <c r="A7377">
        <v>73.75</v>
      </c>
      <c r="B7377">
        <v>9.9999999999999298E-2</v>
      </c>
      <c r="C7377">
        <v>5.27953560363067</v>
      </c>
      <c r="D7377">
        <v>7.6059982679136398E-2</v>
      </c>
    </row>
    <row r="7378" spans="1:4" x14ac:dyDescent="0.3">
      <c r="A7378">
        <v>73.760000000000005</v>
      </c>
      <c r="B7378">
        <v>9.9999999999999298E-2</v>
      </c>
      <c r="C7378">
        <v>5.2802961865094797</v>
      </c>
      <c r="D7378">
        <v>7.6059982586839298E-2</v>
      </c>
    </row>
    <row r="7379" spans="1:4" x14ac:dyDescent="0.3">
      <c r="A7379">
        <v>73.77</v>
      </c>
      <c r="B7379">
        <v>9.9999999999999298E-2</v>
      </c>
      <c r="C7379">
        <v>5.28105676938738</v>
      </c>
      <c r="D7379">
        <v>7.60599824944206E-2</v>
      </c>
    </row>
    <row r="7380" spans="1:4" x14ac:dyDescent="0.3">
      <c r="A7380">
        <v>73.78</v>
      </c>
      <c r="B7380">
        <v>9.9999999999999298E-2</v>
      </c>
      <c r="C7380">
        <v>5.2818173522643601</v>
      </c>
      <c r="D7380">
        <v>7.6059982401886994E-2</v>
      </c>
    </row>
    <row r="7381" spans="1:4" x14ac:dyDescent="0.3">
      <c r="A7381">
        <v>73.790000000000006</v>
      </c>
      <c r="B7381">
        <v>9.9999999999999298E-2</v>
      </c>
      <c r="C7381">
        <v>5.2825779351404298</v>
      </c>
      <c r="D7381">
        <v>7.6059982309245197E-2</v>
      </c>
    </row>
    <row r="7382" spans="1:4" x14ac:dyDescent="0.3">
      <c r="A7382">
        <v>73.8</v>
      </c>
      <c r="B7382">
        <v>9.9999999999999298E-2</v>
      </c>
      <c r="C7382">
        <v>5.2833385180155901</v>
      </c>
      <c r="D7382">
        <v>7.6059982216501898E-2</v>
      </c>
    </row>
    <row r="7383" spans="1:4" x14ac:dyDescent="0.3">
      <c r="A7383">
        <v>73.81</v>
      </c>
      <c r="B7383">
        <v>9.9999999999999298E-2</v>
      </c>
      <c r="C7383">
        <v>5.2840991008898301</v>
      </c>
      <c r="D7383">
        <v>7.6059982123663897E-2</v>
      </c>
    </row>
    <row r="7384" spans="1:4" x14ac:dyDescent="0.3">
      <c r="A7384">
        <v>73.819999999999993</v>
      </c>
      <c r="B7384">
        <v>9.9999999999999298E-2</v>
      </c>
      <c r="C7384">
        <v>5.2848596837631598</v>
      </c>
      <c r="D7384">
        <v>7.6059982030737799E-2</v>
      </c>
    </row>
    <row r="7385" spans="1:4" x14ac:dyDescent="0.3">
      <c r="A7385">
        <v>73.83</v>
      </c>
      <c r="B7385">
        <v>9.9999999999999298E-2</v>
      </c>
      <c r="C7385">
        <v>5.28562026663558</v>
      </c>
      <c r="D7385">
        <v>7.6059981937730503E-2</v>
      </c>
    </row>
    <row r="7386" spans="1:4" x14ac:dyDescent="0.3">
      <c r="A7386">
        <v>73.84</v>
      </c>
      <c r="B7386">
        <v>9.9999999999999298E-2</v>
      </c>
      <c r="C7386">
        <v>5.2863808495070801</v>
      </c>
      <c r="D7386">
        <v>7.6059981844648794E-2</v>
      </c>
    </row>
    <row r="7387" spans="1:4" x14ac:dyDescent="0.3">
      <c r="A7387">
        <v>73.849999999999994</v>
      </c>
      <c r="B7387">
        <v>9.9999999999999298E-2</v>
      </c>
      <c r="C7387">
        <v>5.2871414323776698</v>
      </c>
      <c r="D7387">
        <v>7.6059981751499195E-2</v>
      </c>
    </row>
    <row r="7388" spans="1:4" x14ac:dyDescent="0.3">
      <c r="A7388">
        <v>73.86</v>
      </c>
      <c r="B7388">
        <v>9.9999999999999298E-2</v>
      </c>
      <c r="C7388">
        <v>5.2879020152473402</v>
      </c>
      <c r="D7388">
        <v>7.60599816582887E-2</v>
      </c>
    </row>
    <row r="7389" spans="1:4" x14ac:dyDescent="0.3">
      <c r="A7389">
        <v>73.87</v>
      </c>
      <c r="B7389">
        <v>9.9999999999999298E-2</v>
      </c>
      <c r="C7389">
        <v>5.2886625981160904</v>
      </c>
      <c r="D7389">
        <v>7.6059981565023999E-2</v>
      </c>
    </row>
    <row r="7390" spans="1:4" x14ac:dyDescent="0.3">
      <c r="A7390">
        <v>73.88</v>
      </c>
      <c r="B7390">
        <v>9.9999999999999298E-2</v>
      </c>
      <c r="C7390">
        <v>5.2894231809839303</v>
      </c>
      <c r="D7390">
        <v>7.6059981471712002E-2</v>
      </c>
    </row>
    <row r="7391" spans="1:4" x14ac:dyDescent="0.3">
      <c r="A7391">
        <v>73.89</v>
      </c>
      <c r="B7391">
        <v>9.9999999999999298E-2</v>
      </c>
      <c r="C7391">
        <v>5.29018376385085</v>
      </c>
      <c r="D7391">
        <v>7.6059981378359204E-2</v>
      </c>
    </row>
    <row r="7392" spans="1:4" x14ac:dyDescent="0.3">
      <c r="A7392">
        <v>73.900000000000006</v>
      </c>
      <c r="B7392">
        <v>9.9999999999999298E-2</v>
      </c>
      <c r="C7392">
        <v>5.2909443467168602</v>
      </c>
      <c r="D7392">
        <v>7.6059981284972697E-2</v>
      </c>
    </row>
    <row r="7393" spans="1:4" x14ac:dyDescent="0.3">
      <c r="A7393">
        <v>73.91</v>
      </c>
      <c r="B7393">
        <v>9.9999999999999298E-2</v>
      </c>
      <c r="C7393">
        <v>5.29170492958196</v>
      </c>
      <c r="D7393">
        <v>7.6059981191559101E-2</v>
      </c>
    </row>
    <row r="7394" spans="1:4" x14ac:dyDescent="0.3">
      <c r="A7394">
        <v>73.92</v>
      </c>
      <c r="B7394">
        <v>9.9999999999999298E-2</v>
      </c>
      <c r="C7394">
        <v>5.2924655124461299</v>
      </c>
      <c r="D7394">
        <v>7.6059981098125298E-2</v>
      </c>
    </row>
    <row r="7395" spans="1:4" x14ac:dyDescent="0.3">
      <c r="A7395">
        <v>73.930000000000007</v>
      </c>
      <c r="B7395">
        <v>9.9999999999999298E-2</v>
      </c>
      <c r="C7395">
        <v>5.2932260953094001</v>
      </c>
      <c r="D7395">
        <v>7.6059981004678007E-2</v>
      </c>
    </row>
    <row r="7396" spans="1:4" x14ac:dyDescent="0.3">
      <c r="A7396">
        <v>73.94</v>
      </c>
      <c r="B7396">
        <v>9.9999999999999298E-2</v>
      </c>
      <c r="C7396">
        <v>5.2939866781717502</v>
      </c>
      <c r="D7396">
        <v>7.6059980911223998E-2</v>
      </c>
    </row>
    <row r="7397" spans="1:4" x14ac:dyDescent="0.3">
      <c r="A7397">
        <v>73.95</v>
      </c>
      <c r="B7397">
        <v>9.9999999999999298E-2</v>
      </c>
      <c r="C7397">
        <v>5.2947472610331801</v>
      </c>
      <c r="D7397">
        <v>7.6059980817770101E-2</v>
      </c>
    </row>
    <row r="7398" spans="1:4" x14ac:dyDescent="0.3">
      <c r="A7398">
        <v>73.959999999999994</v>
      </c>
      <c r="B7398">
        <v>9.9999999999999298E-2</v>
      </c>
      <c r="C7398">
        <v>5.2955078438937004</v>
      </c>
      <c r="D7398">
        <v>7.6059980724323101E-2</v>
      </c>
    </row>
    <row r="7399" spans="1:4" x14ac:dyDescent="0.3">
      <c r="A7399">
        <v>73.97</v>
      </c>
      <c r="B7399">
        <v>9.9999999999999298E-2</v>
      </c>
      <c r="C7399">
        <v>5.2962684267533104</v>
      </c>
      <c r="D7399">
        <v>7.6059980630889701E-2</v>
      </c>
    </row>
    <row r="7400" spans="1:4" x14ac:dyDescent="0.3">
      <c r="A7400">
        <v>73.98</v>
      </c>
      <c r="B7400">
        <v>9.9999999999999298E-2</v>
      </c>
      <c r="C7400">
        <v>5.2970290096120101</v>
      </c>
      <c r="D7400">
        <v>7.6059980537476798E-2</v>
      </c>
    </row>
    <row r="7401" spans="1:4" x14ac:dyDescent="0.3">
      <c r="A7401">
        <v>73.989999999999995</v>
      </c>
      <c r="B7401">
        <v>9.9999999999999298E-2</v>
      </c>
      <c r="C7401">
        <v>5.2977895924697904</v>
      </c>
      <c r="D7401">
        <v>7.6059980444090999E-2</v>
      </c>
    </row>
    <row r="7402" spans="1:4" x14ac:dyDescent="0.3">
      <c r="A7402">
        <v>74</v>
      </c>
      <c r="B7402">
        <v>9.9999999999999298E-2</v>
      </c>
      <c r="C7402">
        <v>5.2985501753266604</v>
      </c>
      <c r="D7402">
        <v>7.6059980350739201E-2</v>
      </c>
    </row>
    <row r="7403" spans="1:4" x14ac:dyDescent="0.3">
      <c r="A7403">
        <v>74.010000000000005</v>
      </c>
      <c r="B7403">
        <v>9.9999999999999298E-2</v>
      </c>
      <c r="C7403">
        <v>5.29931075818262</v>
      </c>
      <c r="D7403">
        <v>7.6059980257428106E-2</v>
      </c>
    </row>
    <row r="7404" spans="1:4" x14ac:dyDescent="0.3">
      <c r="A7404">
        <v>74.02</v>
      </c>
      <c r="B7404">
        <v>9.9999999999999298E-2</v>
      </c>
      <c r="C7404">
        <v>5.3000713410376799</v>
      </c>
      <c r="D7404">
        <v>7.6059980164164306E-2</v>
      </c>
    </row>
    <row r="7405" spans="1:4" x14ac:dyDescent="0.3">
      <c r="A7405">
        <v>74.03</v>
      </c>
      <c r="B7405">
        <v>9.9999999999999298E-2</v>
      </c>
      <c r="C7405">
        <v>5.3008319238918196</v>
      </c>
      <c r="D7405">
        <v>7.60599800709547E-2</v>
      </c>
    </row>
    <row r="7406" spans="1:4" x14ac:dyDescent="0.3">
      <c r="A7406">
        <v>74.040000000000006</v>
      </c>
      <c r="B7406">
        <v>9.9999999999999298E-2</v>
      </c>
      <c r="C7406">
        <v>5.3015925067450604</v>
      </c>
      <c r="D7406">
        <v>7.6059979977805905E-2</v>
      </c>
    </row>
    <row r="7407" spans="1:4" x14ac:dyDescent="0.3">
      <c r="A7407">
        <v>74.05</v>
      </c>
      <c r="B7407">
        <v>9.9999999999999298E-2</v>
      </c>
      <c r="C7407">
        <v>5.30235308959739</v>
      </c>
      <c r="D7407">
        <v>7.6059979884724696E-2</v>
      </c>
    </row>
    <row r="7408" spans="1:4" x14ac:dyDescent="0.3">
      <c r="A7408">
        <v>74.06</v>
      </c>
      <c r="B7408">
        <v>9.9999999999999298E-2</v>
      </c>
      <c r="C7408">
        <v>5.3031136724488199</v>
      </c>
      <c r="D7408">
        <v>7.6059979791717705E-2</v>
      </c>
    </row>
    <row r="7409" spans="1:4" x14ac:dyDescent="0.3">
      <c r="A7409">
        <v>74.069999999999993</v>
      </c>
      <c r="B7409">
        <v>9.9999999999999298E-2</v>
      </c>
      <c r="C7409">
        <v>5.3038742552993403</v>
      </c>
      <c r="D7409">
        <v>7.6059979698791594E-2</v>
      </c>
    </row>
    <row r="7410" spans="1:4" x14ac:dyDescent="0.3">
      <c r="A7410">
        <v>74.08</v>
      </c>
      <c r="B7410">
        <v>9.9999999999999298E-2</v>
      </c>
      <c r="C7410">
        <v>5.3046348381489503</v>
      </c>
      <c r="D7410">
        <v>7.6059979605952996E-2</v>
      </c>
    </row>
    <row r="7411" spans="1:4" x14ac:dyDescent="0.3">
      <c r="A7411">
        <v>74.09</v>
      </c>
      <c r="B7411">
        <v>9.9999999999999298E-2</v>
      </c>
      <c r="C7411">
        <v>5.3053954209976704</v>
      </c>
      <c r="D7411">
        <v>7.6059979513208503E-2</v>
      </c>
    </row>
    <row r="7412" spans="1:4" x14ac:dyDescent="0.3">
      <c r="A7412">
        <v>74.099999999999994</v>
      </c>
      <c r="B7412">
        <v>9.9999999999999298E-2</v>
      </c>
      <c r="C7412">
        <v>5.3061560038454898</v>
      </c>
      <c r="D7412">
        <v>7.6059979420564902E-2</v>
      </c>
    </row>
    <row r="7413" spans="1:4" x14ac:dyDescent="0.3">
      <c r="A7413">
        <v>74.11</v>
      </c>
      <c r="B7413">
        <v>9.9999999999999298E-2</v>
      </c>
      <c r="C7413">
        <v>5.3069165866923997</v>
      </c>
      <c r="D7413">
        <v>7.6059979328028604E-2</v>
      </c>
    </row>
    <row r="7414" spans="1:4" x14ac:dyDescent="0.3">
      <c r="A7414">
        <v>74.12</v>
      </c>
      <c r="B7414">
        <v>9.9999999999999298E-2</v>
      </c>
      <c r="C7414">
        <v>5.3076771695384197</v>
      </c>
      <c r="D7414">
        <v>7.6059979235606298E-2</v>
      </c>
    </row>
    <row r="7415" spans="1:4" x14ac:dyDescent="0.3">
      <c r="A7415">
        <v>74.13</v>
      </c>
      <c r="B7415">
        <v>9.9999999999999298E-2</v>
      </c>
      <c r="C7415">
        <v>5.30843775238354</v>
      </c>
      <c r="D7415">
        <v>7.6059979143304604E-2</v>
      </c>
    </row>
    <row r="7416" spans="1:4" x14ac:dyDescent="0.3">
      <c r="A7416">
        <v>74.14</v>
      </c>
      <c r="B7416">
        <v>9.9999999999999298E-2</v>
      </c>
      <c r="C7416">
        <v>5.3091983352277703</v>
      </c>
      <c r="D7416">
        <v>7.6059979051129795E-2</v>
      </c>
    </row>
    <row r="7417" spans="1:4" x14ac:dyDescent="0.3">
      <c r="A7417">
        <v>74.150000000000006</v>
      </c>
      <c r="B7417">
        <v>9.9999999999999298E-2</v>
      </c>
      <c r="C7417">
        <v>5.3099589180711098</v>
      </c>
      <c r="D7417">
        <v>7.6059978959088698E-2</v>
      </c>
    </row>
    <row r="7418" spans="1:4" x14ac:dyDescent="0.3">
      <c r="A7418">
        <v>74.16</v>
      </c>
      <c r="B7418">
        <v>9.9999999999999298E-2</v>
      </c>
      <c r="C7418">
        <v>5.3107195009135504</v>
      </c>
      <c r="D7418">
        <v>7.60599788671876E-2</v>
      </c>
    </row>
    <row r="7419" spans="1:4" x14ac:dyDescent="0.3">
      <c r="A7419">
        <v>74.17</v>
      </c>
      <c r="B7419">
        <v>9.9999999999999298E-2</v>
      </c>
      <c r="C7419">
        <v>5.3114800837551099</v>
      </c>
      <c r="D7419">
        <v>7.6059978775432996E-2</v>
      </c>
    </row>
    <row r="7420" spans="1:4" x14ac:dyDescent="0.3">
      <c r="A7420">
        <v>74.180000000000007</v>
      </c>
      <c r="B7420">
        <v>9.9999999999999298E-2</v>
      </c>
      <c r="C7420">
        <v>5.3122406665957804</v>
      </c>
      <c r="D7420">
        <v>7.6059978683831297E-2</v>
      </c>
    </row>
    <row r="7421" spans="1:4" x14ac:dyDescent="0.3">
      <c r="A7421">
        <v>74.19</v>
      </c>
      <c r="B7421">
        <v>9.9999999999999298E-2</v>
      </c>
      <c r="C7421">
        <v>5.3130012494355601</v>
      </c>
      <c r="D7421">
        <v>7.6059978592388999E-2</v>
      </c>
    </row>
    <row r="7422" spans="1:4" x14ac:dyDescent="0.3">
      <c r="A7422">
        <v>74.2</v>
      </c>
      <c r="B7422">
        <v>9.9999999999999298E-2</v>
      </c>
      <c r="C7422">
        <v>5.3137618322744604</v>
      </c>
      <c r="D7422">
        <v>7.6059978501112402E-2</v>
      </c>
    </row>
    <row r="7423" spans="1:4" x14ac:dyDescent="0.3">
      <c r="A7423">
        <v>74.209999999999994</v>
      </c>
      <c r="B7423">
        <v>9.9999999999999298E-2</v>
      </c>
      <c r="C7423">
        <v>5.3145224151124699</v>
      </c>
      <c r="D7423">
        <v>7.6059978410008E-2</v>
      </c>
    </row>
    <row r="7424" spans="1:4" x14ac:dyDescent="0.3">
      <c r="A7424">
        <v>74.22</v>
      </c>
      <c r="B7424">
        <v>9.9999999999999298E-2</v>
      </c>
      <c r="C7424">
        <v>5.3152829979496099</v>
      </c>
      <c r="D7424">
        <v>7.6059978319081997E-2</v>
      </c>
    </row>
    <row r="7425" spans="1:4" x14ac:dyDescent="0.3">
      <c r="A7425">
        <v>74.23</v>
      </c>
      <c r="B7425">
        <v>9.9999999999999298E-2</v>
      </c>
      <c r="C7425">
        <v>5.3160435807858697</v>
      </c>
      <c r="D7425">
        <v>7.6059978228340694E-2</v>
      </c>
    </row>
    <row r="7426" spans="1:4" x14ac:dyDescent="0.3">
      <c r="A7426">
        <v>74.239999999999995</v>
      </c>
      <c r="B7426">
        <v>9.9999999999999298E-2</v>
      </c>
      <c r="C7426">
        <v>5.3168041636212502</v>
      </c>
      <c r="D7426">
        <v>7.6059978137790404E-2</v>
      </c>
    </row>
    <row r="7427" spans="1:4" x14ac:dyDescent="0.3">
      <c r="A7427">
        <v>74.25</v>
      </c>
      <c r="B7427">
        <v>9.9999999999999298E-2</v>
      </c>
      <c r="C7427">
        <v>5.3175647464557603</v>
      </c>
      <c r="D7427">
        <v>7.6059978047437304E-2</v>
      </c>
    </row>
    <row r="7428" spans="1:4" x14ac:dyDescent="0.3">
      <c r="A7428">
        <v>74.260000000000005</v>
      </c>
      <c r="B7428">
        <v>9.9999999999999298E-2</v>
      </c>
      <c r="C7428">
        <v>5.3183253292893999</v>
      </c>
      <c r="D7428">
        <v>7.6059977957287597E-2</v>
      </c>
    </row>
    <row r="7429" spans="1:4" x14ac:dyDescent="0.3">
      <c r="A7429">
        <v>74.27</v>
      </c>
      <c r="B7429">
        <v>9.9999999999999298E-2</v>
      </c>
      <c r="C7429">
        <v>5.3190859121221701</v>
      </c>
      <c r="D7429">
        <v>7.60599778673475E-2</v>
      </c>
    </row>
    <row r="7430" spans="1:4" x14ac:dyDescent="0.3">
      <c r="A7430">
        <v>74.28</v>
      </c>
      <c r="B7430">
        <v>9.9999999999999298E-2</v>
      </c>
      <c r="C7430">
        <v>5.3198464949540796</v>
      </c>
      <c r="D7430">
        <v>7.6059977777623106E-2</v>
      </c>
    </row>
    <row r="7431" spans="1:4" x14ac:dyDescent="0.3">
      <c r="A7431">
        <v>74.290000000000006</v>
      </c>
      <c r="B7431">
        <v>9.9999999999999298E-2</v>
      </c>
      <c r="C7431">
        <v>5.3206070777851204</v>
      </c>
      <c r="D7431">
        <v>7.6059977688120603E-2</v>
      </c>
    </row>
    <row r="7432" spans="1:4" x14ac:dyDescent="0.3">
      <c r="A7432">
        <v>74.3</v>
      </c>
      <c r="B7432">
        <v>9.9999999999999298E-2</v>
      </c>
      <c r="C7432">
        <v>5.3213676606152998</v>
      </c>
      <c r="D7432">
        <v>7.6059977598845904E-2</v>
      </c>
    </row>
    <row r="7433" spans="1:4" x14ac:dyDescent="0.3">
      <c r="A7433">
        <v>74.31</v>
      </c>
      <c r="B7433">
        <v>9.9999999999999298E-2</v>
      </c>
      <c r="C7433">
        <v>5.3221282434446202</v>
      </c>
      <c r="D7433">
        <v>7.6059977509805102E-2</v>
      </c>
    </row>
    <row r="7434" spans="1:4" x14ac:dyDescent="0.3">
      <c r="A7434">
        <v>74.319999999999993</v>
      </c>
      <c r="B7434">
        <v>9.9999999999999298E-2</v>
      </c>
      <c r="C7434">
        <v>5.3228888262730898</v>
      </c>
      <c r="D7434">
        <v>7.6059977421004205E-2</v>
      </c>
    </row>
    <row r="7435" spans="1:4" x14ac:dyDescent="0.3">
      <c r="A7435">
        <v>74.33</v>
      </c>
      <c r="B7435">
        <v>9.9999999999999298E-2</v>
      </c>
      <c r="C7435">
        <v>5.3236494091006996</v>
      </c>
      <c r="D7435">
        <v>7.6059977332449097E-2</v>
      </c>
    </row>
    <row r="7436" spans="1:4" x14ac:dyDescent="0.3">
      <c r="A7436">
        <v>74.34</v>
      </c>
      <c r="B7436">
        <v>9.9999999999999298E-2</v>
      </c>
      <c r="C7436">
        <v>5.3244099919274603</v>
      </c>
      <c r="D7436">
        <v>7.6059977244145802E-2</v>
      </c>
    </row>
    <row r="7437" spans="1:4" x14ac:dyDescent="0.3">
      <c r="A7437">
        <v>74.349999999999994</v>
      </c>
      <c r="B7437">
        <v>9.9999999999999298E-2</v>
      </c>
      <c r="C7437">
        <v>5.32517057475338</v>
      </c>
      <c r="D7437">
        <v>7.6059977156100106E-2</v>
      </c>
    </row>
    <row r="7438" spans="1:4" x14ac:dyDescent="0.3">
      <c r="A7438">
        <v>74.36</v>
      </c>
      <c r="B7438">
        <v>9.9999999999999298E-2</v>
      </c>
      <c r="C7438">
        <v>5.3259311575784496</v>
      </c>
      <c r="D7438">
        <v>7.6059977068317894E-2</v>
      </c>
    </row>
    <row r="7439" spans="1:4" x14ac:dyDescent="0.3">
      <c r="A7439">
        <v>74.37</v>
      </c>
      <c r="B7439">
        <v>9.9999999999999298E-2</v>
      </c>
      <c r="C7439">
        <v>5.3266917404026799</v>
      </c>
      <c r="D7439">
        <v>7.60599769808048E-2</v>
      </c>
    </row>
    <row r="7440" spans="1:4" x14ac:dyDescent="0.3">
      <c r="A7440">
        <v>74.38</v>
      </c>
      <c r="B7440">
        <v>9.9999999999999298E-2</v>
      </c>
      <c r="C7440">
        <v>5.3274523232260602</v>
      </c>
      <c r="D7440">
        <v>7.6059976893566694E-2</v>
      </c>
    </row>
    <row r="7441" spans="1:4" x14ac:dyDescent="0.3">
      <c r="A7441">
        <v>74.39</v>
      </c>
      <c r="B7441">
        <v>9.9999999999999298E-2</v>
      </c>
      <c r="C7441">
        <v>5.3282129060486199</v>
      </c>
      <c r="D7441">
        <v>7.6059976806609295E-2</v>
      </c>
    </row>
    <row r="7442" spans="1:4" x14ac:dyDescent="0.3">
      <c r="A7442">
        <v>74.400000000000006</v>
      </c>
      <c r="B7442">
        <v>9.9999999999999298E-2</v>
      </c>
      <c r="C7442">
        <v>5.3289734888703402</v>
      </c>
      <c r="D7442">
        <v>7.6059976719938194E-2</v>
      </c>
    </row>
    <row r="7443" spans="1:4" x14ac:dyDescent="0.3">
      <c r="A7443">
        <v>74.41</v>
      </c>
      <c r="B7443">
        <v>9.9999999999999298E-2</v>
      </c>
      <c r="C7443">
        <v>5.32973407169123</v>
      </c>
      <c r="D7443">
        <v>7.6059976633559095E-2</v>
      </c>
    </row>
    <row r="7444" spans="1:4" x14ac:dyDescent="0.3">
      <c r="A7444">
        <v>74.42</v>
      </c>
      <c r="B7444">
        <v>9.9999999999999298E-2</v>
      </c>
      <c r="C7444">
        <v>5.3304946545112903</v>
      </c>
      <c r="D7444">
        <v>7.6059976547477398E-2</v>
      </c>
    </row>
    <row r="7445" spans="1:4" x14ac:dyDescent="0.3">
      <c r="A7445">
        <v>74.430000000000007</v>
      </c>
      <c r="B7445">
        <v>9.9999999999999298E-2</v>
      </c>
      <c r="C7445">
        <v>5.33125523733053</v>
      </c>
      <c r="D7445">
        <v>7.6059976461698695E-2</v>
      </c>
    </row>
    <row r="7446" spans="1:4" x14ac:dyDescent="0.3">
      <c r="A7446">
        <v>74.44</v>
      </c>
      <c r="B7446">
        <v>9.9999999999999298E-2</v>
      </c>
      <c r="C7446">
        <v>5.33201582014894</v>
      </c>
      <c r="D7446">
        <v>7.6059976376228605E-2</v>
      </c>
    </row>
    <row r="7447" spans="1:4" x14ac:dyDescent="0.3">
      <c r="A7447">
        <v>74.45</v>
      </c>
      <c r="B7447">
        <v>9.9999999999999298E-2</v>
      </c>
      <c r="C7447">
        <v>5.3327764029665401</v>
      </c>
      <c r="D7447">
        <v>7.6059976291072307E-2</v>
      </c>
    </row>
    <row r="7448" spans="1:4" x14ac:dyDescent="0.3">
      <c r="A7448">
        <v>74.459999999999994</v>
      </c>
      <c r="B7448">
        <v>9.9999999999999298E-2</v>
      </c>
      <c r="C7448">
        <v>5.3335369857833301</v>
      </c>
      <c r="D7448">
        <v>7.6059976206235294E-2</v>
      </c>
    </row>
    <row r="7449" spans="1:4" x14ac:dyDescent="0.3">
      <c r="A7449">
        <v>74.47</v>
      </c>
      <c r="B7449">
        <v>9.9999999999999298E-2</v>
      </c>
      <c r="C7449">
        <v>5.3342975685993101</v>
      </c>
      <c r="D7449">
        <v>7.6059976121722897E-2</v>
      </c>
    </row>
    <row r="7450" spans="1:4" x14ac:dyDescent="0.3">
      <c r="A7450">
        <v>74.48</v>
      </c>
      <c r="B7450">
        <v>9.9999999999999298E-2</v>
      </c>
      <c r="C7450">
        <v>5.3350581514144801</v>
      </c>
      <c r="D7450">
        <v>7.60599760375405E-2</v>
      </c>
    </row>
    <row r="7451" spans="1:4" x14ac:dyDescent="0.3">
      <c r="A7451">
        <v>74.489999999999995</v>
      </c>
      <c r="B7451">
        <v>9.9999999999999298E-2</v>
      </c>
      <c r="C7451">
        <v>5.3358187342288499</v>
      </c>
      <c r="D7451">
        <v>7.6059975953693099E-2</v>
      </c>
    </row>
    <row r="7452" spans="1:4" x14ac:dyDescent="0.3">
      <c r="A7452">
        <v>74.5</v>
      </c>
      <c r="B7452">
        <v>9.9999999999999298E-2</v>
      </c>
      <c r="C7452">
        <v>5.3365793170424096</v>
      </c>
      <c r="D7452">
        <v>7.6059975870185995E-2</v>
      </c>
    </row>
    <row r="7453" spans="1:4" x14ac:dyDescent="0.3">
      <c r="A7453">
        <v>74.510000000000005</v>
      </c>
      <c r="B7453">
        <v>9.9999999999999298E-2</v>
      </c>
      <c r="C7453">
        <v>5.3373398998551798</v>
      </c>
      <c r="D7453">
        <v>7.6059975787024295E-2</v>
      </c>
    </row>
    <row r="7454" spans="1:4" x14ac:dyDescent="0.3">
      <c r="A7454">
        <v>74.52</v>
      </c>
      <c r="B7454">
        <v>9.9999999999999298E-2</v>
      </c>
      <c r="C7454">
        <v>5.3381004826671603</v>
      </c>
      <c r="D7454">
        <v>7.6059975704213204E-2</v>
      </c>
    </row>
    <row r="7455" spans="1:4" x14ac:dyDescent="0.3">
      <c r="A7455">
        <v>74.53</v>
      </c>
      <c r="B7455">
        <v>9.9999999999999298E-2</v>
      </c>
      <c r="C7455">
        <v>5.3388610654783504</v>
      </c>
      <c r="D7455">
        <v>7.6059975621757495E-2</v>
      </c>
    </row>
    <row r="7456" spans="1:4" x14ac:dyDescent="0.3">
      <c r="A7456">
        <v>74.540000000000006</v>
      </c>
      <c r="B7456">
        <v>9.9999999999999298E-2</v>
      </c>
      <c r="C7456">
        <v>5.33962164828875</v>
      </c>
      <c r="D7456">
        <v>7.6059975539662206E-2</v>
      </c>
    </row>
    <row r="7457" spans="1:4" x14ac:dyDescent="0.3">
      <c r="A7457">
        <v>74.55</v>
      </c>
      <c r="B7457">
        <v>9.9999999999999298E-2</v>
      </c>
      <c r="C7457">
        <v>5.3403822310983697</v>
      </c>
      <c r="D7457">
        <v>7.6059975457932402E-2</v>
      </c>
    </row>
    <row r="7458" spans="1:4" x14ac:dyDescent="0.3">
      <c r="A7458">
        <v>74.56</v>
      </c>
      <c r="B7458">
        <v>9.9999999999999298E-2</v>
      </c>
      <c r="C7458">
        <v>5.3411428139072097</v>
      </c>
      <c r="D7458">
        <v>7.6059975376572705E-2</v>
      </c>
    </row>
    <row r="7459" spans="1:4" x14ac:dyDescent="0.3">
      <c r="A7459">
        <v>74.569999999999993</v>
      </c>
      <c r="B7459">
        <v>9.9999999999999298E-2</v>
      </c>
      <c r="C7459">
        <v>5.3419033967152796</v>
      </c>
      <c r="D7459">
        <v>7.6059975295588098E-2</v>
      </c>
    </row>
    <row r="7460" spans="1:4" x14ac:dyDescent="0.3">
      <c r="A7460">
        <v>74.58</v>
      </c>
      <c r="B7460">
        <v>9.9999999999999298E-2</v>
      </c>
      <c r="C7460">
        <v>5.3426639795225803</v>
      </c>
      <c r="D7460">
        <v>7.6059975214983297E-2</v>
      </c>
    </row>
    <row r="7461" spans="1:4" x14ac:dyDescent="0.3">
      <c r="A7461">
        <v>74.59</v>
      </c>
      <c r="B7461">
        <v>9.9999999999999298E-2</v>
      </c>
      <c r="C7461">
        <v>5.3434245623291101</v>
      </c>
      <c r="D7461">
        <v>7.6059975134762897E-2</v>
      </c>
    </row>
    <row r="7462" spans="1:4" x14ac:dyDescent="0.3">
      <c r="A7462">
        <v>74.599999999999994</v>
      </c>
      <c r="B7462">
        <v>9.9999999999999298E-2</v>
      </c>
      <c r="C7462">
        <v>5.3441851451348796</v>
      </c>
      <c r="D7462">
        <v>7.6059975054931603E-2</v>
      </c>
    </row>
    <row r="7463" spans="1:4" x14ac:dyDescent="0.3">
      <c r="A7463">
        <v>74.61</v>
      </c>
      <c r="B7463">
        <v>9.9999999999999298E-2</v>
      </c>
      <c r="C7463">
        <v>5.3449457279398898</v>
      </c>
      <c r="D7463">
        <v>7.6059974975493896E-2</v>
      </c>
    </row>
    <row r="7464" spans="1:4" x14ac:dyDescent="0.3">
      <c r="A7464">
        <v>74.62</v>
      </c>
      <c r="B7464">
        <v>9.9999999999999298E-2</v>
      </c>
      <c r="C7464">
        <v>5.3457063107441503</v>
      </c>
      <c r="D7464">
        <v>7.6059974896454399E-2</v>
      </c>
    </row>
    <row r="7465" spans="1:4" x14ac:dyDescent="0.3">
      <c r="A7465">
        <v>74.63</v>
      </c>
      <c r="B7465">
        <v>9.9999999999999298E-2</v>
      </c>
      <c r="C7465">
        <v>5.3464668935476602</v>
      </c>
      <c r="D7465">
        <v>7.6059974817817497E-2</v>
      </c>
    </row>
    <row r="7466" spans="1:4" x14ac:dyDescent="0.3">
      <c r="A7466">
        <v>74.64</v>
      </c>
      <c r="B7466">
        <v>9.9999999999999298E-2</v>
      </c>
      <c r="C7466">
        <v>5.3472274763504197</v>
      </c>
      <c r="D7466">
        <v>7.6059974739587699E-2</v>
      </c>
    </row>
    <row r="7467" spans="1:4" x14ac:dyDescent="0.3">
      <c r="A7467">
        <v>74.650000000000006</v>
      </c>
      <c r="B7467">
        <v>9.9999999999999298E-2</v>
      </c>
      <c r="C7467">
        <v>5.3479880591524402</v>
      </c>
      <c r="D7467">
        <v>7.60599746617691E-2</v>
      </c>
    </row>
    <row r="7468" spans="1:4" x14ac:dyDescent="0.3">
      <c r="A7468">
        <v>74.66</v>
      </c>
      <c r="B7468">
        <v>9.9999999999999298E-2</v>
      </c>
      <c r="C7468">
        <v>5.34874864195372</v>
      </c>
      <c r="D7468">
        <v>7.6059974584366197E-2</v>
      </c>
    </row>
    <row r="7469" spans="1:4" x14ac:dyDescent="0.3">
      <c r="A7469">
        <v>74.67</v>
      </c>
      <c r="B7469">
        <v>9.9999999999999298E-2</v>
      </c>
      <c r="C7469">
        <v>5.3495092247542697</v>
      </c>
      <c r="D7469">
        <v>7.6059974507383193E-2</v>
      </c>
    </row>
    <row r="7470" spans="1:4" x14ac:dyDescent="0.3">
      <c r="A7470">
        <v>74.680000000000007</v>
      </c>
      <c r="B7470">
        <v>9.9999999999999298E-2</v>
      </c>
      <c r="C7470">
        <v>5.3502698075540902</v>
      </c>
      <c r="D7470">
        <v>7.6059974430824101E-2</v>
      </c>
    </row>
    <row r="7471" spans="1:4" x14ac:dyDescent="0.3">
      <c r="A7471">
        <v>74.69</v>
      </c>
      <c r="B7471">
        <v>9.9999999999999298E-2</v>
      </c>
      <c r="C7471">
        <v>5.3510303903531797</v>
      </c>
      <c r="D7471">
        <v>7.6059974354693E-2</v>
      </c>
    </row>
    <row r="7472" spans="1:4" x14ac:dyDescent="0.3">
      <c r="A7472">
        <v>74.7</v>
      </c>
      <c r="B7472">
        <v>9.9999999999999298E-2</v>
      </c>
      <c r="C7472">
        <v>5.3517909731515498</v>
      </c>
      <c r="D7472">
        <v>7.6059974278994094E-2</v>
      </c>
    </row>
    <row r="7473" spans="1:4" x14ac:dyDescent="0.3">
      <c r="A7473">
        <v>74.709999999999994</v>
      </c>
      <c r="B7473">
        <v>9.9999999999999298E-2</v>
      </c>
      <c r="C7473">
        <v>5.3525515559492103</v>
      </c>
      <c r="D7473">
        <v>7.6059974203731298E-2</v>
      </c>
    </row>
    <row r="7474" spans="1:4" x14ac:dyDescent="0.3">
      <c r="A7474">
        <v>74.72</v>
      </c>
      <c r="B7474">
        <v>9.9999999999999298E-2</v>
      </c>
      <c r="C7474">
        <v>5.3533121387461504</v>
      </c>
      <c r="D7474">
        <v>7.60599741289084E-2</v>
      </c>
    </row>
    <row r="7475" spans="1:4" x14ac:dyDescent="0.3">
      <c r="A7475">
        <v>74.73</v>
      </c>
      <c r="B7475">
        <v>9.9999999999999298E-2</v>
      </c>
      <c r="C7475">
        <v>5.3540727215423898</v>
      </c>
      <c r="D7475">
        <v>7.60599740545293E-2</v>
      </c>
    </row>
    <row r="7476" spans="1:4" x14ac:dyDescent="0.3">
      <c r="A7476">
        <v>74.739999999999995</v>
      </c>
      <c r="B7476">
        <v>9.9999999999999298E-2</v>
      </c>
      <c r="C7476">
        <v>5.3548333043379301</v>
      </c>
      <c r="D7476">
        <v>7.6059973980597703E-2</v>
      </c>
    </row>
    <row r="7477" spans="1:4" x14ac:dyDescent="0.3">
      <c r="A7477">
        <v>74.75</v>
      </c>
      <c r="B7477">
        <v>9.9999999999999298E-2</v>
      </c>
      <c r="C7477">
        <v>5.35559388713276</v>
      </c>
      <c r="D7477">
        <v>7.6059973907117495E-2</v>
      </c>
    </row>
    <row r="7478" spans="1:4" x14ac:dyDescent="0.3">
      <c r="A7478">
        <v>74.760000000000005</v>
      </c>
      <c r="B7478">
        <v>9.9999999999999298E-2</v>
      </c>
      <c r="C7478">
        <v>5.3563544699268997</v>
      </c>
      <c r="D7478">
        <v>7.6059973834092201E-2</v>
      </c>
    </row>
    <row r="7479" spans="1:4" x14ac:dyDescent="0.3">
      <c r="A7479">
        <v>74.77</v>
      </c>
      <c r="B7479">
        <v>9.9999999999999298E-2</v>
      </c>
      <c r="C7479">
        <v>5.3571150527203599</v>
      </c>
      <c r="D7479">
        <v>7.6059973761525304E-2</v>
      </c>
    </row>
    <row r="7480" spans="1:4" x14ac:dyDescent="0.3">
      <c r="A7480">
        <v>74.78</v>
      </c>
      <c r="B7480">
        <v>9.9999999999999298E-2</v>
      </c>
      <c r="C7480">
        <v>5.3578756355131203</v>
      </c>
      <c r="D7480">
        <v>7.6059973689420496E-2</v>
      </c>
    </row>
    <row r="7481" spans="1:4" x14ac:dyDescent="0.3">
      <c r="A7481">
        <v>74.790000000000006</v>
      </c>
      <c r="B7481">
        <v>9.9999999999999298E-2</v>
      </c>
      <c r="C7481">
        <v>5.3586362183052101</v>
      </c>
      <c r="D7481">
        <v>7.6059973617781093E-2</v>
      </c>
    </row>
    <row r="7482" spans="1:4" x14ac:dyDescent="0.3">
      <c r="A7482">
        <v>74.8</v>
      </c>
      <c r="B7482">
        <v>9.9999999999999298E-2</v>
      </c>
      <c r="C7482">
        <v>5.3593968010966204</v>
      </c>
      <c r="D7482">
        <v>7.6059973546610593E-2</v>
      </c>
    </row>
    <row r="7483" spans="1:4" x14ac:dyDescent="0.3">
      <c r="A7483">
        <v>74.81</v>
      </c>
      <c r="B7483">
        <v>9.9999999999999298E-2</v>
      </c>
      <c r="C7483">
        <v>5.3601573838873602</v>
      </c>
      <c r="D7483">
        <v>7.6059973475912201E-2</v>
      </c>
    </row>
    <row r="7484" spans="1:4" x14ac:dyDescent="0.3">
      <c r="A7484">
        <v>74.819999999999993</v>
      </c>
      <c r="B7484">
        <v>9.9999999999999298E-2</v>
      </c>
      <c r="C7484">
        <v>5.36091796667744</v>
      </c>
      <c r="D7484">
        <v>7.6059973405689194E-2</v>
      </c>
    </row>
    <row r="7485" spans="1:4" x14ac:dyDescent="0.3">
      <c r="A7485">
        <v>74.83</v>
      </c>
      <c r="B7485">
        <v>9.9999999999999298E-2</v>
      </c>
      <c r="C7485">
        <v>5.3616785494668502</v>
      </c>
      <c r="D7485">
        <v>7.6059973335944803E-2</v>
      </c>
    </row>
    <row r="7486" spans="1:4" x14ac:dyDescent="0.3">
      <c r="A7486">
        <v>74.84</v>
      </c>
      <c r="B7486">
        <v>9.9999999999999298E-2</v>
      </c>
      <c r="C7486">
        <v>5.3624391322556102</v>
      </c>
      <c r="D7486">
        <v>7.6059973266682096E-2</v>
      </c>
    </row>
    <row r="7487" spans="1:4" x14ac:dyDescent="0.3">
      <c r="A7487">
        <v>74.849999999999994</v>
      </c>
      <c r="B7487">
        <v>9.9999999999999298E-2</v>
      </c>
      <c r="C7487">
        <v>5.3631997150437103</v>
      </c>
      <c r="D7487">
        <v>7.6059973197904002E-2</v>
      </c>
    </row>
    <row r="7488" spans="1:4" x14ac:dyDescent="0.3">
      <c r="A7488">
        <v>74.86</v>
      </c>
      <c r="B7488">
        <v>9.9999999999999298E-2</v>
      </c>
      <c r="C7488">
        <v>5.36396029783117</v>
      </c>
      <c r="D7488">
        <v>7.6059973129613698E-2</v>
      </c>
    </row>
    <row r="7489" spans="1:4" x14ac:dyDescent="0.3">
      <c r="A7489">
        <v>74.87</v>
      </c>
      <c r="B7489">
        <v>9.9999999999999298E-2</v>
      </c>
      <c r="C7489">
        <v>5.3647208806179796</v>
      </c>
      <c r="D7489">
        <v>7.6059973061814001E-2</v>
      </c>
    </row>
    <row r="7490" spans="1:4" x14ac:dyDescent="0.3">
      <c r="A7490">
        <v>74.88</v>
      </c>
      <c r="B7490">
        <v>9.9999999999999298E-2</v>
      </c>
      <c r="C7490">
        <v>5.3654814634041603</v>
      </c>
      <c r="D7490">
        <v>7.6059972994507702E-2</v>
      </c>
    </row>
    <row r="7491" spans="1:4" x14ac:dyDescent="0.3">
      <c r="A7491">
        <v>74.89</v>
      </c>
      <c r="B7491">
        <v>9.9999999999999298E-2</v>
      </c>
      <c r="C7491">
        <v>5.3662420461896998</v>
      </c>
      <c r="D7491">
        <v>7.6059972927697603E-2</v>
      </c>
    </row>
    <row r="7492" spans="1:4" x14ac:dyDescent="0.3">
      <c r="A7492">
        <v>74.900000000000006</v>
      </c>
      <c r="B7492">
        <v>9.9999999999999298E-2</v>
      </c>
      <c r="C7492">
        <v>5.3670026289746202</v>
      </c>
      <c r="D7492">
        <v>7.6059972861386396E-2</v>
      </c>
    </row>
    <row r="7493" spans="1:4" x14ac:dyDescent="0.3">
      <c r="A7493">
        <v>74.91</v>
      </c>
      <c r="B7493">
        <v>9.9999999999999298E-2</v>
      </c>
      <c r="C7493">
        <v>5.3677632117589198</v>
      </c>
      <c r="D7493">
        <v>7.6059972795576705E-2</v>
      </c>
    </row>
    <row r="7494" spans="1:4" x14ac:dyDescent="0.3">
      <c r="A7494">
        <v>74.92</v>
      </c>
      <c r="B7494">
        <v>9.9999999999999298E-2</v>
      </c>
      <c r="C7494">
        <v>5.3685237945425897</v>
      </c>
      <c r="D7494">
        <v>7.6059972730271097E-2</v>
      </c>
    </row>
    <row r="7495" spans="1:4" x14ac:dyDescent="0.3">
      <c r="A7495">
        <v>74.930000000000007</v>
      </c>
      <c r="B7495">
        <v>9.9999999999999298E-2</v>
      </c>
      <c r="C7495">
        <v>5.36928437732566</v>
      </c>
      <c r="D7495">
        <v>7.6059972665472098E-2</v>
      </c>
    </row>
    <row r="7496" spans="1:4" x14ac:dyDescent="0.3">
      <c r="A7496">
        <v>74.94</v>
      </c>
      <c r="B7496">
        <v>9.9999999999999298E-2</v>
      </c>
      <c r="C7496">
        <v>5.3700449601081104</v>
      </c>
      <c r="D7496">
        <v>7.6059972601182094E-2</v>
      </c>
    </row>
    <row r="7497" spans="1:4" x14ac:dyDescent="0.3">
      <c r="A7497">
        <v>74.95</v>
      </c>
      <c r="B7497">
        <v>9.9999999999999298E-2</v>
      </c>
      <c r="C7497">
        <v>5.3708055428899701</v>
      </c>
      <c r="D7497">
        <v>7.6059972537403403E-2</v>
      </c>
    </row>
    <row r="7498" spans="1:4" x14ac:dyDescent="0.3">
      <c r="A7498">
        <v>74.959999999999994</v>
      </c>
      <c r="B7498">
        <v>9.9999999999999298E-2</v>
      </c>
      <c r="C7498">
        <v>5.3715661256712197</v>
      </c>
      <c r="D7498">
        <v>7.6059972474138302E-2</v>
      </c>
    </row>
    <row r="7499" spans="1:4" x14ac:dyDescent="0.3">
      <c r="A7499">
        <v>74.97</v>
      </c>
      <c r="B7499">
        <v>9.9999999999999298E-2</v>
      </c>
      <c r="C7499">
        <v>5.3723267084518804</v>
      </c>
      <c r="D7499">
        <v>7.6059972411388996E-2</v>
      </c>
    </row>
    <row r="7500" spans="1:4" x14ac:dyDescent="0.3">
      <c r="A7500">
        <v>74.98</v>
      </c>
      <c r="B7500">
        <v>9.9999999999999298E-2</v>
      </c>
      <c r="C7500">
        <v>5.3730872912319603</v>
      </c>
      <c r="D7500">
        <v>7.6059972349157595E-2</v>
      </c>
    </row>
    <row r="7501" spans="1:4" x14ac:dyDescent="0.3">
      <c r="A7501">
        <v>74.989999999999995</v>
      </c>
      <c r="B7501">
        <v>9.9999999999999298E-2</v>
      </c>
      <c r="C7501">
        <v>5.3738478740114504</v>
      </c>
      <c r="D7501">
        <v>7.6059972287446306E-2</v>
      </c>
    </row>
    <row r="7502" spans="1:4" x14ac:dyDescent="0.3">
      <c r="A7502">
        <v>75</v>
      </c>
      <c r="B7502">
        <v>9.9999999999999298E-2</v>
      </c>
      <c r="C7502">
        <v>5.3746084567903596</v>
      </c>
      <c r="D7502">
        <v>7.6059972226257003E-2</v>
      </c>
    </row>
    <row r="7503" spans="1:4" x14ac:dyDescent="0.3">
      <c r="A7503">
        <v>75.010000000000005</v>
      </c>
      <c r="B7503">
        <v>9.9999999999999298E-2</v>
      </c>
      <c r="C7503">
        <v>5.3753690395687004</v>
      </c>
      <c r="D7503">
        <v>7.6059972165591502E-2</v>
      </c>
    </row>
    <row r="7504" spans="1:4" x14ac:dyDescent="0.3">
      <c r="A7504">
        <v>75.02</v>
      </c>
      <c r="B7504">
        <v>9.9999999999999298E-2</v>
      </c>
      <c r="C7504">
        <v>5.3761296223464798</v>
      </c>
      <c r="D7504">
        <v>7.6059972105451901E-2</v>
      </c>
    </row>
    <row r="7505" spans="1:4" x14ac:dyDescent="0.3">
      <c r="A7505">
        <v>75.03</v>
      </c>
      <c r="B7505">
        <v>9.9999999999999298E-2</v>
      </c>
      <c r="C7505">
        <v>5.37689020512369</v>
      </c>
      <c r="D7505">
        <v>7.6059972045839794E-2</v>
      </c>
    </row>
    <row r="7506" spans="1:4" x14ac:dyDescent="0.3">
      <c r="A7506">
        <v>75.040000000000006</v>
      </c>
      <c r="B7506">
        <v>9.9999999999999298E-2</v>
      </c>
      <c r="C7506">
        <v>5.3776507879003397</v>
      </c>
      <c r="D7506">
        <v>7.6059971986756902E-2</v>
      </c>
    </row>
    <row r="7507" spans="1:4" x14ac:dyDescent="0.3">
      <c r="A7507">
        <v>75.05</v>
      </c>
      <c r="B7507">
        <v>9.9999999999999298E-2</v>
      </c>
      <c r="C7507">
        <v>5.3784113706764396</v>
      </c>
      <c r="D7507">
        <v>7.6059971928205003E-2</v>
      </c>
    </row>
    <row r="7508" spans="1:4" x14ac:dyDescent="0.3">
      <c r="A7508">
        <v>75.06</v>
      </c>
      <c r="B7508">
        <v>9.9999999999999298E-2</v>
      </c>
      <c r="C7508">
        <v>5.3791719534520004</v>
      </c>
      <c r="D7508">
        <v>7.60599718701854E-2</v>
      </c>
    </row>
    <row r="7509" spans="1:4" x14ac:dyDescent="0.3">
      <c r="A7509">
        <v>75.069999999999993</v>
      </c>
      <c r="B7509">
        <v>9.9999999999999298E-2</v>
      </c>
      <c r="C7509">
        <v>5.3799325362270096</v>
      </c>
      <c r="D7509">
        <v>7.60599718126998E-2</v>
      </c>
    </row>
    <row r="7510" spans="1:4" x14ac:dyDescent="0.3">
      <c r="A7510">
        <v>75.08</v>
      </c>
      <c r="B7510">
        <v>9.9999999999999298E-2</v>
      </c>
      <c r="C7510">
        <v>5.3806931190014904</v>
      </c>
      <c r="D7510">
        <v>7.6059971755749495E-2</v>
      </c>
    </row>
    <row r="7511" spans="1:4" x14ac:dyDescent="0.3">
      <c r="A7511">
        <v>75.09</v>
      </c>
      <c r="B7511">
        <v>9.9999999999999298E-2</v>
      </c>
      <c r="C7511">
        <v>5.3814537017754303</v>
      </c>
      <c r="D7511">
        <v>7.6059971699335899E-2</v>
      </c>
    </row>
    <row r="7512" spans="1:4" x14ac:dyDescent="0.3">
      <c r="A7512">
        <v>75.099999999999994</v>
      </c>
      <c r="B7512">
        <v>9.9999999999999298E-2</v>
      </c>
      <c r="C7512">
        <v>5.3822142845488496</v>
      </c>
      <c r="D7512">
        <v>7.6059971643460303E-2</v>
      </c>
    </row>
    <row r="7513" spans="1:4" x14ac:dyDescent="0.3">
      <c r="A7513">
        <v>75.11</v>
      </c>
      <c r="B7513">
        <v>9.9999999999999298E-2</v>
      </c>
      <c r="C7513">
        <v>5.3829748673217503</v>
      </c>
      <c r="D7513">
        <v>7.6059971588123901E-2</v>
      </c>
    </row>
    <row r="7514" spans="1:4" x14ac:dyDescent="0.3">
      <c r="A7514">
        <v>75.12</v>
      </c>
      <c r="B7514">
        <v>9.9999999999999298E-2</v>
      </c>
      <c r="C7514">
        <v>5.3837354500941297</v>
      </c>
      <c r="D7514">
        <v>7.6059971533327705E-2</v>
      </c>
    </row>
    <row r="7515" spans="1:4" x14ac:dyDescent="0.3">
      <c r="A7515">
        <v>75.13</v>
      </c>
      <c r="B7515">
        <v>9.9999999999999298E-2</v>
      </c>
      <c r="C7515">
        <v>5.3844960328660001</v>
      </c>
      <c r="D7515">
        <v>7.6059971479072896E-2</v>
      </c>
    </row>
    <row r="7516" spans="1:4" x14ac:dyDescent="0.3">
      <c r="A7516">
        <v>75.14</v>
      </c>
      <c r="B7516">
        <v>9.9999999999999298E-2</v>
      </c>
      <c r="C7516">
        <v>5.3852566156373696</v>
      </c>
      <c r="D7516">
        <v>7.6059971425360404E-2</v>
      </c>
    </row>
    <row r="7517" spans="1:4" x14ac:dyDescent="0.3">
      <c r="A7517">
        <v>75.150000000000006</v>
      </c>
      <c r="B7517">
        <v>9.9999999999999298E-2</v>
      </c>
      <c r="C7517">
        <v>5.3860171984082301</v>
      </c>
      <c r="D7517">
        <v>7.6059971372191101E-2</v>
      </c>
    </row>
    <row r="7518" spans="1:4" x14ac:dyDescent="0.3">
      <c r="A7518">
        <v>75.16</v>
      </c>
      <c r="B7518">
        <v>9.9999999999999298E-2</v>
      </c>
      <c r="C7518">
        <v>5.3867777811786004</v>
      </c>
      <c r="D7518">
        <v>7.6059971319566003E-2</v>
      </c>
    </row>
    <row r="7519" spans="1:4" x14ac:dyDescent="0.3">
      <c r="A7519">
        <v>75.17</v>
      </c>
      <c r="B7519">
        <v>9.9999999999999298E-2</v>
      </c>
      <c r="C7519">
        <v>5.3875383639484804</v>
      </c>
      <c r="D7519">
        <v>7.6059971267485593E-2</v>
      </c>
    </row>
    <row r="7520" spans="1:4" x14ac:dyDescent="0.3">
      <c r="A7520">
        <v>75.180000000000007</v>
      </c>
      <c r="B7520">
        <v>9.9999999999999298E-2</v>
      </c>
      <c r="C7520">
        <v>5.3882989467178799</v>
      </c>
      <c r="D7520">
        <v>7.60599712159509E-2</v>
      </c>
    </row>
    <row r="7521" spans="1:4" x14ac:dyDescent="0.3">
      <c r="A7521">
        <v>75.19</v>
      </c>
      <c r="B7521">
        <v>9.9999999999999298E-2</v>
      </c>
      <c r="C7521">
        <v>5.3890595294867998</v>
      </c>
      <c r="D7521">
        <v>7.6059971164962201E-2</v>
      </c>
    </row>
    <row r="7522" spans="1:4" x14ac:dyDescent="0.3">
      <c r="A7522">
        <v>75.2</v>
      </c>
      <c r="B7522">
        <v>9.9999999999999298E-2</v>
      </c>
      <c r="C7522">
        <v>5.38982011225524</v>
      </c>
      <c r="D7522">
        <v>7.6059971114520397E-2</v>
      </c>
    </row>
    <row r="7523" spans="1:4" x14ac:dyDescent="0.3">
      <c r="A7523">
        <v>75.209999999999994</v>
      </c>
      <c r="B7523">
        <v>9.9999999999999298E-2</v>
      </c>
      <c r="C7523">
        <v>5.3905806950232096</v>
      </c>
      <c r="D7523">
        <v>7.6059971064625698E-2</v>
      </c>
    </row>
    <row r="7524" spans="1:4" x14ac:dyDescent="0.3">
      <c r="A7524">
        <v>75.22</v>
      </c>
      <c r="B7524">
        <v>9.9999999999999298E-2</v>
      </c>
      <c r="C7524">
        <v>5.3913412777907199</v>
      </c>
      <c r="D7524">
        <v>7.6059971015278602E-2</v>
      </c>
    </row>
    <row r="7525" spans="1:4" x14ac:dyDescent="0.3">
      <c r="A7525">
        <v>75.23</v>
      </c>
      <c r="B7525">
        <v>9.9999999999999298E-2</v>
      </c>
      <c r="C7525">
        <v>5.39210186055778</v>
      </c>
      <c r="D7525">
        <v>7.6059970966479401E-2</v>
      </c>
    </row>
    <row r="7526" spans="1:4" x14ac:dyDescent="0.3">
      <c r="A7526">
        <v>75.239999999999995</v>
      </c>
      <c r="B7526">
        <v>9.9999999999999298E-2</v>
      </c>
      <c r="C7526">
        <v>5.3928624433243701</v>
      </c>
      <c r="D7526">
        <v>7.6059970918228498E-2</v>
      </c>
    </row>
    <row r="7527" spans="1:4" x14ac:dyDescent="0.3">
      <c r="A7527">
        <v>75.25</v>
      </c>
      <c r="B7527">
        <v>9.9999999999999298E-2</v>
      </c>
      <c r="C7527">
        <v>5.3936230260905198</v>
      </c>
      <c r="D7527">
        <v>7.6059970870526003E-2</v>
      </c>
    </row>
    <row r="7528" spans="1:4" x14ac:dyDescent="0.3">
      <c r="A7528">
        <v>75.260000000000005</v>
      </c>
      <c r="B7528">
        <v>9.9999999999999298E-2</v>
      </c>
      <c r="C7528">
        <v>5.3943836088562298</v>
      </c>
      <c r="D7528">
        <v>7.6059970823372E-2</v>
      </c>
    </row>
    <row r="7529" spans="1:4" x14ac:dyDescent="0.3">
      <c r="A7529">
        <v>75.27</v>
      </c>
      <c r="B7529">
        <v>9.9999999999999298E-2</v>
      </c>
      <c r="C7529">
        <v>5.3951441916215002</v>
      </c>
      <c r="D7529">
        <v>7.60599707767666E-2</v>
      </c>
    </row>
    <row r="7530" spans="1:4" x14ac:dyDescent="0.3">
      <c r="A7530">
        <v>75.28</v>
      </c>
      <c r="B7530">
        <v>9.9999999999999298E-2</v>
      </c>
      <c r="C7530">
        <v>5.3959047743863398</v>
      </c>
      <c r="D7530">
        <v>7.6059970730709803E-2</v>
      </c>
    </row>
    <row r="7531" spans="1:4" x14ac:dyDescent="0.3">
      <c r="A7531">
        <v>75.290000000000006</v>
      </c>
      <c r="B7531">
        <v>9.9999999999999298E-2</v>
      </c>
      <c r="C7531">
        <v>5.3966653571507504</v>
      </c>
      <c r="D7531">
        <v>7.60599706852014E-2</v>
      </c>
    </row>
    <row r="7532" spans="1:4" x14ac:dyDescent="0.3">
      <c r="A7532">
        <v>75.3</v>
      </c>
      <c r="B7532">
        <v>9.9999999999999298E-2</v>
      </c>
      <c r="C7532">
        <v>5.39742593991474</v>
      </c>
      <c r="D7532">
        <v>7.6059970640241295E-2</v>
      </c>
    </row>
    <row r="7533" spans="1:4" x14ac:dyDescent="0.3">
      <c r="A7533">
        <v>75.31</v>
      </c>
      <c r="B7533">
        <v>9.9999999999999298E-2</v>
      </c>
      <c r="C7533">
        <v>5.3981865226783201</v>
      </c>
      <c r="D7533">
        <v>7.6059970595829404E-2</v>
      </c>
    </row>
    <row r="7534" spans="1:4" x14ac:dyDescent="0.3">
      <c r="A7534">
        <v>75.319999999999993</v>
      </c>
      <c r="B7534">
        <v>9.9999999999999298E-2</v>
      </c>
      <c r="C7534">
        <v>5.3989471054414802</v>
      </c>
      <c r="D7534">
        <v>7.60599705519652E-2</v>
      </c>
    </row>
    <row r="7535" spans="1:4" x14ac:dyDescent="0.3">
      <c r="A7535">
        <v>75.33</v>
      </c>
      <c r="B7535">
        <v>9.9999999999999298E-2</v>
      </c>
      <c r="C7535">
        <v>5.3997076882042299</v>
      </c>
      <c r="D7535">
        <v>7.6059970508648406E-2</v>
      </c>
    </row>
    <row r="7536" spans="1:4" x14ac:dyDescent="0.3">
      <c r="A7536">
        <v>75.34</v>
      </c>
      <c r="B7536">
        <v>9.9999999999999298E-2</v>
      </c>
      <c r="C7536">
        <v>5.4004682709665897</v>
      </c>
      <c r="D7536">
        <v>7.6059970465878604E-2</v>
      </c>
    </row>
    <row r="7537" spans="1:4" x14ac:dyDescent="0.3">
      <c r="A7537">
        <v>75.349999999999994</v>
      </c>
      <c r="B7537">
        <v>9.9999999999999298E-2</v>
      </c>
      <c r="C7537">
        <v>5.4012288537285498</v>
      </c>
      <c r="D7537">
        <v>7.6059970423655296E-2</v>
      </c>
    </row>
    <row r="7538" spans="1:4" x14ac:dyDescent="0.3">
      <c r="A7538">
        <v>75.36</v>
      </c>
      <c r="B7538">
        <v>9.9999999999999298E-2</v>
      </c>
      <c r="C7538">
        <v>5.40198943649012</v>
      </c>
      <c r="D7538">
        <v>7.6059970381977898E-2</v>
      </c>
    </row>
    <row r="7539" spans="1:4" x14ac:dyDescent="0.3">
      <c r="A7539">
        <v>75.37</v>
      </c>
      <c r="B7539">
        <v>9.9999999999999298E-2</v>
      </c>
      <c r="C7539">
        <v>5.4027500192513003</v>
      </c>
      <c r="D7539">
        <v>7.6059970340845703E-2</v>
      </c>
    </row>
    <row r="7540" spans="1:4" x14ac:dyDescent="0.3">
      <c r="A7540">
        <v>75.38</v>
      </c>
      <c r="B7540">
        <v>9.9999999999999298E-2</v>
      </c>
      <c r="C7540">
        <v>5.4035106020121004</v>
      </c>
      <c r="D7540">
        <v>7.6059970300258004E-2</v>
      </c>
    </row>
    <row r="7541" spans="1:4" x14ac:dyDescent="0.3">
      <c r="A7541">
        <v>75.39</v>
      </c>
      <c r="B7541">
        <v>9.9999999999999298E-2</v>
      </c>
      <c r="C7541">
        <v>5.4042711847725302</v>
      </c>
      <c r="D7541">
        <v>7.6059970260214105E-2</v>
      </c>
    </row>
    <row r="7542" spans="1:4" x14ac:dyDescent="0.3">
      <c r="A7542">
        <v>75.400000000000006</v>
      </c>
      <c r="B7542">
        <v>9.9999999999999298E-2</v>
      </c>
      <c r="C7542">
        <v>5.4050317675325799</v>
      </c>
      <c r="D7542">
        <v>7.6059970220713105E-2</v>
      </c>
    </row>
    <row r="7543" spans="1:4" x14ac:dyDescent="0.3">
      <c r="A7543">
        <v>75.41</v>
      </c>
      <c r="B7543">
        <v>9.9999999999999298E-2</v>
      </c>
      <c r="C7543">
        <v>5.4057923502922796</v>
      </c>
      <c r="D7543">
        <v>7.6059970181754102E-2</v>
      </c>
    </row>
    <row r="7544" spans="1:4" x14ac:dyDescent="0.3">
      <c r="A7544">
        <v>75.42</v>
      </c>
      <c r="B7544">
        <v>9.9999999999999298E-2</v>
      </c>
      <c r="C7544">
        <v>5.4065529330516098</v>
      </c>
      <c r="D7544">
        <v>7.6059970143336E-2</v>
      </c>
    </row>
    <row r="7545" spans="1:4" x14ac:dyDescent="0.3">
      <c r="A7545">
        <v>75.430000000000007</v>
      </c>
      <c r="B7545">
        <v>9.9999999999999298E-2</v>
      </c>
      <c r="C7545">
        <v>5.4073135158105901</v>
      </c>
      <c r="D7545">
        <v>7.6059970105457897E-2</v>
      </c>
    </row>
    <row r="7546" spans="1:4" x14ac:dyDescent="0.3">
      <c r="A7546">
        <v>75.44</v>
      </c>
      <c r="B7546">
        <v>9.9999999999999298E-2</v>
      </c>
      <c r="C7546">
        <v>5.4080740985692097</v>
      </c>
      <c r="D7546">
        <v>7.6059970068118599E-2</v>
      </c>
    </row>
    <row r="7547" spans="1:4" x14ac:dyDescent="0.3">
      <c r="A7547">
        <v>75.45</v>
      </c>
      <c r="B7547">
        <v>9.9999999999999298E-2</v>
      </c>
      <c r="C7547">
        <v>5.4088346813274999</v>
      </c>
      <c r="D7547">
        <v>7.6059970031316898E-2</v>
      </c>
    </row>
    <row r="7548" spans="1:4" x14ac:dyDescent="0.3">
      <c r="A7548">
        <v>75.459999999999994</v>
      </c>
      <c r="B7548">
        <v>9.9999999999999298E-2</v>
      </c>
      <c r="C7548">
        <v>5.4095952640854401</v>
      </c>
      <c r="D7548">
        <v>7.6059969995051602E-2</v>
      </c>
    </row>
    <row r="7549" spans="1:4" x14ac:dyDescent="0.3">
      <c r="A7549">
        <v>75.47</v>
      </c>
      <c r="B7549">
        <v>9.9999999999999298E-2</v>
      </c>
      <c r="C7549">
        <v>5.4103558468430499</v>
      </c>
      <c r="D7549">
        <v>7.6059969959321405E-2</v>
      </c>
    </row>
    <row r="7550" spans="1:4" x14ac:dyDescent="0.3">
      <c r="A7550">
        <v>75.48</v>
      </c>
      <c r="B7550">
        <v>9.9999999999999298E-2</v>
      </c>
      <c r="C7550">
        <v>5.4111164296003302</v>
      </c>
      <c r="D7550">
        <v>7.6059969924124796E-2</v>
      </c>
    </row>
    <row r="7551" spans="1:4" x14ac:dyDescent="0.3">
      <c r="A7551">
        <v>75.489999999999995</v>
      </c>
      <c r="B7551">
        <v>9.9999999999999298E-2</v>
      </c>
      <c r="C7551">
        <v>5.4118770123572801</v>
      </c>
      <c r="D7551">
        <v>7.6059969889460399E-2</v>
      </c>
    </row>
    <row r="7552" spans="1:4" x14ac:dyDescent="0.3">
      <c r="A7552">
        <v>75.5</v>
      </c>
      <c r="B7552">
        <v>9.9999999999999298E-2</v>
      </c>
      <c r="C7552">
        <v>5.4126375951139201</v>
      </c>
      <c r="D7552">
        <v>7.6059969855326703E-2</v>
      </c>
    </row>
    <row r="7553" spans="1:4" x14ac:dyDescent="0.3">
      <c r="A7553">
        <v>75.510000000000005</v>
      </c>
      <c r="B7553">
        <v>9.9999999999999298E-2</v>
      </c>
      <c r="C7553">
        <v>5.4133981778702402</v>
      </c>
      <c r="D7553">
        <v>7.6059969821722195E-2</v>
      </c>
    </row>
    <row r="7554" spans="1:4" x14ac:dyDescent="0.3">
      <c r="A7554">
        <v>75.52</v>
      </c>
      <c r="B7554">
        <v>9.9999999999999298E-2</v>
      </c>
      <c r="C7554">
        <v>5.4141587606262496</v>
      </c>
      <c r="D7554">
        <v>7.6059969788645099E-2</v>
      </c>
    </row>
    <row r="7555" spans="1:4" x14ac:dyDescent="0.3">
      <c r="A7555">
        <v>75.53</v>
      </c>
      <c r="B7555">
        <v>9.9999999999999298E-2</v>
      </c>
      <c r="C7555">
        <v>5.4149193433819596</v>
      </c>
      <c r="D7555">
        <v>7.6059969756093804E-2</v>
      </c>
    </row>
    <row r="7556" spans="1:4" x14ac:dyDescent="0.3">
      <c r="A7556">
        <v>75.540000000000006</v>
      </c>
      <c r="B7556">
        <v>9.9999999999999298E-2</v>
      </c>
      <c r="C7556">
        <v>5.4156799261373596</v>
      </c>
      <c r="D7556">
        <v>7.6059969724066506E-2</v>
      </c>
    </row>
    <row r="7557" spans="1:4" x14ac:dyDescent="0.3">
      <c r="A7557">
        <v>75.55</v>
      </c>
      <c r="B7557">
        <v>9.9999999999999298E-2</v>
      </c>
      <c r="C7557">
        <v>5.4164405088924701</v>
      </c>
      <c r="D7557">
        <v>7.6059969692561402E-2</v>
      </c>
    </row>
    <row r="7558" spans="1:4" x14ac:dyDescent="0.3">
      <c r="A7558">
        <v>75.56</v>
      </c>
      <c r="B7558">
        <v>9.9999999999999298E-2</v>
      </c>
      <c r="C7558">
        <v>5.4172010916472999</v>
      </c>
      <c r="D7558">
        <v>7.6059969661576604E-2</v>
      </c>
    </row>
    <row r="7559" spans="1:4" x14ac:dyDescent="0.3">
      <c r="A7559">
        <v>75.569999999999993</v>
      </c>
      <c r="B7559">
        <v>9.9999999999999298E-2</v>
      </c>
      <c r="C7559">
        <v>5.4179616744018304</v>
      </c>
      <c r="D7559">
        <v>7.6059969631110003E-2</v>
      </c>
    </row>
    <row r="7560" spans="1:4" x14ac:dyDescent="0.3">
      <c r="A7560">
        <v>75.58</v>
      </c>
      <c r="B7560">
        <v>9.9999999999999298E-2</v>
      </c>
      <c r="C7560">
        <v>5.41872225715609</v>
      </c>
      <c r="D7560">
        <v>7.6059969601159794E-2</v>
      </c>
    </row>
    <row r="7561" spans="1:4" x14ac:dyDescent="0.3">
      <c r="A7561">
        <v>75.59</v>
      </c>
      <c r="B7561">
        <v>9.9999999999999298E-2</v>
      </c>
      <c r="C7561">
        <v>5.4194828399100698</v>
      </c>
      <c r="D7561">
        <v>7.6059969571723798E-2</v>
      </c>
    </row>
    <row r="7562" spans="1:4" x14ac:dyDescent="0.3">
      <c r="A7562">
        <v>75.599999999999994</v>
      </c>
      <c r="B7562">
        <v>9.9999999999999298E-2</v>
      </c>
      <c r="C7562">
        <v>5.4202434226637797</v>
      </c>
      <c r="D7562">
        <v>7.6059969542799893E-2</v>
      </c>
    </row>
    <row r="7563" spans="1:4" x14ac:dyDescent="0.3">
      <c r="A7563">
        <v>75.61</v>
      </c>
      <c r="B7563">
        <v>9.9999999999999298E-2</v>
      </c>
      <c r="C7563">
        <v>5.4210040054172204</v>
      </c>
      <c r="D7563">
        <v>7.6059969514385803E-2</v>
      </c>
    </row>
    <row r="7564" spans="1:4" x14ac:dyDescent="0.3">
      <c r="A7564">
        <v>75.62</v>
      </c>
      <c r="B7564">
        <v>9.9999999999999298E-2</v>
      </c>
      <c r="C7564">
        <v>5.4217645881704</v>
      </c>
      <c r="D7564">
        <v>7.6059969486479403E-2</v>
      </c>
    </row>
    <row r="7565" spans="1:4" x14ac:dyDescent="0.3">
      <c r="A7565">
        <v>75.63</v>
      </c>
      <c r="B7565">
        <v>9.9999999999999298E-2</v>
      </c>
      <c r="C7565">
        <v>5.42252517092333</v>
      </c>
      <c r="D7565">
        <v>7.6059969459078294E-2</v>
      </c>
    </row>
    <row r="7566" spans="1:4" x14ac:dyDescent="0.3">
      <c r="A7566">
        <v>75.64</v>
      </c>
      <c r="B7566">
        <v>9.9999999999999298E-2</v>
      </c>
      <c r="C7566">
        <v>5.4232857536759997</v>
      </c>
      <c r="D7566">
        <v>7.6059969432180102E-2</v>
      </c>
    </row>
    <row r="7567" spans="1:4" x14ac:dyDescent="0.3">
      <c r="A7567">
        <v>75.650000000000006</v>
      </c>
      <c r="B7567">
        <v>9.9999999999999298E-2</v>
      </c>
      <c r="C7567">
        <v>5.4240463364284297</v>
      </c>
      <c r="D7567">
        <v>7.6059969405782302E-2</v>
      </c>
    </row>
    <row r="7568" spans="1:4" x14ac:dyDescent="0.3">
      <c r="A7568">
        <v>75.66</v>
      </c>
      <c r="B7568">
        <v>9.9999999999999298E-2</v>
      </c>
      <c r="C7568">
        <v>5.4248069191806101</v>
      </c>
      <c r="D7568">
        <v>7.6059969379882603E-2</v>
      </c>
    </row>
    <row r="7569" spans="1:4" x14ac:dyDescent="0.3">
      <c r="A7569">
        <v>75.67</v>
      </c>
      <c r="B7569">
        <v>9.9999999999999298E-2</v>
      </c>
      <c r="C7569">
        <v>5.4255675019325498</v>
      </c>
      <c r="D7569">
        <v>7.6059969354478299E-2</v>
      </c>
    </row>
    <row r="7570" spans="1:4" x14ac:dyDescent="0.3">
      <c r="A7570">
        <v>75.680000000000007</v>
      </c>
      <c r="B7570">
        <v>9.9999999999999298E-2</v>
      </c>
      <c r="C7570">
        <v>5.4263280846842701</v>
      </c>
      <c r="D7570">
        <v>7.6059969329566796E-2</v>
      </c>
    </row>
    <row r="7571" spans="1:4" x14ac:dyDescent="0.3">
      <c r="A7571">
        <v>75.69</v>
      </c>
      <c r="B7571">
        <v>9.9999999999999298E-2</v>
      </c>
      <c r="C7571">
        <v>5.4270886674357497</v>
      </c>
      <c r="D7571">
        <v>7.6059969305145497E-2</v>
      </c>
    </row>
    <row r="7572" spans="1:4" x14ac:dyDescent="0.3">
      <c r="A7572">
        <v>75.7</v>
      </c>
      <c r="B7572">
        <v>9.9999999999999298E-2</v>
      </c>
      <c r="C7572">
        <v>5.4278492501870099</v>
      </c>
      <c r="D7572">
        <v>7.6059969281211698E-2</v>
      </c>
    </row>
    <row r="7573" spans="1:4" x14ac:dyDescent="0.3">
      <c r="A7573">
        <v>75.709999999999994</v>
      </c>
      <c r="B7573">
        <v>9.9999999999999298E-2</v>
      </c>
      <c r="C7573">
        <v>5.4286098329380401</v>
      </c>
      <c r="D7573">
        <v>7.6059969257762497E-2</v>
      </c>
    </row>
    <row r="7574" spans="1:4" x14ac:dyDescent="0.3">
      <c r="A7574">
        <v>75.72</v>
      </c>
      <c r="B7574">
        <v>9.9999999999999298E-2</v>
      </c>
      <c r="C7574">
        <v>5.4293704156888598</v>
      </c>
      <c r="D7574">
        <v>7.6059969234795202E-2</v>
      </c>
    </row>
    <row r="7575" spans="1:4" x14ac:dyDescent="0.3">
      <c r="A7575">
        <v>75.73</v>
      </c>
      <c r="B7575">
        <v>9.9999999999999298E-2</v>
      </c>
      <c r="C7575">
        <v>5.4301309984394699</v>
      </c>
      <c r="D7575">
        <v>7.6059969212306802E-2</v>
      </c>
    </row>
    <row r="7576" spans="1:4" x14ac:dyDescent="0.3">
      <c r="A7576">
        <v>75.739999999999995</v>
      </c>
      <c r="B7576">
        <v>9.9999999999999298E-2</v>
      </c>
      <c r="C7576">
        <v>5.4308915811898801</v>
      </c>
      <c r="D7576">
        <v>7.6059969190294396E-2</v>
      </c>
    </row>
    <row r="7577" spans="1:4" x14ac:dyDescent="0.3">
      <c r="A7577">
        <v>75.75</v>
      </c>
      <c r="B7577">
        <v>9.9999999999999298E-2</v>
      </c>
      <c r="C7577">
        <v>5.4316521639400799</v>
      </c>
      <c r="D7577">
        <v>7.6059969168755098E-2</v>
      </c>
    </row>
    <row r="7578" spans="1:4" x14ac:dyDescent="0.3">
      <c r="A7578">
        <v>75.760000000000005</v>
      </c>
      <c r="B7578">
        <v>9.9999999999999298E-2</v>
      </c>
      <c r="C7578">
        <v>5.4324127466900798</v>
      </c>
      <c r="D7578">
        <v>7.6059969147685799E-2</v>
      </c>
    </row>
    <row r="7579" spans="1:4" x14ac:dyDescent="0.3">
      <c r="A7579">
        <v>75.77</v>
      </c>
      <c r="B7579">
        <v>9.9999999999999298E-2</v>
      </c>
      <c r="C7579">
        <v>5.4331733294398896</v>
      </c>
      <c r="D7579">
        <v>7.6059969127083404E-2</v>
      </c>
    </row>
    <row r="7580" spans="1:4" x14ac:dyDescent="0.3">
      <c r="A7580">
        <v>75.78</v>
      </c>
      <c r="B7580">
        <v>9.9999999999999298E-2</v>
      </c>
      <c r="C7580">
        <v>5.4339339121895103</v>
      </c>
      <c r="D7580">
        <v>7.6059969106944694E-2</v>
      </c>
    </row>
    <row r="7581" spans="1:4" x14ac:dyDescent="0.3">
      <c r="A7581">
        <v>75.790000000000006</v>
      </c>
      <c r="B7581">
        <v>9.9999999999999298E-2</v>
      </c>
      <c r="C7581">
        <v>5.4346944949389497</v>
      </c>
      <c r="D7581">
        <v>7.6059969087266602E-2</v>
      </c>
    </row>
    <row r="7582" spans="1:4" x14ac:dyDescent="0.3">
      <c r="A7582">
        <v>75.8</v>
      </c>
      <c r="B7582">
        <v>9.9999999999999298E-2</v>
      </c>
      <c r="C7582">
        <v>5.4354550776882</v>
      </c>
      <c r="D7582">
        <v>7.6059969068045796E-2</v>
      </c>
    </row>
    <row r="7583" spans="1:4" x14ac:dyDescent="0.3">
      <c r="A7583">
        <v>75.81</v>
      </c>
      <c r="B7583">
        <v>9.9999999999999298E-2</v>
      </c>
      <c r="C7583">
        <v>5.4362156604372798</v>
      </c>
      <c r="D7583">
        <v>7.6059969049279003E-2</v>
      </c>
    </row>
    <row r="7584" spans="1:4" x14ac:dyDescent="0.3">
      <c r="A7584">
        <v>75.819999999999993</v>
      </c>
      <c r="B7584">
        <v>9.9999999999999298E-2</v>
      </c>
      <c r="C7584">
        <v>5.4369762431861801</v>
      </c>
      <c r="D7584">
        <v>7.6059969030962904E-2</v>
      </c>
    </row>
    <row r="7585" spans="1:4" x14ac:dyDescent="0.3">
      <c r="A7585">
        <v>75.83</v>
      </c>
      <c r="B7585">
        <v>9.9999999999999298E-2</v>
      </c>
      <c r="C7585">
        <v>5.4377368259349197</v>
      </c>
      <c r="D7585">
        <v>7.6059969013094003E-2</v>
      </c>
    </row>
    <row r="7586" spans="1:4" x14ac:dyDescent="0.3">
      <c r="A7586">
        <v>75.84</v>
      </c>
      <c r="B7586">
        <v>9.9999999999999298E-2</v>
      </c>
      <c r="C7586">
        <v>5.4384974086834896</v>
      </c>
      <c r="D7586">
        <v>7.6059968995668997E-2</v>
      </c>
    </row>
    <row r="7587" spans="1:4" x14ac:dyDescent="0.3">
      <c r="A7587">
        <v>75.849999999999994</v>
      </c>
      <c r="B7587">
        <v>9.9999999999999298E-2</v>
      </c>
      <c r="C7587">
        <v>5.4392579914318997</v>
      </c>
      <c r="D7587">
        <v>7.6059968978684403E-2</v>
      </c>
    </row>
    <row r="7588" spans="1:4" x14ac:dyDescent="0.3">
      <c r="A7588">
        <v>75.86</v>
      </c>
      <c r="B7588">
        <v>9.9999999999999298E-2</v>
      </c>
      <c r="C7588">
        <v>5.4400185741801499</v>
      </c>
      <c r="D7588">
        <v>7.6059968962136598E-2</v>
      </c>
    </row>
    <row r="7589" spans="1:4" x14ac:dyDescent="0.3">
      <c r="A7589">
        <v>75.87</v>
      </c>
      <c r="B7589">
        <v>9.9999999999999298E-2</v>
      </c>
      <c r="C7589">
        <v>5.44077915692825</v>
      </c>
      <c r="D7589">
        <v>7.6059968946022002E-2</v>
      </c>
    </row>
    <row r="7590" spans="1:4" x14ac:dyDescent="0.3">
      <c r="A7590">
        <v>75.88</v>
      </c>
      <c r="B7590">
        <v>9.9999999999999298E-2</v>
      </c>
      <c r="C7590">
        <v>5.4415397396762</v>
      </c>
      <c r="D7590">
        <v>7.6059968930337105E-2</v>
      </c>
    </row>
    <row r="7591" spans="1:4" x14ac:dyDescent="0.3">
      <c r="A7591">
        <v>75.89</v>
      </c>
      <c r="B7591">
        <v>9.9999999999999298E-2</v>
      </c>
      <c r="C7591">
        <v>5.4423003224240096</v>
      </c>
      <c r="D7591">
        <v>7.6059968915078102E-2</v>
      </c>
    </row>
    <row r="7592" spans="1:4" x14ac:dyDescent="0.3">
      <c r="A7592">
        <v>75.900000000000006</v>
      </c>
      <c r="B7592">
        <v>9.9999999999999298E-2</v>
      </c>
      <c r="C7592">
        <v>5.4430609051716701</v>
      </c>
      <c r="D7592">
        <v>7.6059968900241304E-2</v>
      </c>
    </row>
    <row r="7593" spans="1:4" x14ac:dyDescent="0.3">
      <c r="A7593">
        <v>75.91</v>
      </c>
      <c r="B7593">
        <v>9.9999999999999298E-2</v>
      </c>
      <c r="C7593">
        <v>5.4438214879192</v>
      </c>
      <c r="D7593">
        <v>7.6059968885823101E-2</v>
      </c>
    </row>
    <row r="7594" spans="1:4" x14ac:dyDescent="0.3">
      <c r="A7594">
        <v>75.92</v>
      </c>
      <c r="B7594">
        <v>9.9999999999999298E-2</v>
      </c>
      <c r="C7594">
        <v>5.4445820706666002</v>
      </c>
      <c r="D7594">
        <v>7.6059968871819497E-2</v>
      </c>
    </row>
    <row r="7595" spans="1:4" x14ac:dyDescent="0.3">
      <c r="A7595">
        <v>75.930000000000007</v>
      </c>
      <c r="B7595">
        <v>9.9999999999999298E-2</v>
      </c>
      <c r="C7595">
        <v>5.44534265341386</v>
      </c>
      <c r="D7595">
        <v>7.6059968858226801E-2</v>
      </c>
    </row>
    <row r="7596" spans="1:4" x14ac:dyDescent="0.3">
      <c r="A7596">
        <v>75.94</v>
      </c>
      <c r="B7596">
        <v>9.9999999999999298E-2</v>
      </c>
      <c r="C7596">
        <v>5.446103236161</v>
      </c>
      <c r="D7596">
        <v>7.6059968845041001E-2</v>
      </c>
    </row>
    <row r="7597" spans="1:4" x14ac:dyDescent="0.3">
      <c r="A7597">
        <v>75.95</v>
      </c>
      <c r="B7597">
        <v>9.9999999999999298E-2</v>
      </c>
      <c r="C7597">
        <v>5.4468638189080201</v>
      </c>
      <c r="D7597">
        <v>7.6059968832258296E-2</v>
      </c>
    </row>
    <row r="7598" spans="1:4" x14ac:dyDescent="0.3">
      <c r="A7598">
        <v>75.959999999999994</v>
      </c>
      <c r="B7598">
        <v>9.9999999999999298E-2</v>
      </c>
      <c r="C7598">
        <v>5.4476244016549096</v>
      </c>
      <c r="D7598">
        <v>7.6059968819874701E-2</v>
      </c>
    </row>
    <row r="7599" spans="1:4" x14ac:dyDescent="0.3">
      <c r="A7599">
        <v>75.97</v>
      </c>
      <c r="B7599">
        <v>9.9999999999999298E-2</v>
      </c>
      <c r="C7599">
        <v>5.4483849844016996</v>
      </c>
      <c r="D7599">
        <v>7.6059968807886097E-2</v>
      </c>
    </row>
    <row r="7600" spans="1:4" x14ac:dyDescent="0.3">
      <c r="A7600">
        <v>75.98</v>
      </c>
      <c r="B7600">
        <v>9.9999999999999298E-2</v>
      </c>
      <c r="C7600">
        <v>5.4491455671483697</v>
      </c>
      <c r="D7600">
        <v>7.6059968796288693E-2</v>
      </c>
    </row>
    <row r="7601" spans="1:4" x14ac:dyDescent="0.3">
      <c r="A7601">
        <v>75.989999999999995</v>
      </c>
      <c r="B7601">
        <v>9.9999999999999298E-2</v>
      </c>
      <c r="C7601">
        <v>5.4499061498949297</v>
      </c>
      <c r="D7601">
        <v>7.6059968785078202E-2</v>
      </c>
    </row>
    <row r="7602" spans="1:4" x14ac:dyDescent="0.3">
      <c r="A7602">
        <v>76</v>
      </c>
      <c r="B7602">
        <v>9.9999999999999298E-2</v>
      </c>
      <c r="C7602">
        <v>5.4506667326413902</v>
      </c>
      <c r="D7602">
        <v>7.6059968774250503E-2</v>
      </c>
    </row>
    <row r="7603" spans="1:4" x14ac:dyDescent="0.3">
      <c r="A7603">
        <v>76.010000000000005</v>
      </c>
      <c r="B7603">
        <v>9.9999999999999298E-2</v>
      </c>
      <c r="C7603">
        <v>5.4514273153877397</v>
      </c>
      <c r="D7603">
        <v>7.6059968763801597E-2</v>
      </c>
    </row>
    <row r="7604" spans="1:4" x14ac:dyDescent="0.3">
      <c r="A7604">
        <v>76.02</v>
      </c>
      <c r="B7604">
        <v>9.9999999999999298E-2</v>
      </c>
      <c r="C7604">
        <v>5.4521878981340004</v>
      </c>
      <c r="D7604">
        <v>7.6059968753727197E-2</v>
      </c>
    </row>
    <row r="7605" spans="1:4" x14ac:dyDescent="0.3">
      <c r="A7605">
        <v>76.03</v>
      </c>
      <c r="B7605">
        <v>9.9999999999999298E-2</v>
      </c>
      <c r="C7605">
        <v>5.4529484808801696</v>
      </c>
      <c r="D7605">
        <v>7.6059968744023099E-2</v>
      </c>
    </row>
    <row r="7606" spans="1:4" x14ac:dyDescent="0.3">
      <c r="A7606">
        <v>76.040000000000006</v>
      </c>
      <c r="B7606">
        <v>9.9999999999999298E-2</v>
      </c>
      <c r="C7606">
        <v>5.4537090636262402</v>
      </c>
      <c r="D7606">
        <v>7.6059968734685096E-2</v>
      </c>
    </row>
    <row r="7607" spans="1:4" x14ac:dyDescent="0.3">
      <c r="A7607">
        <v>76.05</v>
      </c>
      <c r="B7607">
        <v>9.9999999999999298E-2</v>
      </c>
      <c r="C7607">
        <v>5.4544696463722202</v>
      </c>
      <c r="D7607">
        <v>7.6059968725708804E-2</v>
      </c>
    </row>
    <row r="7608" spans="1:4" x14ac:dyDescent="0.3">
      <c r="A7608">
        <v>76.06</v>
      </c>
      <c r="B7608">
        <v>9.9999999999999298E-2</v>
      </c>
      <c r="C7608">
        <v>5.4552302291181203</v>
      </c>
      <c r="D7608">
        <v>7.6059968717090004E-2</v>
      </c>
    </row>
    <row r="7609" spans="1:4" x14ac:dyDescent="0.3">
      <c r="A7609">
        <v>76.069999999999993</v>
      </c>
      <c r="B7609">
        <v>9.9999999999999298E-2</v>
      </c>
      <c r="C7609">
        <v>5.4559908118639404</v>
      </c>
      <c r="D7609">
        <v>7.6059968708824297E-2</v>
      </c>
    </row>
    <row r="7610" spans="1:4" x14ac:dyDescent="0.3">
      <c r="A7610">
        <v>76.08</v>
      </c>
      <c r="B7610">
        <v>9.9999999999999298E-2</v>
      </c>
      <c r="C7610">
        <v>5.4567513946096797</v>
      </c>
      <c r="D7610">
        <v>7.6059968700907296E-2</v>
      </c>
    </row>
    <row r="7611" spans="1:4" x14ac:dyDescent="0.3">
      <c r="A7611">
        <v>76.09</v>
      </c>
      <c r="B7611">
        <v>9.9999999999999298E-2</v>
      </c>
      <c r="C7611">
        <v>5.45751197735534</v>
      </c>
      <c r="D7611">
        <v>7.6059968693334506E-2</v>
      </c>
    </row>
    <row r="7612" spans="1:4" x14ac:dyDescent="0.3">
      <c r="A7612">
        <v>76.099999999999994</v>
      </c>
      <c r="B7612">
        <v>9.9999999999999298E-2</v>
      </c>
      <c r="C7612">
        <v>5.4582725601009301</v>
      </c>
      <c r="D7612">
        <v>7.6059968686101695E-2</v>
      </c>
    </row>
    <row r="7613" spans="1:4" x14ac:dyDescent="0.3">
      <c r="A7613">
        <v>76.11</v>
      </c>
      <c r="B7613">
        <v>9.9999999999999298E-2</v>
      </c>
      <c r="C7613">
        <v>5.45903314284645</v>
      </c>
      <c r="D7613">
        <v>7.6059968679204198E-2</v>
      </c>
    </row>
    <row r="7614" spans="1:4" x14ac:dyDescent="0.3">
      <c r="A7614">
        <v>76.12</v>
      </c>
      <c r="B7614">
        <v>9.9999999999999298E-2</v>
      </c>
      <c r="C7614">
        <v>5.4597937255919096</v>
      </c>
      <c r="D7614">
        <v>7.6059968672637604E-2</v>
      </c>
    </row>
    <row r="7615" spans="1:4" x14ac:dyDescent="0.3">
      <c r="A7615">
        <v>76.13</v>
      </c>
      <c r="B7615">
        <v>9.9999999999999298E-2</v>
      </c>
      <c r="C7615">
        <v>5.4605543083372998</v>
      </c>
      <c r="D7615">
        <v>7.6059968666397304E-2</v>
      </c>
    </row>
    <row r="7616" spans="1:4" x14ac:dyDescent="0.3">
      <c r="A7616">
        <v>76.14</v>
      </c>
      <c r="B7616">
        <v>9.9999999999999298E-2</v>
      </c>
      <c r="C7616">
        <v>5.4613148910826297</v>
      </c>
      <c r="D7616">
        <v>7.6059968660478802E-2</v>
      </c>
    </row>
    <row r="7617" spans="1:4" x14ac:dyDescent="0.3">
      <c r="A7617">
        <v>76.150000000000006</v>
      </c>
      <c r="B7617">
        <v>9.9999999999999298E-2</v>
      </c>
      <c r="C7617">
        <v>5.4620754738279</v>
      </c>
      <c r="D7617">
        <v>7.6059968654877602E-2</v>
      </c>
    </row>
    <row r="7618" spans="1:4" x14ac:dyDescent="0.3">
      <c r="A7618">
        <v>76.16</v>
      </c>
      <c r="B7618">
        <v>9.9999999999999298E-2</v>
      </c>
      <c r="C7618">
        <v>5.4628360565731198</v>
      </c>
      <c r="D7618">
        <v>7.6059968649588902E-2</v>
      </c>
    </row>
    <row r="7619" spans="1:4" x14ac:dyDescent="0.3">
      <c r="A7619">
        <v>76.17</v>
      </c>
      <c r="B7619">
        <v>9.9999999999999298E-2</v>
      </c>
      <c r="C7619">
        <v>5.46359663931828</v>
      </c>
      <c r="D7619">
        <v>7.6059968644608206E-2</v>
      </c>
    </row>
    <row r="7620" spans="1:4" x14ac:dyDescent="0.3">
      <c r="A7620">
        <v>76.180000000000007</v>
      </c>
      <c r="B7620">
        <v>9.9999999999999298E-2</v>
      </c>
      <c r="C7620">
        <v>5.4643572220634002</v>
      </c>
      <c r="D7620">
        <v>7.6059968639930794E-2</v>
      </c>
    </row>
    <row r="7621" spans="1:4" x14ac:dyDescent="0.3">
      <c r="A7621">
        <v>76.19</v>
      </c>
      <c r="B7621">
        <v>9.9999999999999298E-2</v>
      </c>
      <c r="C7621">
        <v>5.4651178048084601</v>
      </c>
      <c r="D7621">
        <v>7.6059968635552005E-2</v>
      </c>
    </row>
    <row r="7622" spans="1:4" x14ac:dyDescent="0.3">
      <c r="A7622">
        <v>76.2</v>
      </c>
      <c r="B7622">
        <v>9.9999999999999298E-2</v>
      </c>
      <c r="C7622">
        <v>5.46587838755348</v>
      </c>
      <c r="D7622">
        <v>7.6059968631467106E-2</v>
      </c>
    </row>
    <row r="7623" spans="1:4" x14ac:dyDescent="0.3">
      <c r="A7623">
        <v>76.209999999999994</v>
      </c>
      <c r="B7623">
        <v>9.9999999999999298E-2</v>
      </c>
      <c r="C7623">
        <v>5.4666389702984599</v>
      </c>
      <c r="D7623">
        <v>7.6059968627671407E-2</v>
      </c>
    </row>
    <row r="7624" spans="1:4" x14ac:dyDescent="0.3">
      <c r="A7624">
        <v>76.22</v>
      </c>
      <c r="B7624">
        <v>9.9999999999999298E-2</v>
      </c>
      <c r="C7624">
        <v>5.4673995530433999</v>
      </c>
      <c r="D7624">
        <v>7.6059968624160201E-2</v>
      </c>
    </row>
    <row r="7625" spans="1:4" x14ac:dyDescent="0.3">
      <c r="A7625">
        <v>76.23</v>
      </c>
      <c r="B7625">
        <v>9.9999999999999298E-2</v>
      </c>
      <c r="C7625">
        <v>5.4681601357883096</v>
      </c>
      <c r="D7625">
        <v>7.6059968620928606E-2</v>
      </c>
    </row>
    <row r="7626" spans="1:4" x14ac:dyDescent="0.3">
      <c r="A7626">
        <v>76.239999999999995</v>
      </c>
      <c r="B7626">
        <v>9.9999999999999298E-2</v>
      </c>
      <c r="C7626">
        <v>5.4689207185331803</v>
      </c>
      <c r="D7626">
        <v>7.6059968617971901E-2</v>
      </c>
    </row>
    <row r="7627" spans="1:4" x14ac:dyDescent="0.3">
      <c r="A7627">
        <v>76.25</v>
      </c>
      <c r="B7627">
        <v>9.9999999999999298E-2</v>
      </c>
      <c r="C7627">
        <v>5.4696813012780101</v>
      </c>
      <c r="D7627">
        <v>7.6059968615285301E-2</v>
      </c>
    </row>
    <row r="7628" spans="1:4" x14ac:dyDescent="0.3">
      <c r="A7628">
        <v>76.260000000000005</v>
      </c>
      <c r="B7628">
        <v>9.9999999999999298E-2</v>
      </c>
      <c r="C7628">
        <v>5.4704418840228204</v>
      </c>
      <c r="D7628">
        <v>7.6059968612864001E-2</v>
      </c>
    </row>
    <row r="7629" spans="1:4" x14ac:dyDescent="0.3">
      <c r="A7629">
        <v>76.27</v>
      </c>
      <c r="B7629">
        <v>9.9999999999999298E-2</v>
      </c>
      <c r="C7629">
        <v>5.4712024667675996</v>
      </c>
      <c r="D7629">
        <v>7.6059968610703105E-2</v>
      </c>
    </row>
    <row r="7630" spans="1:4" x14ac:dyDescent="0.3">
      <c r="A7630">
        <v>76.28</v>
      </c>
      <c r="B7630">
        <v>9.9999999999999298E-2</v>
      </c>
      <c r="C7630">
        <v>5.4719630495123504</v>
      </c>
      <c r="D7630">
        <v>7.6059968608797698E-2</v>
      </c>
    </row>
    <row r="7631" spans="1:4" x14ac:dyDescent="0.3">
      <c r="A7631">
        <v>76.290000000000006</v>
      </c>
      <c r="B7631">
        <v>9.9999999999999298E-2</v>
      </c>
      <c r="C7631">
        <v>5.4727236322570798</v>
      </c>
      <c r="D7631">
        <v>7.6059968607142994E-2</v>
      </c>
    </row>
    <row r="7632" spans="1:4" x14ac:dyDescent="0.3">
      <c r="A7632">
        <v>76.3</v>
      </c>
      <c r="B7632">
        <v>9.9999999999999298E-2</v>
      </c>
      <c r="C7632">
        <v>5.47348421500178</v>
      </c>
      <c r="D7632">
        <v>7.6059968605734093E-2</v>
      </c>
    </row>
    <row r="7633" spans="1:4" x14ac:dyDescent="0.3">
      <c r="A7633">
        <v>76.31</v>
      </c>
      <c r="B7633">
        <v>9.9999999999999298E-2</v>
      </c>
      <c r="C7633">
        <v>5.4742447977464703</v>
      </c>
      <c r="D7633">
        <v>7.6059968604566097E-2</v>
      </c>
    </row>
    <row r="7634" spans="1:4" x14ac:dyDescent="0.3">
      <c r="A7634">
        <v>76.319999999999993</v>
      </c>
      <c r="B7634">
        <v>9.9999999999999298E-2</v>
      </c>
      <c r="C7634">
        <v>5.4750053804911403</v>
      </c>
      <c r="D7634">
        <v>7.6059968603634107E-2</v>
      </c>
    </row>
    <row r="7635" spans="1:4" x14ac:dyDescent="0.3">
      <c r="A7635">
        <v>76.33</v>
      </c>
      <c r="B7635">
        <v>9.9999999999999298E-2</v>
      </c>
      <c r="C7635">
        <v>5.4757659632357996</v>
      </c>
      <c r="D7635">
        <v>7.6059968602933098E-2</v>
      </c>
    </row>
    <row r="7636" spans="1:4" x14ac:dyDescent="0.3">
      <c r="A7636">
        <v>76.34</v>
      </c>
      <c r="B7636">
        <v>9.9999999999999298E-2</v>
      </c>
      <c r="C7636">
        <v>5.4765265459804402</v>
      </c>
      <c r="D7636">
        <v>7.6059968602458297E-2</v>
      </c>
    </row>
    <row r="7637" spans="1:4" x14ac:dyDescent="0.3">
      <c r="A7637">
        <v>76.349999999999994</v>
      </c>
      <c r="B7637">
        <v>9.9999999999999298E-2</v>
      </c>
      <c r="C7637">
        <v>5.4772871287250702</v>
      </c>
      <c r="D7637">
        <v>7.60599686022045E-2</v>
      </c>
    </row>
    <row r="7638" spans="1:4" x14ac:dyDescent="0.3">
      <c r="A7638">
        <v>76.36</v>
      </c>
      <c r="B7638">
        <v>9.9999999999999298E-2</v>
      </c>
      <c r="C7638">
        <v>5.4780477114696904</v>
      </c>
      <c r="D7638">
        <v>7.6059968602167002E-2</v>
      </c>
    </row>
    <row r="7639" spans="1:4" x14ac:dyDescent="0.3">
      <c r="A7639">
        <v>76.37</v>
      </c>
      <c r="B7639">
        <v>9.9999999999999298E-2</v>
      </c>
      <c r="C7639">
        <v>5.4788082942142999</v>
      </c>
      <c r="D7639">
        <v>7.60599686023406E-2</v>
      </c>
    </row>
    <row r="7640" spans="1:4" x14ac:dyDescent="0.3">
      <c r="A7640">
        <v>76.38</v>
      </c>
      <c r="B7640">
        <v>9.9999999999999298E-2</v>
      </c>
      <c r="C7640">
        <v>5.4795688769589104</v>
      </c>
      <c r="D7640">
        <v>7.6059968602720504E-2</v>
      </c>
    </row>
    <row r="7641" spans="1:4" x14ac:dyDescent="0.3">
      <c r="A7641">
        <v>76.39</v>
      </c>
      <c r="B7641">
        <v>9.9999999999999298E-2</v>
      </c>
      <c r="C7641">
        <v>5.4803294597035102</v>
      </c>
      <c r="D7641">
        <v>7.6059968603301595E-2</v>
      </c>
    </row>
    <row r="7642" spans="1:4" x14ac:dyDescent="0.3">
      <c r="A7642">
        <v>76.400000000000006</v>
      </c>
      <c r="B7642">
        <v>9.9999999999999298E-2</v>
      </c>
      <c r="C7642">
        <v>5.4810900424481099</v>
      </c>
      <c r="D7642">
        <v>7.6059968604079001E-2</v>
      </c>
    </row>
    <row r="7643" spans="1:4" x14ac:dyDescent="0.3">
      <c r="A7643">
        <v>76.41</v>
      </c>
      <c r="B7643">
        <v>9.9999999999999298E-2</v>
      </c>
      <c r="C7643">
        <v>5.4818506251926999</v>
      </c>
      <c r="D7643">
        <v>7.6059968605047504E-2</v>
      </c>
    </row>
    <row r="7644" spans="1:4" x14ac:dyDescent="0.3">
      <c r="A7644">
        <v>76.42</v>
      </c>
      <c r="B7644">
        <v>9.9999999999999298E-2</v>
      </c>
      <c r="C7644">
        <v>5.4826112079372997</v>
      </c>
      <c r="D7644">
        <v>7.6059968606202302E-2</v>
      </c>
    </row>
    <row r="7645" spans="1:4" x14ac:dyDescent="0.3">
      <c r="A7645">
        <v>76.430000000000007</v>
      </c>
      <c r="B7645">
        <v>9.9999999999999298E-2</v>
      </c>
      <c r="C7645">
        <v>5.4833717906819004</v>
      </c>
      <c r="D7645">
        <v>7.6059968607538303E-2</v>
      </c>
    </row>
    <row r="7646" spans="1:4" x14ac:dyDescent="0.3">
      <c r="A7646">
        <v>76.44</v>
      </c>
      <c r="B7646">
        <v>9.9999999999999298E-2</v>
      </c>
      <c r="C7646">
        <v>5.4841323734265002</v>
      </c>
      <c r="D7646">
        <v>7.6059968609050399E-2</v>
      </c>
    </row>
    <row r="7647" spans="1:4" x14ac:dyDescent="0.3">
      <c r="A7647">
        <v>76.45</v>
      </c>
      <c r="B7647">
        <v>9.9999999999999298E-2</v>
      </c>
      <c r="C7647">
        <v>5.4848929561711097</v>
      </c>
      <c r="D7647">
        <v>7.6059968610733705E-2</v>
      </c>
    </row>
    <row r="7648" spans="1:4" x14ac:dyDescent="0.3">
      <c r="A7648">
        <v>76.459999999999994</v>
      </c>
      <c r="B7648">
        <v>9.9999999999999298E-2</v>
      </c>
      <c r="C7648">
        <v>5.4856535389157202</v>
      </c>
      <c r="D7648">
        <v>7.6059968612583101E-2</v>
      </c>
    </row>
    <row r="7649" spans="1:4" x14ac:dyDescent="0.3">
      <c r="A7649">
        <v>76.47</v>
      </c>
      <c r="B7649">
        <v>9.9999999999999298E-2</v>
      </c>
      <c r="C7649">
        <v>5.4864141216603501</v>
      </c>
      <c r="D7649">
        <v>7.6059968614593604E-2</v>
      </c>
    </row>
    <row r="7650" spans="1:4" x14ac:dyDescent="0.3">
      <c r="A7650">
        <v>76.48</v>
      </c>
      <c r="B7650">
        <v>9.9999999999999298E-2</v>
      </c>
      <c r="C7650">
        <v>5.4871747044049703</v>
      </c>
      <c r="D7650">
        <v>7.6059968616760107E-2</v>
      </c>
    </row>
    <row r="7651" spans="1:4" x14ac:dyDescent="0.3">
      <c r="A7651">
        <v>76.489999999999995</v>
      </c>
      <c r="B7651">
        <v>9.9999999999999298E-2</v>
      </c>
      <c r="C7651">
        <v>5.4879352871496101</v>
      </c>
      <c r="D7651">
        <v>7.60599686190776E-2</v>
      </c>
    </row>
    <row r="7652" spans="1:4" x14ac:dyDescent="0.3">
      <c r="A7652">
        <v>76.5</v>
      </c>
      <c r="B7652">
        <v>9.9999999999999298E-2</v>
      </c>
      <c r="C7652">
        <v>5.4886958698942596</v>
      </c>
      <c r="D7652">
        <v>7.6059968621541102E-2</v>
      </c>
    </row>
    <row r="7653" spans="1:4" x14ac:dyDescent="0.3">
      <c r="A7653">
        <v>76.510000000000005</v>
      </c>
      <c r="B7653">
        <v>9.9999999999999298E-2</v>
      </c>
      <c r="C7653">
        <v>5.4894564526389296</v>
      </c>
      <c r="D7653">
        <v>7.6059968624145505E-2</v>
      </c>
    </row>
    <row r="7654" spans="1:4" x14ac:dyDescent="0.3">
      <c r="A7654">
        <v>76.52</v>
      </c>
      <c r="B7654">
        <v>9.9999999999999298E-2</v>
      </c>
      <c r="C7654">
        <v>5.4902170353836004</v>
      </c>
      <c r="D7654">
        <v>7.6059968626885896E-2</v>
      </c>
    </row>
    <row r="7655" spans="1:4" x14ac:dyDescent="0.3">
      <c r="A7655">
        <v>76.53</v>
      </c>
      <c r="B7655">
        <v>9.9999999999999298E-2</v>
      </c>
      <c r="C7655">
        <v>5.4909776181282899</v>
      </c>
      <c r="D7655">
        <v>7.6059968629757099E-2</v>
      </c>
    </row>
    <row r="7656" spans="1:4" x14ac:dyDescent="0.3">
      <c r="A7656">
        <v>76.540000000000006</v>
      </c>
      <c r="B7656">
        <v>9.9999999999999298E-2</v>
      </c>
      <c r="C7656">
        <v>5.49173820087299</v>
      </c>
      <c r="D7656">
        <v>7.6059968632754202E-2</v>
      </c>
    </row>
    <row r="7657" spans="1:4" x14ac:dyDescent="0.3">
      <c r="A7657">
        <v>76.55</v>
      </c>
      <c r="B7657">
        <v>9.9999999999999298E-2</v>
      </c>
      <c r="C7657">
        <v>5.4924987836177204</v>
      </c>
      <c r="D7657">
        <v>7.6059968635872E-2</v>
      </c>
    </row>
    <row r="7658" spans="1:4" x14ac:dyDescent="0.3">
      <c r="A7658">
        <v>76.56</v>
      </c>
      <c r="B7658">
        <v>9.9999999999999298E-2</v>
      </c>
      <c r="C7658">
        <v>5.4932593663624498</v>
      </c>
      <c r="D7658">
        <v>7.6059968639105704E-2</v>
      </c>
    </row>
    <row r="7659" spans="1:4" x14ac:dyDescent="0.3">
      <c r="A7659">
        <v>76.569999999999993</v>
      </c>
      <c r="B7659">
        <v>9.9999999999999298E-2</v>
      </c>
      <c r="C7659">
        <v>5.4940199491072104</v>
      </c>
      <c r="D7659">
        <v>7.6059968642450196E-2</v>
      </c>
    </row>
    <row r="7660" spans="1:4" x14ac:dyDescent="0.3">
      <c r="A7660">
        <v>76.58</v>
      </c>
      <c r="B7660">
        <v>9.9999999999999298E-2</v>
      </c>
      <c r="C7660">
        <v>5.4947805318519798</v>
      </c>
      <c r="D7660">
        <v>7.6059968645900394E-2</v>
      </c>
    </row>
    <row r="7661" spans="1:4" x14ac:dyDescent="0.3">
      <c r="A7661">
        <v>76.59</v>
      </c>
      <c r="B7661">
        <v>9.9999999999999298E-2</v>
      </c>
      <c r="C7661">
        <v>5.4955411145967803</v>
      </c>
      <c r="D7661">
        <v>7.6059968649451401E-2</v>
      </c>
    </row>
    <row r="7662" spans="1:4" x14ac:dyDescent="0.3">
      <c r="A7662">
        <v>76.599999999999994</v>
      </c>
      <c r="B7662">
        <v>9.9999999999999298E-2</v>
      </c>
      <c r="C7662">
        <v>5.4963016973415897</v>
      </c>
      <c r="D7662">
        <v>7.6059968653098206E-2</v>
      </c>
    </row>
    <row r="7663" spans="1:4" x14ac:dyDescent="0.3">
      <c r="A7663">
        <v>76.61</v>
      </c>
      <c r="B7663">
        <v>9.9999999999999298E-2</v>
      </c>
      <c r="C7663">
        <v>5.4970622800864204</v>
      </c>
      <c r="D7663">
        <v>7.6059968656835703E-2</v>
      </c>
    </row>
    <row r="7664" spans="1:4" x14ac:dyDescent="0.3">
      <c r="A7664">
        <v>76.62</v>
      </c>
      <c r="B7664">
        <v>9.9999999999999298E-2</v>
      </c>
      <c r="C7664">
        <v>5.4978228628312804</v>
      </c>
      <c r="D7664">
        <v>7.6059968660659005E-2</v>
      </c>
    </row>
    <row r="7665" spans="1:4" x14ac:dyDescent="0.3">
      <c r="A7665">
        <v>76.63</v>
      </c>
      <c r="B7665">
        <v>9.9999999999999298E-2</v>
      </c>
      <c r="C7665">
        <v>5.49858344557616</v>
      </c>
      <c r="D7665">
        <v>7.6059968664563105E-2</v>
      </c>
    </row>
    <row r="7666" spans="1:4" x14ac:dyDescent="0.3">
      <c r="A7666">
        <v>76.64</v>
      </c>
      <c r="B7666">
        <v>9.9999999999999298E-2</v>
      </c>
      <c r="C7666">
        <v>5.49934402832106</v>
      </c>
      <c r="D7666">
        <v>7.6059968668543101E-2</v>
      </c>
    </row>
    <row r="7667" spans="1:4" x14ac:dyDescent="0.3">
      <c r="A7667">
        <v>76.650000000000006</v>
      </c>
      <c r="B7667">
        <v>9.9999999999999298E-2</v>
      </c>
      <c r="C7667">
        <v>5.5001046110659804</v>
      </c>
      <c r="D7667">
        <v>7.6059968672594E-2</v>
      </c>
    </row>
    <row r="7668" spans="1:4" x14ac:dyDescent="0.3">
      <c r="A7668">
        <v>76.66</v>
      </c>
      <c r="B7668">
        <v>9.9999999999999298E-2</v>
      </c>
      <c r="C7668">
        <v>5.5008651938109203</v>
      </c>
      <c r="D7668">
        <v>7.6059968676710901E-2</v>
      </c>
    </row>
    <row r="7669" spans="1:4" x14ac:dyDescent="0.3">
      <c r="A7669">
        <v>76.67</v>
      </c>
      <c r="B7669">
        <v>9.9999999999999298E-2</v>
      </c>
      <c r="C7669">
        <v>5.5016257765558896</v>
      </c>
      <c r="D7669">
        <v>7.6059968680888795E-2</v>
      </c>
    </row>
    <row r="7670" spans="1:4" x14ac:dyDescent="0.3">
      <c r="A7670">
        <v>76.680000000000007</v>
      </c>
      <c r="B7670">
        <v>9.9999999999999298E-2</v>
      </c>
      <c r="C7670">
        <v>5.5023863593008899</v>
      </c>
      <c r="D7670">
        <v>7.6059968685122797E-2</v>
      </c>
    </row>
    <row r="7671" spans="1:4" x14ac:dyDescent="0.3">
      <c r="A7671">
        <v>76.69</v>
      </c>
      <c r="B7671">
        <v>9.9999999999999298E-2</v>
      </c>
      <c r="C7671">
        <v>5.5031469420459</v>
      </c>
      <c r="D7671">
        <v>7.6059968689407995E-2</v>
      </c>
    </row>
    <row r="7672" spans="1:4" x14ac:dyDescent="0.3">
      <c r="A7672">
        <v>76.7</v>
      </c>
      <c r="B7672">
        <v>9.9999999999999298E-2</v>
      </c>
      <c r="C7672">
        <v>5.5039075247909501</v>
      </c>
      <c r="D7672">
        <v>7.6059968693739599E-2</v>
      </c>
    </row>
    <row r="7673" spans="1:4" x14ac:dyDescent="0.3">
      <c r="A7673">
        <v>76.709999999999994</v>
      </c>
      <c r="B7673">
        <v>9.9999999999999298E-2</v>
      </c>
      <c r="C7673">
        <v>5.50466810753601</v>
      </c>
      <c r="D7673">
        <v>7.6059968698112601E-2</v>
      </c>
    </row>
    <row r="7674" spans="1:4" x14ac:dyDescent="0.3">
      <c r="A7674">
        <v>76.72</v>
      </c>
      <c r="B7674">
        <v>9.9999999999999298E-2</v>
      </c>
      <c r="C7674">
        <v>5.5054286902811</v>
      </c>
      <c r="D7674">
        <v>7.6059968702522199E-2</v>
      </c>
    </row>
    <row r="7675" spans="1:4" x14ac:dyDescent="0.3">
      <c r="A7675">
        <v>76.73</v>
      </c>
      <c r="B7675">
        <v>9.9999999999999298E-2</v>
      </c>
      <c r="C7675">
        <v>5.5061892730262203</v>
      </c>
      <c r="D7675">
        <v>7.6059968706963493E-2</v>
      </c>
    </row>
    <row r="7676" spans="1:4" x14ac:dyDescent="0.3">
      <c r="A7676">
        <v>76.739999999999995</v>
      </c>
      <c r="B7676">
        <v>9.9999999999999298E-2</v>
      </c>
      <c r="C7676">
        <v>5.5069498557713601</v>
      </c>
      <c r="D7676">
        <v>7.6059968711431697E-2</v>
      </c>
    </row>
    <row r="7677" spans="1:4" x14ac:dyDescent="0.3">
      <c r="A7677">
        <v>76.75</v>
      </c>
      <c r="B7677">
        <v>9.9999999999999298E-2</v>
      </c>
      <c r="C7677">
        <v>5.5077104385165203</v>
      </c>
      <c r="D7677">
        <v>7.6059968715922105E-2</v>
      </c>
    </row>
    <row r="7678" spans="1:4" x14ac:dyDescent="0.3">
      <c r="A7678">
        <v>76.760000000000005</v>
      </c>
      <c r="B7678">
        <v>9.9999999999999298E-2</v>
      </c>
      <c r="C7678">
        <v>5.5084710212617098</v>
      </c>
      <c r="D7678">
        <v>7.6059968720429694E-2</v>
      </c>
    </row>
    <row r="7679" spans="1:4" x14ac:dyDescent="0.3">
      <c r="A7679">
        <v>76.77</v>
      </c>
      <c r="B7679">
        <v>9.9999999999999298E-2</v>
      </c>
      <c r="C7679">
        <v>5.5092316040069296</v>
      </c>
      <c r="D7679">
        <v>7.6059968724949897E-2</v>
      </c>
    </row>
    <row r="7680" spans="1:4" x14ac:dyDescent="0.3">
      <c r="A7680">
        <v>76.78</v>
      </c>
      <c r="B7680">
        <v>9.9999999999999298E-2</v>
      </c>
      <c r="C7680">
        <v>5.5099921867521697</v>
      </c>
      <c r="D7680">
        <v>7.60599687294779E-2</v>
      </c>
    </row>
    <row r="7681" spans="1:4" x14ac:dyDescent="0.3">
      <c r="A7681">
        <v>76.790000000000006</v>
      </c>
      <c r="B7681">
        <v>9.9999999999999298E-2</v>
      </c>
      <c r="C7681">
        <v>5.5107527694974401</v>
      </c>
      <c r="D7681">
        <v>7.6059968734008998E-2</v>
      </c>
    </row>
    <row r="7682" spans="1:4" x14ac:dyDescent="0.3">
      <c r="A7682">
        <v>76.8</v>
      </c>
      <c r="B7682">
        <v>9.9999999999999298E-2</v>
      </c>
      <c r="C7682">
        <v>5.5115133522427202</v>
      </c>
      <c r="D7682">
        <v>7.6059968738538306E-2</v>
      </c>
    </row>
    <row r="7683" spans="1:4" x14ac:dyDescent="0.3">
      <c r="A7683">
        <v>76.81</v>
      </c>
      <c r="B7683">
        <v>9.9999999999999298E-2</v>
      </c>
      <c r="C7683">
        <v>5.5122739349880403</v>
      </c>
      <c r="D7683">
        <v>7.6059968743061299E-2</v>
      </c>
    </row>
    <row r="7684" spans="1:4" x14ac:dyDescent="0.3">
      <c r="A7684">
        <v>76.819999999999993</v>
      </c>
      <c r="B7684">
        <v>9.9999999999999298E-2</v>
      </c>
      <c r="C7684">
        <v>5.5130345177333702</v>
      </c>
      <c r="D7684">
        <v>7.6059968747573301E-2</v>
      </c>
    </row>
    <row r="7685" spans="1:4" x14ac:dyDescent="0.3">
      <c r="A7685">
        <v>76.83</v>
      </c>
      <c r="B7685">
        <v>9.9999999999999298E-2</v>
      </c>
      <c r="C7685">
        <v>5.5137951004787302</v>
      </c>
      <c r="D7685">
        <v>7.6059968752069607E-2</v>
      </c>
    </row>
    <row r="7686" spans="1:4" x14ac:dyDescent="0.3">
      <c r="A7686">
        <v>76.84</v>
      </c>
      <c r="B7686">
        <v>9.9999999999999298E-2</v>
      </c>
      <c r="C7686">
        <v>5.5145556832241196</v>
      </c>
      <c r="D7686">
        <v>7.6059968756545596E-2</v>
      </c>
    </row>
    <row r="7687" spans="1:4" x14ac:dyDescent="0.3">
      <c r="A7687">
        <v>76.849999999999994</v>
      </c>
      <c r="B7687">
        <v>9.9999999999999298E-2</v>
      </c>
      <c r="C7687">
        <v>5.5153162659695196</v>
      </c>
      <c r="D7687">
        <v>7.6059968760996702E-2</v>
      </c>
    </row>
    <row r="7688" spans="1:4" x14ac:dyDescent="0.3">
      <c r="A7688">
        <v>76.86</v>
      </c>
      <c r="B7688">
        <v>9.9999999999999298E-2</v>
      </c>
      <c r="C7688">
        <v>5.5160768487149499</v>
      </c>
      <c r="D7688">
        <v>7.6059968765418304E-2</v>
      </c>
    </row>
    <row r="7689" spans="1:4" x14ac:dyDescent="0.3">
      <c r="A7689">
        <v>76.87</v>
      </c>
      <c r="B7689">
        <v>9.9999999999999298E-2</v>
      </c>
      <c r="C7689">
        <v>5.5168374314603996</v>
      </c>
      <c r="D7689">
        <v>7.6059968769805905E-2</v>
      </c>
    </row>
    <row r="7690" spans="1:4" x14ac:dyDescent="0.3">
      <c r="A7690">
        <v>76.88</v>
      </c>
      <c r="B7690">
        <v>9.9999999999999298E-2</v>
      </c>
      <c r="C7690">
        <v>5.5175980142058698</v>
      </c>
      <c r="D7690">
        <v>7.6059968774154801E-2</v>
      </c>
    </row>
    <row r="7691" spans="1:4" x14ac:dyDescent="0.3">
      <c r="A7691">
        <v>76.89</v>
      </c>
      <c r="B7691">
        <v>9.9999999999999298E-2</v>
      </c>
      <c r="C7691">
        <v>5.5183585969513604</v>
      </c>
      <c r="D7691">
        <v>7.6059968778460801E-2</v>
      </c>
    </row>
    <row r="7692" spans="1:4" x14ac:dyDescent="0.3">
      <c r="A7692">
        <v>76.900000000000006</v>
      </c>
      <c r="B7692">
        <v>9.9999999999999298E-2</v>
      </c>
      <c r="C7692">
        <v>5.5191191796968697</v>
      </c>
      <c r="D7692">
        <v>7.6059968782719103E-2</v>
      </c>
    </row>
    <row r="7693" spans="1:4" x14ac:dyDescent="0.3">
      <c r="A7693">
        <v>76.91</v>
      </c>
      <c r="B7693">
        <v>9.9999999999999298E-2</v>
      </c>
      <c r="C7693">
        <v>5.5198797624424003</v>
      </c>
      <c r="D7693">
        <v>7.6059968786925503E-2</v>
      </c>
    </row>
    <row r="7694" spans="1:4" x14ac:dyDescent="0.3">
      <c r="A7694">
        <v>76.92</v>
      </c>
      <c r="B7694">
        <v>9.9999999999999298E-2</v>
      </c>
      <c r="C7694">
        <v>5.5206403451879504</v>
      </c>
      <c r="D7694">
        <v>7.6059968791075502E-2</v>
      </c>
    </row>
    <row r="7695" spans="1:4" x14ac:dyDescent="0.3">
      <c r="A7695">
        <v>76.930000000000007</v>
      </c>
      <c r="B7695">
        <v>9.9999999999999298E-2</v>
      </c>
      <c r="C7695">
        <v>5.5214009279335201</v>
      </c>
      <c r="D7695">
        <v>7.6059968795164606E-2</v>
      </c>
    </row>
    <row r="7696" spans="1:4" x14ac:dyDescent="0.3">
      <c r="A7696">
        <v>76.94</v>
      </c>
      <c r="B7696">
        <v>9.9999999999999298E-2</v>
      </c>
      <c r="C7696">
        <v>5.5221615106791004</v>
      </c>
      <c r="D7696">
        <v>7.6059968799188596E-2</v>
      </c>
    </row>
    <row r="7697" spans="1:4" x14ac:dyDescent="0.3">
      <c r="A7697">
        <v>76.95</v>
      </c>
      <c r="B7697">
        <v>9.9999999999999298E-2</v>
      </c>
      <c r="C7697">
        <v>5.5229220934247003</v>
      </c>
      <c r="D7697">
        <v>7.6059968803143002E-2</v>
      </c>
    </row>
    <row r="7698" spans="1:4" x14ac:dyDescent="0.3">
      <c r="A7698">
        <v>76.959999999999994</v>
      </c>
      <c r="B7698">
        <v>9.9999999999999298E-2</v>
      </c>
      <c r="C7698">
        <v>5.5236826761703099</v>
      </c>
      <c r="D7698">
        <v>7.6059968807023703E-2</v>
      </c>
    </row>
    <row r="7699" spans="1:4" x14ac:dyDescent="0.3">
      <c r="A7699">
        <v>76.97</v>
      </c>
      <c r="B7699">
        <v>9.9999999999999298E-2</v>
      </c>
      <c r="C7699">
        <v>5.52444325891594</v>
      </c>
      <c r="D7699">
        <v>7.6059968810826301E-2</v>
      </c>
    </row>
    <row r="7700" spans="1:4" x14ac:dyDescent="0.3">
      <c r="A7700">
        <v>76.98</v>
      </c>
      <c r="B7700">
        <v>9.9999999999999298E-2</v>
      </c>
      <c r="C7700">
        <v>5.5252038416615799</v>
      </c>
      <c r="D7700">
        <v>7.6059968814546505E-2</v>
      </c>
    </row>
    <row r="7701" spans="1:4" x14ac:dyDescent="0.3">
      <c r="A7701">
        <v>76.989999999999995</v>
      </c>
      <c r="B7701">
        <v>9.9999999999999298E-2</v>
      </c>
      <c r="C7701">
        <v>5.5259644244072401</v>
      </c>
      <c r="D7701">
        <v>7.6059968818180196E-2</v>
      </c>
    </row>
    <row r="7702" spans="1:4" x14ac:dyDescent="0.3">
      <c r="A7702">
        <v>77</v>
      </c>
      <c r="B7702">
        <v>9.9999999999999298E-2</v>
      </c>
      <c r="C7702">
        <v>5.5267250071529004</v>
      </c>
      <c r="D7702">
        <v>7.6059968821723195E-2</v>
      </c>
    </row>
    <row r="7703" spans="1:4" x14ac:dyDescent="0.3">
      <c r="A7703">
        <v>77.010000000000005</v>
      </c>
      <c r="B7703">
        <v>9.9999999999999298E-2</v>
      </c>
      <c r="C7703">
        <v>5.5274855898985802</v>
      </c>
      <c r="D7703">
        <v>7.6059968825171298E-2</v>
      </c>
    </row>
    <row r="7704" spans="1:4" x14ac:dyDescent="0.3">
      <c r="A7704">
        <v>77.02</v>
      </c>
      <c r="B7704">
        <v>9.9999999999999298E-2</v>
      </c>
      <c r="C7704">
        <v>5.52824617264426</v>
      </c>
      <c r="D7704">
        <v>7.6059968828520397E-2</v>
      </c>
    </row>
    <row r="7705" spans="1:4" x14ac:dyDescent="0.3">
      <c r="A7705">
        <v>77.03</v>
      </c>
      <c r="B7705">
        <v>9.9999999999999298E-2</v>
      </c>
      <c r="C7705">
        <v>5.5290067553899602</v>
      </c>
      <c r="D7705">
        <v>7.6059968831766397E-2</v>
      </c>
    </row>
    <row r="7706" spans="1:4" x14ac:dyDescent="0.3">
      <c r="A7706">
        <v>77.040000000000006</v>
      </c>
      <c r="B7706">
        <v>9.9999999999999298E-2</v>
      </c>
      <c r="C7706">
        <v>5.5297673381356498</v>
      </c>
      <c r="D7706">
        <v>7.60599688349054E-2</v>
      </c>
    </row>
    <row r="7707" spans="1:4" x14ac:dyDescent="0.3">
      <c r="A7707">
        <v>77.05</v>
      </c>
      <c r="B7707">
        <v>9.9999999999999298E-2</v>
      </c>
      <c r="C7707">
        <v>5.5305279208813598</v>
      </c>
      <c r="D7707">
        <v>7.6059968837933201E-2</v>
      </c>
    </row>
    <row r="7708" spans="1:4" x14ac:dyDescent="0.3">
      <c r="A7708">
        <v>77.06</v>
      </c>
      <c r="B7708">
        <v>9.9999999999999298E-2</v>
      </c>
      <c r="C7708">
        <v>5.5312885036270698</v>
      </c>
      <c r="D7708">
        <v>7.6059968840845898E-2</v>
      </c>
    </row>
    <row r="7709" spans="1:4" x14ac:dyDescent="0.3">
      <c r="A7709">
        <v>77.069999999999993</v>
      </c>
      <c r="B7709">
        <v>9.9999999999999298E-2</v>
      </c>
      <c r="C7709">
        <v>5.5320490863727798</v>
      </c>
      <c r="D7709">
        <v>7.6059968843639594E-2</v>
      </c>
    </row>
    <row r="7710" spans="1:4" x14ac:dyDescent="0.3">
      <c r="A7710">
        <v>77.08</v>
      </c>
      <c r="B7710">
        <v>9.9999999999999298E-2</v>
      </c>
      <c r="C7710">
        <v>5.5328096691184996</v>
      </c>
      <c r="D7710">
        <v>7.6059968846310305E-2</v>
      </c>
    </row>
    <row r="7711" spans="1:4" x14ac:dyDescent="0.3">
      <c r="A7711">
        <v>77.09</v>
      </c>
      <c r="B7711">
        <v>9.9999999999999298E-2</v>
      </c>
      <c r="C7711">
        <v>5.5335702518642096</v>
      </c>
      <c r="D7711">
        <v>7.6059968848854298E-2</v>
      </c>
    </row>
    <row r="7712" spans="1:4" x14ac:dyDescent="0.3">
      <c r="A7712">
        <v>77.099999999999994</v>
      </c>
      <c r="B7712">
        <v>9.9999999999999298E-2</v>
      </c>
      <c r="C7712">
        <v>5.5343308346099302</v>
      </c>
      <c r="D7712">
        <v>7.6059968851267507E-2</v>
      </c>
    </row>
    <row r="7713" spans="1:4" x14ac:dyDescent="0.3">
      <c r="A7713">
        <v>77.11</v>
      </c>
      <c r="B7713">
        <v>9.9999999999999298E-2</v>
      </c>
      <c r="C7713">
        <v>5.5350914173556403</v>
      </c>
      <c r="D7713">
        <v>7.6059968853546406E-2</v>
      </c>
    </row>
    <row r="7714" spans="1:4" x14ac:dyDescent="0.3">
      <c r="A7714">
        <v>77.12</v>
      </c>
      <c r="B7714">
        <v>9.9999999999999298E-2</v>
      </c>
      <c r="C7714">
        <v>5.5358520001013396</v>
      </c>
      <c r="D7714">
        <v>7.6059968855686999E-2</v>
      </c>
    </row>
    <row r="7715" spans="1:4" x14ac:dyDescent="0.3">
      <c r="A7715">
        <v>77.13</v>
      </c>
      <c r="B7715">
        <v>9.9999999999999298E-2</v>
      </c>
      <c r="C7715">
        <v>5.5366125828470496</v>
      </c>
      <c r="D7715">
        <v>7.6059968857685706E-2</v>
      </c>
    </row>
    <row r="7716" spans="1:4" x14ac:dyDescent="0.3">
      <c r="A7716">
        <v>77.14</v>
      </c>
      <c r="B7716">
        <v>9.9999999999999298E-2</v>
      </c>
      <c r="C7716">
        <v>5.5373731655927401</v>
      </c>
      <c r="D7716">
        <v>7.6059968859538904E-2</v>
      </c>
    </row>
    <row r="7717" spans="1:4" x14ac:dyDescent="0.3">
      <c r="A7717">
        <v>77.150000000000006</v>
      </c>
      <c r="B7717">
        <v>9.9999999999999298E-2</v>
      </c>
      <c r="C7717">
        <v>5.5381337483384296</v>
      </c>
      <c r="D7717">
        <v>7.6059968861242805E-2</v>
      </c>
    </row>
    <row r="7718" spans="1:4" x14ac:dyDescent="0.3">
      <c r="A7718">
        <v>77.16</v>
      </c>
      <c r="B7718">
        <v>9.9999999999999298E-2</v>
      </c>
      <c r="C7718">
        <v>5.5388943310841103</v>
      </c>
      <c r="D7718">
        <v>7.60599688627938E-2</v>
      </c>
    </row>
    <row r="7719" spans="1:4" x14ac:dyDescent="0.3">
      <c r="A7719">
        <v>77.17</v>
      </c>
      <c r="B7719">
        <v>9.9999999999999298E-2</v>
      </c>
      <c r="C7719">
        <v>5.5396549138297697</v>
      </c>
      <c r="D7719">
        <v>7.6059968864188504E-2</v>
      </c>
    </row>
    <row r="7720" spans="1:4" x14ac:dyDescent="0.3">
      <c r="A7720">
        <v>77.180000000000007</v>
      </c>
      <c r="B7720">
        <v>9.9999999999999298E-2</v>
      </c>
      <c r="C7720">
        <v>5.5404154965754202</v>
      </c>
      <c r="D7720">
        <v>7.6059968865423294E-2</v>
      </c>
    </row>
    <row r="7721" spans="1:4" x14ac:dyDescent="0.3">
      <c r="A7721">
        <v>77.19</v>
      </c>
      <c r="B7721">
        <v>9.9999999999999298E-2</v>
      </c>
      <c r="C7721">
        <v>5.54117607932106</v>
      </c>
      <c r="D7721">
        <v>7.6059968866494604E-2</v>
      </c>
    </row>
    <row r="7722" spans="1:4" x14ac:dyDescent="0.3">
      <c r="A7722">
        <v>77.2</v>
      </c>
      <c r="B7722">
        <v>9.9999999999999298E-2</v>
      </c>
      <c r="C7722">
        <v>5.5419366620666803</v>
      </c>
      <c r="D7722">
        <v>7.60599688673992E-2</v>
      </c>
    </row>
    <row r="7723" spans="1:4" x14ac:dyDescent="0.3">
      <c r="A7723">
        <v>77.209999999999994</v>
      </c>
      <c r="B7723">
        <v>9.9999999999999298E-2</v>
      </c>
      <c r="C7723">
        <v>5.5426972448122802</v>
      </c>
      <c r="D7723">
        <v>7.6059968868133501E-2</v>
      </c>
    </row>
    <row r="7724" spans="1:4" x14ac:dyDescent="0.3">
      <c r="A7724">
        <v>77.22</v>
      </c>
      <c r="B7724">
        <v>9.9999999999999298E-2</v>
      </c>
      <c r="C7724">
        <v>5.5434578275578703</v>
      </c>
      <c r="D7724">
        <v>7.6059968868694205E-2</v>
      </c>
    </row>
    <row r="7725" spans="1:4" x14ac:dyDescent="0.3">
      <c r="A7725">
        <v>77.23</v>
      </c>
      <c r="B7725">
        <v>9.9999999999999298E-2</v>
      </c>
      <c r="C7725">
        <v>5.5442184103034302</v>
      </c>
      <c r="D7725">
        <v>7.6059968869077996E-2</v>
      </c>
    </row>
    <row r="7726" spans="1:4" x14ac:dyDescent="0.3">
      <c r="A7726">
        <v>77.239999999999995</v>
      </c>
      <c r="B7726">
        <v>9.9999999999999298E-2</v>
      </c>
      <c r="C7726">
        <v>5.5449789930489599</v>
      </c>
      <c r="D7726">
        <v>7.6059968869281694E-2</v>
      </c>
    </row>
    <row r="7727" spans="1:4" x14ac:dyDescent="0.3">
      <c r="A7727">
        <v>77.25</v>
      </c>
      <c r="B7727">
        <v>9.9999999999999298E-2</v>
      </c>
      <c r="C7727">
        <v>5.5457395757944701</v>
      </c>
      <c r="D7727">
        <v>7.6059968869301997E-2</v>
      </c>
    </row>
    <row r="7728" spans="1:4" x14ac:dyDescent="0.3">
      <c r="A7728">
        <v>77.260000000000005</v>
      </c>
      <c r="B7728">
        <v>9.9999999999999298E-2</v>
      </c>
      <c r="C7728">
        <v>5.54650015853995</v>
      </c>
      <c r="D7728">
        <v>7.60599688691357E-2</v>
      </c>
    </row>
    <row r="7729" spans="1:4" x14ac:dyDescent="0.3">
      <c r="A7729">
        <v>77.27</v>
      </c>
      <c r="B7729">
        <v>9.9999999999999298E-2</v>
      </c>
      <c r="C7729">
        <v>5.5472607412854096</v>
      </c>
      <c r="D7729">
        <v>7.6059968868779707E-2</v>
      </c>
    </row>
    <row r="7730" spans="1:4" x14ac:dyDescent="0.3">
      <c r="A7730">
        <v>77.28</v>
      </c>
      <c r="B7730">
        <v>9.9999999999999298E-2</v>
      </c>
      <c r="C7730">
        <v>5.54802132403083</v>
      </c>
      <c r="D7730">
        <v>7.6059968868230896E-2</v>
      </c>
    </row>
    <row r="7731" spans="1:4" x14ac:dyDescent="0.3">
      <c r="A7731">
        <v>77.290000000000006</v>
      </c>
      <c r="B7731">
        <v>9.9999999999999298E-2</v>
      </c>
      <c r="C7731">
        <v>5.5487819067762203</v>
      </c>
      <c r="D7731">
        <v>7.6059968867486297E-2</v>
      </c>
    </row>
    <row r="7732" spans="1:4" x14ac:dyDescent="0.3">
      <c r="A7732">
        <v>77.3</v>
      </c>
      <c r="B7732">
        <v>9.9999999999999298E-2</v>
      </c>
      <c r="C7732">
        <v>5.5495424895215697</v>
      </c>
      <c r="D7732">
        <v>7.6059968866542801E-2</v>
      </c>
    </row>
    <row r="7733" spans="1:4" x14ac:dyDescent="0.3">
      <c r="A7733">
        <v>77.31</v>
      </c>
      <c r="B7733">
        <v>9.9999999999999298E-2</v>
      </c>
      <c r="C7733">
        <v>5.5503030722668898</v>
      </c>
      <c r="D7733">
        <v>7.6059968865397398E-2</v>
      </c>
    </row>
    <row r="7734" spans="1:4" x14ac:dyDescent="0.3">
      <c r="A7734">
        <v>77.319999999999993</v>
      </c>
      <c r="B7734">
        <v>9.9999999999999298E-2</v>
      </c>
      <c r="C7734">
        <v>5.5510636550121699</v>
      </c>
      <c r="D7734">
        <v>7.6059968864047298E-2</v>
      </c>
    </row>
    <row r="7735" spans="1:4" x14ac:dyDescent="0.3">
      <c r="A7735">
        <v>77.33</v>
      </c>
      <c r="B7735">
        <v>9.9999999999999298E-2</v>
      </c>
      <c r="C7735">
        <v>5.5518242377574003</v>
      </c>
      <c r="D7735">
        <v>7.6059968862489599E-2</v>
      </c>
    </row>
    <row r="7736" spans="1:4" x14ac:dyDescent="0.3">
      <c r="A7736">
        <v>77.34</v>
      </c>
      <c r="B7736">
        <v>9.9999999999999298E-2</v>
      </c>
      <c r="C7736">
        <v>5.5525848205025898</v>
      </c>
      <c r="D7736">
        <v>7.60599688607215E-2</v>
      </c>
    </row>
    <row r="7737" spans="1:4" x14ac:dyDescent="0.3">
      <c r="A7737">
        <v>77.349999999999994</v>
      </c>
      <c r="B7737">
        <v>9.9999999999999298E-2</v>
      </c>
      <c r="C7737">
        <v>5.5533454032477403</v>
      </c>
      <c r="D7737">
        <v>7.6059968858740196E-2</v>
      </c>
    </row>
    <row r="7738" spans="1:4" x14ac:dyDescent="0.3">
      <c r="A7738">
        <v>77.36</v>
      </c>
      <c r="B7738">
        <v>9.9999999999999298E-2</v>
      </c>
      <c r="C7738">
        <v>5.5541059859928401</v>
      </c>
      <c r="D7738">
        <v>7.6059968856542898E-2</v>
      </c>
    </row>
    <row r="7739" spans="1:4" x14ac:dyDescent="0.3">
      <c r="A7739">
        <v>77.37</v>
      </c>
      <c r="B7739">
        <v>9.9999999999999298E-2</v>
      </c>
      <c r="C7739">
        <v>5.5548665687378902</v>
      </c>
      <c r="D7739">
        <v>7.6059968854126997E-2</v>
      </c>
    </row>
    <row r="7740" spans="1:4" x14ac:dyDescent="0.3">
      <c r="A7740">
        <v>77.38</v>
      </c>
      <c r="B7740">
        <v>9.9999999999999298E-2</v>
      </c>
      <c r="C7740">
        <v>5.5556271514828799</v>
      </c>
      <c r="D7740">
        <v>7.6059968851489801E-2</v>
      </c>
    </row>
    <row r="7741" spans="1:4" x14ac:dyDescent="0.3">
      <c r="A7741">
        <v>77.39</v>
      </c>
      <c r="B7741">
        <v>9.9999999999999298E-2</v>
      </c>
      <c r="C7741">
        <v>5.5563877342278198</v>
      </c>
      <c r="D7741">
        <v>7.6059968848628798E-2</v>
      </c>
    </row>
    <row r="7742" spans="1:4" x14ac:dyDescent="0.3">
      <c r="A7742">
        <v>77.400000000000006</v>
      </c>
      <c r="B7742">
        <v>9.9999999999999298E-2</v>
      </c>
      <c r="C7742">
        <v>5.5571483169727101</v>
      </c>
      <c r="D7742">
        <v>7.6059968845541406E-2</v>
      </c>
    </row>
    <row r="7743" spans="1:4" x14ac:dyDescent="0.3">
      <c r="A7743">
        <v>77.41</v>
      </c>
      <c r="B7743">
        <v>9.9999999999999298E-2</v>
      </c>
      <c r="C7743">
        <v>5.5579088997175301</v>
      </c>
      <c r="D7743">
        <v>7.6059968842225101E-2</v>
      </c>
    </row>
    <row r="7744" spans="1:4" x14ac:dyDescent="0.3">
      <c r="A7744">
        <v>77.42</v>
      </c>
      <c r="B7744">
        <v>9.9999999999999298E-2</v>
      </c>
      <c r="C7744">
        <v>5.5586694824623004</v>
      </c>
      <c r="D7744">
        <v>7.6059968838677494E-2</v>
      </c>
    </row>
    <row r="7745" spans="1:4" x14ac:dyDescent="0.3">
      <c r="A7745">
        <v>77.430000000000007</v>
      </c>
      <c r="B7745">
        <v>9.9999999999999298E-2</v>
      </c>
      <c r="C7745">
        <v>5.5594300652069997</v>
      </c>
      <c r="D7745">
        <v>7.6059968834896102E-2</v>
      </c>
    </row>
    <row r="7746" spans="1:4" x14ac:dyDescent="0.3">
      <c r="A7746">
        <v>77.44</v>
      </c>
      <c r="B7746">
        <v>9.9999999999999298E-2</v>
      </c>
      <c r="C7746">
        <v>5.5601906479516403</v>
      </c>
      <c r="D7746">
        <v>7.6059968830878705E-2</v>
      </c>
    </row>
    <row r="7747" spans="1:4" x14ac:dyDescent="0.3">
      <c r="A7747">
        <v>77.45</v>
      </c>
      <c r="B7747">
        <v>9.9999999999999298E-2</v>
      </c>
      <c r="C7747">
        <v>5.5609512306962099</v>
      </c>
      <c r="D7747">
        <v>7.6059968826622804E-2</v>
      </c>
    </row>
    <row r="7748" spans="1:4" x14ac:dyDescent="0.3">
      <c r="A7748">
        <v>77.459999999999994</v>
      </c>
      <c r="B7748">
        <v>9.9999999999999298E-2</v>
      </c>
      <c r="C7748">
        <v>5.5617118134407004</v>
      </c>
      <c r="D7748">
        <v>7.6059968822126303E-2</v>
      </c>
    </row>
    <row r="7749" spans="1:4" x14ac:dyDescent="0.3">
      <c r="A7749">
        <v>77.47</v>
      </c>
      <c r="B7749">
        <v>9.9999999999999298E-2</v>
      </c>
      <c r="C7749">
        <v>5.5624723961851297</v>
      </c>
      <c r="D7749">
        <v>7.6059968817386997E-2</v>
      </c>
    </row>
    <row r="7750" spans="1:4" x14ac:dyDescent="0.3">
      <c r="A7750">
        <v>77.48</v>
      </c>
      <c r="B7750">
        <v>9.9999999999999298E-2</v>
      </c>
      <c r="C7750">
        <v>5.5632329789294799</v>
      </c>
      <c r="D7750">
        <v>7.6059968812402706E-2</v>
      </c>
    </row>
    <row r="7751" spans="1:4" x14ac:dyDescent="0.3">
      <c r="A7751">
        <v>77.489999999999995</v>
      </c>
      <c r="B7751">
        <v>9.9999999999999298E-2</v>
      </c>
      <c r="C7751">
        <v>5.5639935616737501</v>
      </c>
      <c r="D7751">
        <v>7.6059968807171294E-2</v>
      </c>
    </row>
    <row r="7752" spans="1:4" x14ac:dyDescent="0.3">
      <c r="A7752">
        <v>77.5</v>
      </c>
      <c r="B7752">
        <v>9.9999999999999298E-2</v>
      </c>
      <c r="C7752">
        <v>5.5647541444179396</v>
      </c>
      <c r="D7752">
        <v>7.6059968801690706E-2</v>
      </c>
    </row>
    <row r="7753" spans="1:4" x14ac:dyDescent="0.3">
      <c r="A7753">
        <v>77.510000000000005</v>
      </c>
      <c r="B7753">
        <v>9.9999999999999298E-2</v>
      </c>
      <c r="C7753">
        <v>5.56551472716205</v>
      </c>
      <c r="D7753">
        <v>7.6059968795958902E-2</v>
      </c>
    </row>
    <row r="7754" spans="1:4" x14ac:dyDescent="0.3">
      <c r="A7754">
        <v>77.52</v>
      </c>
      <c r="B7754">
        <v>9.9999999999999298E-2</v>
      </c>
      <c r="C7754">
        <v>5.5662753099060804</v>
      </c>
      <c r="D7754">
        <v>7.6059968789973995E-2</v>
      </c>
    </row>
    <row r="7755" spans="1:4" x14ac:dyDescent="0.3">
      <c r="A7755">
        <v>77.53</v>
      </c>
      <c r="B7755">
        <v>9.9999999999999298E-2</v>
      </c>
      <c r="C7755">
        <v>5.5670358926500203</v>
      </c>
      <c r="D7755">
        <v>7.6059968783734097E-2</v>
      </c>
    </row>
    <row r="7756" spans="1:4" x14ac:dyDescent="0.3">
      <c r="A7756">
        <v>77.540000000000006</v>
      </c>
      <c r="B7756">
        <v>9.9999999999999298E-2</v>
      </c>
      <c r="C7756">
        <v>5.5677964753938598</v>
      </c>
      <c r="D7756">
        <v>7.6059968777237294E-2</v>
      </c>
    </row>
    <row r="7757" spans="1:4" x14ac:dyDescent="0.3">
      <c r="A7757">
        <v>77.55</v>
      </c>
      <c r="B7757">
        <v>9.9999999999999298E-2</v>
      </c>
      <c r="C7757">
        <v>5.5685570581376203</v>
      </c>
      <c r="D7757">
        <v>7.6059968770481795E-2</v>
      </c>
    </row>
    <row r="7758" spans="1:4" x14ac:dyDescent="0.3">
      <c r="A7758">
        <v>77.56</v>
      </c>
      <c r="B7758">
        <v>9.9999999999999298E-2</v>
      </c>
      <c r="C7758">
        <v>5.5693176408812803</v>
      </c>
      <c r="D7758">
        <v>7.6059968763465893E-2</v>
      </c>
    </row>
    <row r="7759" spans="1:4" x14ac:dyDescent="0.3">
      <c r="A7759">
        <v>77.569999999999993</v>
      </c>
      <c r="B7759">
        <v>9.9999999999999298E-2</v>
      </c>
      <c r="C7759">
        <v>5.5700782236248401</v>
      </c>
      <c r="D7759">
        <v>7.6059968756187799E-2</v>
      </c>
    </row>
    <row r="7760" spans="1:4" x14ac:dyDescent="0.3">
      <c r="A7760">
        <v>77.58</v>
      </c>
      <c r="B7760">
        <v>9.9999999999999298E-2</v>
      </c>
      <c r="C7760">
        <v>5.5708388063683101</v>
      </c>
      <c r="D7760">
        <v>7.6059968748645901E-2</v>
      </c>
    </row>
    <row r="7761" spans="1:4" x14ac:dyDescent="0.3">
      <c r="A7761">
        <v>77.59</v>
      </c>
      <c r="B7761">
        <v>9.9999999999999298E-2</v>
      </c>
      <c r="C7761">
        <v>5.57159938911167</v>
      </c>
      <c r="D7761">
        <v>7.6059968740838604E-2</v>
      </c>
    </row>
    <row r="7762" spans="1:4" x14ac:dyDescent="0.3">
      <c r="A7762">
        <v>77.599999999999994</v>
      </c>
      <c r="B7762">
        <v>9.9999999999999298E-2</v>
      </c>
      <c r="C7762">
        <v>5.5723599718549304</v>
      </c>
      <c r="D7762">
        <v>7.6059968732764396E-2</v>
      </c>
    </row>
    <row r="7763" spans="1:4" x14ac:dyDescent="0.3">
      <c r="A7763">
        <v>77.61</v>
      </c>
      <c r="B7763">
        <v>9.9999999999999298E-2</v>
      </c>
      <c r="C7763">
        <v>5.57312055459807</v>
      </c>
      <c r="D7763">
        <v>7.6059968724421598E-2</v>
      </c>
    </row>
    <row r="7764" spans="1:4" x14ac:dyDescent="0.3">
      <c r="A7764">
        <v>77.62</v>
      </c>
      <c r="B7764">
        <v>9.9999999999999298E-2</v>
      </c>
      <c r="C7764">
        <v>5.5738811373411101</v>
      </c>
      <c r="D7764">
        <v>7.6059968715809001E-2</v>
      </c>
    </row>
    <row r="7765" spans="1:4" x14ac:dyDescent="0.3">
      <c r="A7765">
        <v>77.63</v>
      </c>
      <c r="B7765">
        <v>9.9999999999999298E-2</v>
      </c>
      <c r="C7765">
        <v>5.5746417200840401</v>
      </c>
      <c r="D7765">
        <v>7.6059968706924996E-2</v>
      </c>
    </row>
    <row r="7766" spans="1:4" x14ac:dyDescent="0.3">
      <c r="A7766">
        <v>77.64</v>
      </c>
      <c r="B7766">
        <v>9.9999999999999298E-2</v>
      </c>
      <c r="C7766">
        <v>5.5754023028268502</v>
      </c>
      <c r="D7766">
        <v>7.6059968697768404E-2</v>
      </c>
    </row>
    <row r="7767" spans="1:4" x14ac:dyDescent="0.3">
      <c r="A7767">
        <v>77.650000000000006</v>
      </c>
      <c r="B7767">
        <v>9.9999999999999298E-2</v>
      </c>
      <c r="C7767">
        <v>5.5761628855695404</v>
      </c>
      <c r="D7767">
        <v>7.6059968688337795E-2</v>
      </c>
    </row>
    <row r="7768" spans="1:4" x14ac:dyDescent="0.3">
      <c r="A7768">
        <v>77.66</v>
      </c>
      <c r="B7768">
        <v>9.9999999999999298E-2</v>
      </c>
      <c r="C7768">
        <v>5.5769234683121098</v>
      </c>
      <c r="D7768">
        <v>7.6059968678632003E-2</v>
      </c>
    </row>
    <row r="7769" spans="1:4" x14ac:dyDescent="0.3">
      <c r="A7769">
        <v>77.67</v>
      </c>
      <c r="B7769">
        <v>9.9999999999999298E-2</v>
      </c>
      <c r="C7769">
        <v>5.5776840510545602</v>
      </c>
      <c r="D7769">
        <v>7.6059968668649697E-2</v>
      </c>
    </row>
    <row r="7770" spans="1:4" x14ac:dyDescent="0.3">
      <c r="A7770">
        <v>77.680000000000007</v>
      </c>
      <c r="B7770">
        <v>9.9999999999999298E-2</v>
      </c>
      <c r="C7770">
        <v>5.57844463379688</v>
      </c>
      <c r="D7770">
        <v>7.6059968658390001E-2</v>
      </c>
    </row>
    <row r="7771" spans="1:4" x14ac:dyDescent="0.3">
      <c r="A7771">
        <v>77.69</v>
      </c>
      <c r="B7771">
        <v>9.9999999999999298E-2</v>
      </c>
      <c r="C7771">
        <v>5.57920521653908</v>
      </c>
      <c r="D7771">
        <v>7.60599686478515E-2</v>
      </c>
    </row>
    <row r="7772" spans="1:4" x14ac:dyDescent="0.3">
      <c r="A7772">
        <v>77.7</v>
      </c>
      <c r="B7772">
        <v>9.9999999999999298E-2</v>
      </c>
      <c r="C7772">
        <v>5.5799657992811396</v>
      </c>
      <c r="D7772">
        <v>7.6059968637033404E-2</v>
      </c>
    </row>
    <row r="7773" spans="1:4" x14ac:dyDescent="0.3">
      <c r="A7773">
        <v>77.709999999999994</v>
      </c>
      <c r="B7773">
        <v>9.9999999999999298E-2</v>
      </c>
      <c r="C7773">
        <v>5.5807263820230704</v>
      </c>
      <c r="D7773">
        <v>7.6059968625934601E-2</v>
      </c>
    </row>
    <row r="7774" spans="1:4" x14ac:dyDescent="0.3">
      <c r="A7774">
        <v>77.72</v>
      </c>
      <c r="B7774">
        <v>9.9999999999999298E-2</v>
      </c>
      <c r="C7774">
        <v>5.5814869647648599</v>
      </c>
      <c r="D7774">
        <v>7.6059968614554205E-2</v>
      </c>
    </row>
    <row r="7775" spans="1:4" x14ac:dyDescent="0.3">
      <c r="A7775">
        <v>77.73</v>
      </c>
      <c r="B7775">
        <v>9.9999999999999298E-2</v>
      </c>
      <c r="C7775">
        <v>5.5822475475065199</v>
      </c>
      <c r="D7775">
        <v>7.6059968602891201E-2</v>
      </c>
    </row>
    <row r="7776" spans="1:4" x14ac:dyDescent="0.3">
      <c r="A7776">
        <v>77.739999999999995</v>
      </c>
      <c r="B7776">
        <v>9.9999999999999298E-2</v>
      </c>
      <c r="C7776">
        <v>5.5830081302480297</v>
      </c>
      <c r="D7776">
        <v>7.6059968590945007E-2</v>
      </c>
    </row>
    <row r="7777" spans="1:4" x14ac:dyDescent="0.3">
      <c r="A7777">
        <v>77.75</v>
      </c>
      <c r="B7777">
        <v>9.9999999999999298E-2</v>
      </c>
      <c r="C7777">
        <v>5.5837687129894</v>
      </c>
      <c r="D7777">
        <v>7.6059968578714499E-2</v>
      </c>
    </row>
    <row r="7778" spans="1:4" x14ac:dyDescent="0.3">
      <c r="A7778">
        <v>77.760000000000005</v>
      </c>
      <c r="B7778">
        <v>9.9999999999999298E-2</v>
      </c>
      <c r="C7778">
        <v>5.5845292957306203</v>
      </c>
      <c r="D7778">
        <v>7.6059968566199204E-2</v>
      </c>
    </row>
    <row r="7779" spans="1:4" x14ac:dyDescent="0.3">
      <c r="A7779">
        <v>77.77</v>
      </c>
      <c r="B7779">
        <v>9.9999999999999298E-2</v>
      </c>
      <c r="C7779">
        <v>5.5852898784716896</v>
      </c>
      <c r="D7779">
        <v>7.6059968553398402E-2</v>
      </c>
    </row>
    <row r="7780" spans="1:4" x14ac:dyDescent="0.3">
      <c r="A7780">
        <v>77.78</v>
      </c>
      <c r="B7780">
        <v>9.9999999999999298E-2</v>
      </c>
      <c r="C7780">
        <v>5.5860504612125998</v>
      </c>
      <c r="D7780">
        <v>7.6059968540311301E-2</v>
      </c>
    </row>
    <row r="7781" spans="1:4" x14ac:dyDescent="0.3">
      <c r="A7781">
        <v>77.790000000000006</v>
      </c>
      <c r="B7781">
        <v>9.9999999999999298E-2</v>
      </c>
      <c r="C7781">
        <v>5.58681104395336</v>
      </c>
      <c r="D7781">
        <v>7.6059968526937499E-2</v>
      </c>
    </row>
    <row r="7782" spans="1:4" x14ac:dyDescent="0.3">
      <c r="A7782">
        <v>77.8</v>
      </c>
      <c r="B7782">
        <v>9.9999999999999298E-2</v>
      </c>
      <c r="C7782">
        <v>5.5875716266939701</v>
      </c>
      <c r="D7782">
        <v>7.6059968513276399E-2</v>
      </c>
    </row>
    <row r="7783" spans="1:4" x14ac:dyDescent="0.3">
      <c r="A7783">
        <v>77.81</v>
      </c>
      <c r="B7783">
        <v>9.9999999999999298E-2</v>
      </c>
      <c r="C7783">
        <v>5.5883322094344097</v>
      </c>
      <c r="D7783">
        <v>7.6059968499327502E-2</v>
      </c>
    </row>
    <row r="7784" spans="1:4" x14ac:dyDescent="0.3">
      <c r="A7784">
        <v>77.819999999999993</v>
      </c>
      <c r="B7784">
        <v>9.9999999999999298E-2</v>
      </c>
      <c r="C7784">
        <v>5.5890927921746902</v>
      </c>
      <c r="D7784">
        <v>7.6059968485090404E-2</v>
      </c>
    </row>
    <row r="7785" spans="1:4" x14ac:dyDescent="0.3">
      <c r="A7785">
        <v>77.83</v>
      </c>
      <c r="B7785">
        <v>9.9999999999999298E-2</v>
      </c>
      <c r="C7785">
        <v>5.5898533749148003</v>
      </c>
      <c r="D7785">
        <v>7.6059968470564607E-2</v>
      </c>
    </row>
    <row r="7786" spans="1:4" x14ac:dyDescent="0.3">
      <c r="A7786">
        <v>77.84</v>
      </c>
      <c r="B7786">
        <v>9.9999999999999298E-2</v>
      </c>
      <c r="C7786">
        <v>5.5906139576547504</v>
      </c>
      <c r="D7786">
        <v>7.6059968455749999E-2</v>
      </c>
    </row>
    <row r="7787" spans="1:4" x14ac:dyDescent="0.3">
      <c r="A7787">
        <v>77.849999999999994</v>
      </c>
      <c r="B7787">
        <v>9.9999999999999298E-2</v>
      </c>
      <c r="C7787">
        <v>5.5913745403945203</v>
      </c>
      <c r="D7787">
        <v>7.6059968440646095E-2</v>
      </c>
    </row>
    <row r="7788" spans="1:4" x14ac:dyDescent="0.3">
      <c r="A7788">
        <v>77.86</v>
      </c>
      <c r="B7788">
        <v>9.9999999999999298E-2</v>
      </c>
      <c r="C7788">
        <v>5.5921351231341196</v>
      </c>
      <c r="D7788">
        <v>7.6059968425252797E-2</v>
      </c>
    </row>
    <row r="7789" spans="1:4" x14ac:dyDescent="0.3">
      <c r="A7789">
        <v>77.87</v>
      </c>
      <c r="B7789">
        <v>9.9999999999999298E-2</v>
      </c>
      <c r="C7789">
        <v>5.5928957058735396</v>
      </c>
      <c r="D7789">
        <v>7.6059968409569995E-2</v>
      </c>
    </row>
    <row r="7790" spans="1:4" x14ac:dyDescent="0.3">
      <c r="A7790">
        <v>77.88</v>
      </c>
      <c r="B7790">
        <v>9.9999999999999298E-2</v>
      </c>
      <c r="C7790">
        <v>5.5936562886127801</v>
      </c>
      <c r="D7790">
        <v>7.6059968393597299E-2</v>
      </c>
    </row>
    <row r="7791" spans="1:4" x14ac:dyDescent="0.3">
      <c r="A7791">
        <v>77.89</v>
      </c>
      <c r="B7791">
        <v>9.9999999999999298E-2</v>
      </c>
      <c r="C7791">
        <v>5.5944168713518403</v>
      </c>
      <c r="D7791">
        <v>7.6059968377334905E-2</v>
      </c>
    </row>
    <row r="7792" spans="1:4" x14ac:dyDescent="0.3">
      <c r="A7792">
        <v>77.900000000000006</v>
      </c>
      <c r="B7792">
        <v>9.9999999999999298E-2</v>
      </c>
      <c r="C7792">
        <v>5.5951774540907104</v>
      </c>
      <c r="D7792">
        <v>7.6059968360782604E-2</v>
      </c>
    </row>
    <row r="7793" spans="1:4" x14ac:dyDescent="0.3">
      <c r="A7793">
        <v>77.91</v>
      </c>
      <c r="B7793">
        <v>9.9999999999999298E-2</v>
      </c>
      <c r="C7793">
        <v>5.5959380368294003</v>
      </c>
      <c r="D7793">
        <v>7.6059968343940507E-2</v>
      </c>
    </row>
    <row r="7794" spans="1:4" x14ac:dyDescent="0.3">
      <c r="A7794">
        <v>77.92</v>
      </c>
      <c r="B7794">
        <v>9.9999999999999298E-2</v>
      </c>
      <c r="C7794">
        <v>5.5966986195679</v>
      </c>
      <c r="D7794">
        <v>7.6059968326808697E-2</v>
      </c>
    </row>
    <row r="7795" spans="1:4" x14ac:dyDescent="0.3">
      <c r="A7795">
        <v>77.930000000000007</v>
      </c>
      <c r="B7795">
        <v>9.9999999999999298E-2</v>
      </c>
      <c r="C7795">
        <v>5.5974592023062</v>
      </c>
      <c r="D7795">
        <v>7.6059968309387202E-2</v>
      </c>
    </row>
    <row r="7796" spans="1:4" x14ac:dyDescent="0.3">
      <c r="A7796">
        <v>77.94</v>
      </c>
      <c r="B7796">
        <v>9.9999999999999298E-2</v>
      </c>
      <c r="C7796">
        <v>5.5982197850443001</v>
      </c>
      <c r="D7796">
        <v>7.6059968291676203E-2</v>
      </c>
    </row>
    <row r="7797" spans="1:4" x14ac:dyDescent="0.3">
      <c r="A7797">
        <v>77.95</v>
      </c>
      <c r="B7797">
        <v>9.9999999999999298E-2</v>
      </c>
      <c r="C7797">
        <v>5.5989803677822101</v>
      </c>
      <c r="D7797">
        <v>7.6059968273676101E-2</v>
      </c>
    </row>
    <row r="7798" spans="1:4" x14ac:dyDescent="0.3">
      <c r="A7798">
        <v>77.959999999999994</v>
      </c>
      <c r="B7798">
        <v>9.9999999999999298E-2</v>
      </c>
      <c r="C7798">
        <v>5.5997409505199203</v>
      </c>
      <c r="D7798">
        <v>7.6059968255386898E-2</v>
      </c>
    </row>
    <row r="7799" spans="1:4" x14ac:dyDescent="0.3">
      <c r="A7799">
        <v>77.97</v>
      </c>
      <c r="B7799">
        <v>9.9999999999999298E-2</v>
      </c>
      <c r="C7799">
        <v>5.60050153325742</v>
      </c>
      <c r="D7799">
        <v>7.6059968236809106E-2</v>
      </c>
    </row>
    <row r="7800" spans="1:4" x14ac:dyDescent="0.3">
      <c r="A7800">
        <v>77.98</v>
      </c>
      <c r="B7800">
        <v>9.9999999999999298E-2</v>
      </c>
      <c r="C7800">
        <v>5.60126211599471</v>
      </c>
      <c r="D7800">
        <v>7.6059968217943003E-2</v>
      </c>
    </row>
    <row r="7801" spans="1:4" x14ac:dyDescent="0.3">
      <c r="A7801">
        <v>77.989999999999995</v>
      </c>
      <c r="B7801">
        <v>9.9999999999999298E-2</v>
      </c>
      <c r="C7801">
        <v>5.6020226987318003</v>
      </c>
      <c r="D7801">
        <v>7.6059968198789005E-2</v>
      </c>
    </row>
    <row r="7802" spans="1:4" x14ac:dyDescent="0.3">
      <c r="A7802">
        <v>78</v>
      </c>
      <c r="B7802">
        <v>9.9999999999999298E-2</v>
      </c>
      <c r="C7802">
        <v>5.60278328146868</v>
      </c>
      <c r="D7802">
        <v>7.6059968179347598E-2</v>
      </c>
    </row>
    <row r="7803" spans="1:4" x14ac:dyDescent="0.3">
      <c r="A7803">
        <v>78.010000000000005</v>
      </c>
      <c r="B7803">
        <v>9.9999999999999298E-2</v>
      </c>
      <c r="C7803">
        <v>5.6035438642053297</v>
      </c>
      <c r="D7803">
        <v>7.6059968159619296E-2</v>
      </c>
    </row>
    <row r="7804" spans="1:4" x14ac:dyDescent="0.3">
      <c r="A7804">
        <v>78.02</v>
      </c>
      <c r="B7804">
        <v>9.9999999999999298E-2</v>
      </c>
      <c r="C7804">
        <v>5.6043044469417804</v>
      </c>
      <c r="D7804">
        <v>7.6059968139604694E-2</v>
      </c>
    </row>
    <row r="7805" spans="1:4" x14ac:dyDescent="0.3">
      <c r="A7805">
        <v>78.03</v>
      </c>
      <c r="B7805">
        <v>9.9999999999999298E-2</v>
      </c>
      <c r="C7805">
        <v>5.6050650296780002</v>
      </c>
      <c r="D7805">
        <v>7.6059968119304294E-2</v>
      </c>
    </row>
    <row r="7806" spans="1:4" x14ac:dyDescent="0.3">
      <c r="A7806">
        <v>78.040000000000006</v>
      </c>
      <c r="B7806">
        <v>9.9999999999999298E-2</v>
      </c>
      <c r="C7806">
        <v>5.6058256124139998</v>
      </c>
      <c r="D7806">
        <v>7.6059968098718803E-2</v>
      </c>
    </row>
    <row r="7807" spans="1:4" x14ac:dyDescent="0.3">
      <c r="A7807">
        <v>78.05</v>
      </c>
      <c r="B7807">
        <v>9.9999999999999298E-2</v>
      </c>
      <c r="C7807">
        <v>5.6065861951497702</v>
      </c>
      <c r="D7807">
        <v>7.6059968077848997E-2</v>
      </c>
    </row>
    <row r="7808" spans="1:4" x14ac:dyDescent="0.3">
      <c r="A7808">
        <v>78.06</v>
      </c>
      <c r="B7808">
        <v>9.9999999999999298E-2</v>
      </c>
      <c r="C7808">
        <v>5.6073467778853203</v>
      </c>
      <c r="D7808">
        <v>7.6059968056695404E-2</v>
      </c>
    </row>
    <row r="7809" spans="1:4" x14ac:dyDescent="0.3">
      <c r="A7809">
        <v>78.069999999999993</v>
      </c>
      <c r="B7809">
        <v>9.9999999999999298E-2</v>
      </c>
      <c r="C7809">
        <v>5.6081073606206298</v>
      </c>
      <c r="D7809">
        <v>7.6059968035259107E-2</v>
      </c>
    </row>
    <row r="7810" spans="1:4" x14ac:dyDescent="0.3">
      <c r="A7810">
        <v>78.08</v>
      </c>
      <c r="B7810">
        <v>9.9999999999999298E-2</v>
      </c>
      <c r="C7810">
        <v>5.6088679433557198</v>
      </c>
      <c r="D7810">
        <v>7.6059968013540702E-2</v>
      </c>
    </row>
    <row r="7811" spans="1:4" x14ac:dyDescent="0.3">
      <c r="A7811">
        <v>78.09</v>
      </c>
      <c r="B7811">
        <v>9.9999999999999298E-2</v>
      </c>
      <c r="C7811">
        <v>5.6096285260905603</v>
      </c>
      <c r="D7811">
        <v>7.6059967991541105E-2</v>
      </c>
    </row>
    <row r="7812" spans="1:4" x14ac:dyDescent="0.3">
      <c r="A7812">
        <v>78.099999999999994</v>
      </c>
      <c r="B7812">
        <v>9.9999999999999298E-2</v>
      </c>
      <c r="C7812">
        <v>5.6103891088251698</v>
      </c>
      <c r="D7812">
        <v>7.6059967969261399E-2</v>
      </c>
    </row>
    <row r="7813" spans="1:4" x14ac:dyDescent="0.3">
      <c r="A7813">
        <v>78.11</v>
      </c>
      <c r="B7813">
        <v>9.9999999999999298E-2</v>
      </c>
      <c r="C7813">
        <v>5.6111496915595396</v>
      </c>
      <c r="D7813">
        <v>7.6059967946702403E-2</v>
      </c>
    </row>
    <row r="7814" spans="1:4" x14ac:dyDescent="0.3">
      <c r="A7814">
        <v>78.12</v>
      </c>
      <c r="B7814">
        <v>9.9999999999999298E-2</v>
      </c>
      <c r="C7814">
        <v>5.6119102742936704</v>
      </c>
      <c r="D7814">
        <v>7.6059967923865199E-2</v>
      </c>
    </row>
    <row r="7815" spans="1:4" x14ac:dyDescent="0.3">
      <c r="A7815">
        <v>78.13</v>
      </c>
      <c r="B7815">
        <v>9.9999999999999298E-2</v>
      </c>
      <c r="C7815">
        <v>5.6126708570275499</v>
      </c>
      <c r="D7815">
        <v>7.6059967900750897E-2</v>
      </c>
    </row>
    <row r="7816" spans="1:4" x14ac:dyDescent="0.3">
      <c r="A7816">
        <v>78.14</v>
      </c>
      <c r="B7816">
        <v>9.9999999999999298E-2</v>
      </c>
      <c r="C7816">
        <v>5.6134314397611798</v>
      </c>
      <c r="D7816">
        <v>7.6059967877360607E-2</v>
      </c>
    </row>
    <row r="7817" spans="1:4" x14ac:dyDescent="0.3">
      <c r="A7817">
        <v>78.150000000000006</v>
      </c>
      <c r="B7817">
        <v>9.9999999999999298E-2</v>
      </c>
      <c r="C7817">
        <v>5.6141920224945601</v>
      </c>
      <c r="D7817">
        <v>7.6059967853695301E-2</v>
      </c>
    </row>
    <row r="7818" spans="1:4" x14ac:dyDescent="0.3">
      <c r="A7818">
        <v>78.16</v>
      </c>
      <c r="B7818">
        <v>9.9999999999999298E-2</v>
      </c>
      <c r="C7818">
        <v>5.6149526052276899</v>
      </c>
      <c r="D7818">
        <v>7.6059967829756395E-2</v>
      </c>
    </row>
    <row r="7819" spans="1:4" x14ac:dyDescent="0.3">
      <c r="A7819">
        <v>78.17</v>
      </c>
      <c r="B7819">
        <v>9.9999999999999298E-2</v>
      </c>
      <c r="C7819">
        <v>5.6157131879605604</v>
      </c>
      <c r="D7819">
        <v>7.6059967805545095E-2</v>
      </c>
    </row>
    <row r="7820" spans="1:4" x14ac:dyDescent="0.3">
      <c r="A7820">
        <v>78.180000000000007</v>
      </c>
      <c r="B7820">
        <v>9.9999999999999298E-2</v>
      </c>
      <c r="C7820">
        <v>5.6164737706931698</v>
      </c>
      <c r="D7820">
        <v>7.6059967781062499E-2</v>
      </c>
    </row>
    <row r="7821" spans="1:4" x14ac:dyDescent="0.3">
      <c r="A7821">
        <v>78.19</v>
      </c>
      <c r="B7821">
        <v>9.9999999999999298E-2</v>
      </c>
      <c r="C7821">
        <v>5.6172343534255198</v>
      </c>
      <c r="D7821">
        <v>7.6059967756310201E-2</v>
      </c>
    </row>
    <row r="7822" spans="1:4" x14ac:dyDescent="0.3">
      <c r="A7822">
        <v>78.2</v>
      </c>
      <c r="B7822">
        <v>9.9999999999999298E-2</v>
      </c>
      <c r="C7822">
        <v>5.6179949361576096</v>
      </c>
      <c r="D7822">
        <v>7.6059967731289396E-2</v>
      </c>
    </row>
    <row r="7823" spans="1:4" x14ac:dyDescent="0.3">
      <c r="A7823">
        <v>78.209999999999994</v>
      </c>
      <c r="B7823">
        <v>9.9999999999999298E-2</v>
      </c>
      <c r="C7823">
        <v>5.61875551888944</v>
      </c>
      <c r="D7823">
        <v>7.6059967706001597E-2</v>
      </c>
    </row>
    <row r="7824" spans="1:4" x14ac:dyDescent="0.3">
      <c r="A7824">
        <v>78.22</v>
      </c>
      <c r="B7824">
        <v>9.9999999999999298E-2</v>
      </c>
      <c r="C7824">
        <v>5.6195161016209898</v>
      </c>
      <c r="D7824">
        <v>7.6059967680448107E-2</v>
      </c>
    </row>
    <row r="7825" spans="1:4" x14ac:dyDescent="0.3">
      <c r="A7825">
        <v>78.23</v>
      </c>
      <c r="B7825">
        <v>9.9999999999999298E-2</v>
      </c>
      <c r="C7825">
        <v>5.6202766843522802</v>
      </c>
      <c r="D7825">
        <v>7.6059967654630606E-2</v>
      </c>
    </row>
    <row r="7826" spans="1:4" x14ac:dyDescent="0.3">
      <c r="A7826">
        <v>78.239999999999995</v>
      </c>
      <c r="B7826">
        <v>9.9999999999999298E-2</v>
      </c>
      <c r="C7826">
        <v>5.62103726708329</v>
      </c>
      <c r="D7826">
        <v>7.6059967628550607E-2</v>
      </c>
    </row>
    <row r="7827" spans="1:4" x14ac:dyDescent="0.3">
      <c r="A7827">
        <v>78.25</v>
      </c>
      <c r="B7827">
        <v>9.9999999999999298E-2</v>
      </c>
      <c r="C7827">
        <v>5.6217978498140297</v>
      </c>
      <c r="D7827">
        <v>7.6059967602209497E-2</v>
      </c>
    </row>
    <row r="7828" spans="1:4" x14ac:dyDescent="0.3">
      <c r="A7828">
        <v>78.260000000000005</v>
      </c>
      <c r="B7828">
        <v>9.9999999999999298E-2</v>
      </c>
      <c r="C7828">
        <v>5.6225584325444897</v>
      </c>
      <c r="D7828">
        <v>7.6059967575609094E-2</v>
      </c>
    </row>
    <row r="7829" spans="1:4" x14ac:dyDescent="0.3">
      <c r="A7829">
        <v>78.27</v>
      </c>
      <c r="B7829">
        <v>9.9999999999999298E-2</v>
      </c>
      <c r="C7829">
        <v>5.6233190152746699</v>
      </c>
      <c r="D7829">
        <v>7.6059967548750995E-2</v>
      </c>
    </row>
    <row r="7830" spans="1:4" x14ac:dyDescent="0.3">
      <c r="A7830">
        <v>78.28</v>
      </c>
      <c r="B7830">
        <v>9.9999999999999298E-2</v>
      </c>
      <c r="C7830">
        <v>5.6240795980045704</v>
      </c>
      <c r="D7830">
        <v>7.6059967521636906E-2</v>
      </c>
    </row>
    <row r="7831" spans="1:4" x14ac:dyDescent="0.3">
      <c r="A7831">
        <v>78.290000000000006</v>
      </c>
      <c r="B7831">
        <v>9.9999999999999298E-2</v>
      </c>
      <c r="C7831">
        <v>5.6248401807341804</v>
      </c>
      <c r="D7831">
        <v>7.6059967494268604E-2</v>
      </c>
    </row>
    <row r="7832" spans="1:4" x14ac:dyDescent="0.3">
      <c r="A7832">
        <v>78.3</v>
      </c>
      <c r="B7832">
        <v>9.9999999999999298E-2</v>
      </c>
      <c r="C7832">
        <v>5.6256007634635097</v>
      </c>
      <c r="D7832">
        <v>7.6059967466647699E-2</v>
      </c>
    </row>
    <row r="7833" spans="1:4" x14ac:dyDescent="0.3">
      <c r="A7833">
        <v>78.31</v>
      </c>
      <c r="B7833">
        <v>9.9999999999999298E-2</v>
      </c>
      <c r="C7833">
        <v>5.6263613461925504</v>
      </c>
      <c r="D7833">
        <v>7.6059967438776299E-2</v>
      </c>
    </row>
    <row r="7834" spans="1:4" x14ac:dyDescent="0.3">
      <c r="A7834">
        <v>78.319999999999993</v>
      </c>
      <c r="B7834">
        <v>9.9999999999999298E-2</v>
      </c>
      <c r="C7834">
        <v>5.6271219289212899</v>
      </c>
      <c r="D7834">
        <v>7.6059967410656001E-2</v>
      </c>
    </row>
    <row r="7835" spans="1:4" x14ac:dyDescent="0.3">
      <c r="A7835">
        <v>78.33</v>
      </c>
      <c r="B7835">
        <v>9.9999999999999298E-2</v>
      </c>
      <c r="C7835">
        <v>5.6278825116497497</v>
      </c>
      <c r="D7835">
        <v>7.6059967382288804E-2</v>
      </c>
    </row>
    <row r="7836" spans="1:4" x14ac:dyDescent="0.3">
      <c r="A7836">
        <v>78.34</v>
      </c>
      <c r="B7836">
        <v>9.9999999999999298E-2</v>
      </c>
      <c r="C7836">
        <v>5.6286430943779102</v>
      </c>
      <c r="D7836">
        <v>7.6059967353676594E-2</v>
      </c>
    </row>
    <row r="7837" spans="1:4" x14ac:dyDescent="0.3">
      <c r="A7837">
        <v>78.349999999999994</v>
      </c>
      <c r="B7837">
        <v>9.9999999999999298E-2</v>
      </c>
      <c r="C7837">
        <v>5.6294036771057696</v>
      </c>
      <c r="D7837">
        <v>7.6059967324821398E-2</v>
      </c>
    </row>
    <row r="7838" spans="1:4" x14ac:dyDescent="0.3">
      <c r="A7838">
        <v>78.36</v>
      </c>
      <c r="B7838">
        <v>9.9999999999999298E-2</v>
      </c>
      <c r="C7838">
        <v>5.6301642598333297</v>
      </c>
      <c r="D7838">
        <v>7.60599672957252E-2</v>
      </c>
    </row>
    <row r="7839" spans="1:4" x14ac:dyDescent="0.3">
      <c r="A7839">
        <v>78.37</v>
      </c>
      <c r="B7839">
        <v>9.9999999999999298E-2</v>
      </c>
      <c r="C7839">
        <v>5.6309248425605896</v>
      </c>
      <c r="D7839">
        <v>7.6059967266389999E-2</v>
      </c>
    </row>
    <row r="7840" spans="1:4" x14ac:dyDescent="0.3">
      <c r="A7840">
        <v>78.38</v>
      </c>
      <c r="B7840">
        <v>9.9999999999999298E-2</v>
      </c>
      <c r="C7840">
        <v>5.6316854252875403</v>
      </c>
      <c r="D7840">
        <v>7.6059967236818002E-2</v>
      </c>
    </row>
    <row r="7841" spans="1:4" x14ac:dyDescent="0.3">
      <c r="A7841">
        <v>78.39</v>
      </c>
      <c r="B7841">
        <v>9.9999999999999298E-2</v>
      </c>
      <c r="C7841">
        <v>5.63244600801419</v>
      </c>
      <c r="D7841">
        <v>7.6059967207011206E-2</v>
      </c>
    </row>
    <row r="7842" spans="1:4" x14ac:dyDescent="0.3">
      <c r="A7842">
        <v>78.400000000000006</v>
      </c>
      <c r="B7842">
        <v>9.9999999999999298E-2</v>
      </c>
      <c r="C7842">
        <v>5.6332065907405404</v>
      </c>
      <c r="D7842">
        <v>7.6059967176971693E-2</v>
      </c>
    </row>
    <row r="7843" spans="1:4" x14ac:dyDescent="0.3">
      <c r="A7843">
        <v>78.41</v>
      </c>
      <c r="B7843">
        <v>9.9999999999999298E-2</v>
      </c>
      <c r="C7843">
        <v>5.6339671734665702</v>
      </c>
      <c r="D7843">
        <v>7.6059967146701796E-2</v>
      </c>
    </row>
    <row r="7844" spans="1:4" x14ac:dyDescent="0.3">
      <c r="A7844">
        <v>78.42</v>
      </c>
      <c r="B7844">
        <v>9.9999999999999298E-2</v>
      </c>
      <c r="C7844">
        <v>5.6347277561922899</v>
      </c>
      <c r="D7844">
        <v>7.6059967116203706E-2</v>
      </c>
    </row>
    <row r="7845" spans="1:4" x14ac:dyDescent="0.3">
      <c r="A7845">
        <v>78.430000000000007</v>
      </c>
      <c r="B7845">
        <v>9.9999999999999298E-2</v>
      </c>
      <c r="C7845">
        <v>5.63548833891769</v>
      </c>
      <c r="D7845">
        <v>7.6059967085479602E-2</v>
      </c>
    </row>
    <row r="7846" spans="1:4" x14ac:dyDescent="0.3">
      <c r="A7846">
        <v>78.44</v>
      </c>
      <c r="B7846">
        <v>9.9999999999999298E-2</v>
      </c>
      <c r="C7846">
        <v>5.63624892164278</v>
      </c>
      <c r="D7846">
        <v>7.6059967054531802E-2</v>
      </c>
    </row>
    <row r="7847" spans="1:4" x14ac:dyDescent="0.3">
      <c r="A7847">
        <v>78.45</v>
      </c>
      <c r="B7847">
        <v>9.9999999999999298E-2</v>
      </c>
      <c r="C7847">
        <v>5.6370095043675503</v>
      </c>
      <c r="D7847">
        <v>7.6059967023362707E-2</v>
      </c>
    </row>
    <row r="7848" spans="1:4" x14ac:dyDescent="0.3">
      <c r="A7848">
        <v>78.459999999999994</v>
      </c>
      <c r="B7848">
        <v>9.9999999999999298E-2</v>
      </c>
      <c r="C7848">
        <v>5.637770087092</v>
      </c>
      <c r="D7848">
        <v>7.6059966991974495E-2</v>
      </c>
    </row>
    <row r="7849" spans="1:4" x14ac:dyDescent="0.3">
      <c r="A7849">
        <v>78.47</v>
      </c>
      <c r="B7849">
        <v>9.9999999999999298E-2</v>
      </c>
      <c r="C7849">
        <v>5.6385306698161299</v>
      </c>
      <c r="D7849">
        <v>7.6059966960369596E-2</v>
      </c>
    </row>
    <row r="7850" spans="1:4" x14ac:dyDescent="0.3">
      <c r="A7850">
        <v>78.48</v>
      </c>
      <c r="B7850">
        <v>9.9999999999999298E-2</v>
      </c>
      <c r="C7850">
        <v>5.6392912525399304</v>
      </c>
      <c r="D7850">
        <v>7.6059966928550604E-2</v>
      </c>
    </row>
    <row r="7851" spans="1:4" x14ac:dyDescent="0.3">
      <c r="A7851">
        <v>78.489999999999995</v>
      </c>
      <c r="B7851">
        <v>9.9999999999999298E-2</v>
      </c>
      <c r="C7851">
        <v>5.6400518352634101</v>
      </c>
      <c r="D7851">
        <v>7.6059966896519796E-2</v>
      </c>
    </row>
    <row r="7852" spans="1:4" x14ac:dyDescent="0.3">
      <c r="A7852">
        <v>78.5</v>
      </c>
      <c r="B7852">
        <v>9.9999999999999298E-2</v>
      </c>
      <c r="C7852">
        <v>5.6408124179865604</v>
      </c>
      <c r="D7852">
        <v>7.6059966864279599E-2</v>
      </c>
    </row>
    <row r="7853" spans="1:4" x14ac:dyDescent="0.3">
      <c r="A7853">
        <v>78.510000000000005</v>
      </c>
      <c r="B7853">
        <v>9.9999999999999298E-2</v>
      </c>
      <c r="C7853">
        <v>5.6415730007093803</v>
      </c>
      <c r="D7853">
        <v>7.6059966831832707E-2</v>
      </c>
    </row>
    <row r="7854" spans="1:4" x14ac:dyDescent="0.3">
      <c r="A7854">
        <v>78.52</v>
      </c>
      <c r="B7854">
        <v>9.9999999999999298E-2</v>
      </c>
      <c r="C7854">
        <v>5.6423335834318697</v>
      </c>
      <c r="D7854">
        <v>7.6059966799181394E-2</v>
      </c>
    </row>
    <row r="7855" spans="1:4" x14ac:dyDescent="0.3">
      <c r="A7855">
        <v>78.53</v>
      </c>
      <c r="B7855">
        <v>9.9999999999999298E-2</v>
      </c>
      <c r="C7855">
        <v>5.6430941661540297</v>
      </c>
      <c r="D7855">
        <v>7.6059966766328493E-2</v>
      </c>
    </row>
    <row r="7856" spans="1:4" x14ac:dyDescent="0.3">
      <c r="A7856">
        <v>78.540000000000006</v>
      </c>
      <c r="B7856">
        <v>9.9999999999999298E-2</v>
      </c>
      <c r="C7856">
        <v>5.6438547488758504</v>
      </c>
      <c r="D7856">
        <v>7.6059966733276502E-2</v>
      </c>
    </row>
    <row r="7857" spans="1:4" x14ac:dyDescent="0.3">
      <c r="A7857">
        <v>78.55</v>
      </c>
      <c r="B7857">
        <v>9.9999999999999298E-2</v>
      </c>
      <c r="C7857">
        <v>5.6446153315973397</v>
      </c>
      <c r="D7857">
        <v>7.6059966700028001E-2</v>
      </c>
    </row>
    <row r="7858" spans="1:4" x14ac:dyDescent="0.3">
      <c r="A7858">
        <v>78.56</v>
      </c>
      <c r="B7858">
        <v>9.9999999999999298E-2</v>
      </c>
      <c r="C7858">
        <v>5.6453759143184898</v>
      </c>
      <c r="D7858">
        <v>7.6059966666585599E-2</v>
      </c>
    </row>
    <row r="7859" spans="1:4" x14ac:dyDescent="0.3">
      <c r="A7859">
        <v>78.569999999999993</v>
      </c>
      <c r="B7859">
        <v>9.9999999999999298E-2</v>
      </c>
      <c r="C7859">
        <v>5.6461364970392998</v>
      </c>
      <c r="D7859">
        <v>7.6059966632952003E-2</v>
      </c>
    </row>
    <row r="7860" spans="1:4" x14ac:dyDescent="0.3">
      <c r="A7860">
        <v>78.58</v>
      </c>
      <c r="B7860">
        <v>9.9999999999999298E-2</v>
      </c>
      <c r="C7860">
        <v>5.6468970797597704</v>
      </c>
      <c r="D7860">
        <v>7.6059966599130002E-2</v>
      </c>
    </row>
    <row r="7861" spans="1:4" x14ac:dyDescent="0.3">
      <c r="A7861">
        <v>78.59</v>
      </c>
      <c r="B7861">
        <v>9.9999999999999298E-2</v>
      </c>
      <c r="C7861">
        <v>5.6476576624799</v>
      </c>
      <c r="D7861">
        <v>7.6059966565122303E-2</v>
      </c>
    </row>
    <row r="7862" spans="1:4" x14ac:dyDescent="0.3">
      <c r="A7862">
        <v>78.599999999999994</v>
      </c>
      <c r="B7862">
        <v>9.9999999999999298E-2</v>
      </c>
      <c r="C7862">
        <v>5.6484182451996796</v>
      </c>
      <c r="D7862">
        <v>7.6059966530931597E-2</v>
      </c>
    </row>
    <row r="7863" spans="1:4" x14ac:dyDescent="0.3">
      <c r="A7863">
        <v>78.61</v>
      </c>
      <c r="B7863">
        <v>9.9999999999999298E-2</v>
      </c>
      <c r="C7863">
        <v>5.6491788279191102</v>
      </c>
      <c r="D7863">
        <v>7.6059966496560702E-2</v>
      </c>
    </row>
    <row r="7864" spans="1:4" x14ac:dyDescent="0.3">
      <c r="A7864">
        <v>78.62</v>
      </c>
      <c r="B7864">
        <v>9.9999999999999298E-2</v>
      </c>
      <c r="C7864">
        <v>5.6499394106381997</v>
      </c>
      <c r="D7864">
        <v>7.6059966462012393E-2</v>
      </c>
    </row>
    <row r="7865" spans="1:4" x14ac:dyDescent="0.3">
      <c r="A7865">
        <v>78.63</v>
      </c>
      <c r="B7865">
        <v>9.9999999999999298E-2</v>
      </c>
      <c r="C7865">
        <v>5.6506999933569402</v>
      </c>
      <c r="D7865">
        <v>7.6059966427289599E-2</v>
      </c>
    </row>
    <row r="7866" spans="1:4" x14ac:dyDescent="0.3">
      <c r="A7866">
        <v>78.64</v>
      </c>
      <c r="B7866">
        <v>9.9999999999999298E-2</v>
      </c>
      <c r="C7866">
        <v>5.6514605760753298</v>
      </c>
      <c r="D7866">
        <v>7.6059966392395095E-2</v>
      </c>
    </row>
    <row r="7867" spans="1:4" x14ac:dyDescent="0.3">
      <c r="A7867">
        <v>78.650000000000006</v>
      </c>
      <c r="B7867">
        <v>9.9999999999999298E-2</v>
      </c>
      <c r="C7867">
        <v>5.6522211587933704</v>
      </c>
      <c r="D7867">
        <v>7.6059966357331699E-2</v>
      </c>
    </row>
    <row r="7868" spans="1:4" x14ac:dyDescent="0.3">
      <c r="A7868">
        <v>78.66</v>
      </c>
      <c r="B7868">
        <v>9.9999999999999298E-2</v>
      </c>
      <c r="C7868">
        <v>5.6529817415110504</v>
      </c>
      <c r="D7868">
        <v>7.6059966322102407E-2</v>
      </c>
    </row>
    <row r="7869" spans="1:4" x14ac:dyDescent="0.3">
      <c r="A7869">
        <v>78.67</v>
      </c>
      <c r="B7869">
        <v>9.9999999999999298E-2</v>
      </c>
      <c r="C7869">
        <v>5.6537423242283804</v>
      </c>
      <c r="D7869">
        <v>7.6059966286710204E-2</v>
      </c>
    </row>
    <row r="7870" spans="1:4" x14ac:dyDescent="0.3">
      <c r="A7870">
        <v>78.680000000000007</v>
      </c>
      <c r="B7870">
        <v>9.9999999999999298E-2</v>
      </c>
      <c r="C7870">
        <v>5.6545029069453498</v>
      </c>
      <c r="D7870">
        <v>7.6059966251157796E-2</v>
      </c>
    </row>
    <row r="7871" spans="1:4" x14ac:dyDescent="0.3">
      <c r="A7871">
        <v>78.69</v>
      </c>
      <c r="B7871">
        <v>9.9999999999999298E-2</v>
      </c>
      <c r="C7871">
        <v>5.6552634896619702</v>
      </c>
      <c r="D7871">
        <v>7.6059966215448402E-2</v>
      </c>
    </row>
    <row r="7872" spans="1:4" x14ac:dyDescent="0.3">
      <c r="A7872">
        <v>78.7</v>
      </c>
      <c r="B7872">
        <v>9.9999999999999298E-2</v>
      </c>
      <c r="C7872">
        <v>5.65602407237823</v>
      </c>
      <c r="D7872">
        <v>7.6059966179584895E-2</v>
      </c>
    </row>
    <row r="7873" spans="1:4" x14ac:dyDescent="0.3">
      <c r="A7873">
        <v>78.709999999999994</v>
      </c>
      <c r="B7873">
        <v>9.9999999999999298E-2</v>
      </c>
      <c r="C7873">
        <v>5.6567846550941301</v>
      </c>
      <c r="D7873">
        <v>7.6059966143570301E-2</v>
      </c>
    </row>
    <row r="7874" spans="1:4" x14ac:dyDescent="0.3">
      <c r="A7874">
        <v>78.72</v>
      </c>
      <c r="B7874">
        <v>9.9999999999999298E-2</v>
      </c>
      <c r="C7874">
        <v>5.6575452378096598</v>
      </c>
      <c r="D7874">
        <v>7.6059966107407603E-2</v>
      </c>
    </row>
    <row r="7875" spans="1:4" x14ac:dyDescent="0.3">
      <c r="A7875">
        <v>78.73</v>
      </c>
      <c r="B7875">
        <v>9.9999999999999298E-2</v>
      </c>
      <c r="C7875">
        <v>5.6583058205248404</v>
      </c>
      <c r="D7875">
        <v>7.6059966071099896E-2</v>
      </c>
    </row>
    <row r="7876" spans="1:4" x14ac:dyDescent="0.3">
      <c r="A7876">
        <v>78.739999999999995</v>
      </c>
      <c r="B7876">
        <v>9.9999999999999298E-2</v>
      </c>
      <c r="C7876">
        <v>5.6590664032396498</v>
      </c>
      <c r="D7876">
        <v>7.6059966034650206E-2</v>
      </c>
    </row>
    <row r="7877" spans="1:4" x14ac:dyDescent="0.3">
      <c r="A7877">
        <v>78.75</v>
      </c>
      <c r="B7877">
        <v>9.9999999999999298E-2</v>
      </c>
      <c r="C7877">
        <v>5.6598269859541004</v>
      </c>
      <c r="D7877">
        <v>7.6059965998061696E-2</v>
      </c>
    </row>
    <row r="7878" spans="1:4" x14ac:dyDescent="0.3">
      <c r="A7878">
        <v>78.760000000000005</v>
      </c>
      <c r="B7878">
        <v>9.9999999999999298E-2</v>
      </c>
      <c r="C7878">
        <v>5.6605875686681797</v>
      </c>
      <c r="D7878">
        <v>7.6059965961337406E-2</v>
      </c>
    </row>
    <row r="7879" spans="1:4" x14ac:dyDescent="0.3">
      <c r="A7879">
        <v>78.77</v>
      </c>
      <c r="B7879">
        <v>9.9999999999999298E-2</v>
      </c>
      <c r="C7879">
        <v>5.6613481513819002</v>
      </c>
      <c r="D7879">
        <v>7.6059965924480499E-2</v>
      </c>
    </row>
    <row r="7880" spans="1:4" x14ac:dyDescent="0.3">
      <c r="A7880">
        <v>78.78</v>
      </c>
      <c r="B7880">
        <v>9.9999999999999298E-2</v>
      </c>
      <c r="C7880">
        <v>5.6621087340952503</v>
      </c>
      <c r="D7880">
        <v>7.6059965887494099E-2</v>
      </c>
    </row>
    <row r="7881" spans="1:4" x14ac:dyDescent="0.3">
      <c r="A7881">
        <v>78.790000000000006</v>
      </c>
      <c r="B7881">
        <v>9.9999999999999298E-2</v>
      </c>
      <c r="C7881">
        <v>5.66286931680823</v>
      </c>
      <c r="D7881">
        <v>7.60599658503813E-2</v>
      </c>
    </row>
    <row r="7882" spans="1:4" x14ac:dyDescent="0.3">
      <c r="A7882">
        <v>78.8</v>
      </c>
      <c r="B7882">
        <v>9.9999999999999298E-2</v>
      </c>
      <c r="C7882">
        <v>5.6636298995208403</v>
      </c>
      <c r="D7882">
        <v>7.6059965813145294E-2</v>
      </c>
    </row>
    <row r="7883" spans="1:4" x14ac:dyDescent="0.3">
      <c r="A7883">
        <v>78.81</v>
      </c>
      <c r="B7883">
        <v>9.9999999999999298E-2</v>
      </c>
      <c r="C7883">
        <v>5.6643904822330802</v>
      </c>
      <c r="D7883">
        <v>7.6059965775789301E-2</v>
      </c>
    </row>
    <row r="7884" spans="1:4" x14ac:dyDescent="0.3">
      <c r="A7884">
        <v>78.819999999999993</v>
      </c>
      <c r="B7884">
        <v>9.9999999999999298E-2</v>
      </c>
      <c r="C7884">
        <v>5.6651510649449399</v>
      </c>
      <c r="D7884">
        <v>7.6059965738316596E-2</v>
      </c>
    </row>
    <row r="7885" spans="1:4" x14ac:dyDescent="0.3">
      <c r="A7885">
        <v>78.83</v>
      </c>
      <c r="B7885">
        <v>9.9999999999999298E-2</v>
      </c>
      <c r="C7885">
        <v>5.66591164765644</v>
      </c>
      <c r="D7885">
        <v>7.6059965700730203E-2</v>
      </c>
    </row>
    <row r="7886" spans="1:4" x14ac:dyDescent="0.3">
      <c r="A7886">
        <v>78.84</v>
      </c>
      <c r="B7886">
        <v>9.9999999999999298E-2</v>
      </c>
      <c r="C7886">
        <v>5.6666722303675598</v>
      </c>
      <c r="D7886">
        <v>7.6059965663033399E-2</v>
      </c>
    </row>
    <row r="7887" spans="1:4" x14ac:dyDescent="0.3">
      <c r="A7887">
        <v>78.849999999999994</v>
      </c>
      <c r="B7887">
        <v>9.9999999999999298E-2</v>
      </c>
      <c r="C7887">
        <v>5.6674328130783103</v>
      </c>
      <c r="D7887">
        <v>7.60599656252295E-2</v>
      </c>
    </row>
    <row r="7888" spans="1:4" x14ac:dyDescent="0.3">
      <c r="A7888">
        <v>78.86</v>
      </c>
      <c r="B7888">
        <v>9.9999999999999298E-2</v>
      </c>
      <c r="C7888">
        <v>5.6681933957886796</v>
      </c>
      <c r="D7888">
        <v>7.6059965587321796E-2</v>
      </c>
    </row>
    <row r="7889" spans="1:4" x14ac:dyDescent="0.3">
      <c r="A7889">
        <v>78.87</v>
      </c>
      <c r="B7889">
        <v>9.9999999999999298E-2</v>
      </c>
      <c r="C7889">
        <v>5.6689539784986804</v>
      </c>
      <c r="D7889">
        <v>7.6059965549313394E-2</v>
      </c>
    </row>
    <row r="7890" spans="1:4" x14ac:dyDescent="0.3">
      <c r="A7890">
        <v>78.88</v>
      </c>
      <c r="B7890">
        <v>9.9999999999999298E-2</v>
      </c>
      <c r="C7890">
        <v>5.6697145612083002</v>
      </c>
      <c r="D7890">
        <v>7.6059965511207694E-2</v>
      </c>
    </row>
    <row r="7891" spans="1:4" x14ac:dyDescent="0.3">
      <c r="A7891">
        <v>78.89</v>
      </c>
      <c r="B7891">
        <v>9.9999999999999298E-2</v>
      </c>
      <c r="C7891">
        <v>5.6704751439175496</v>
      </c>
      <c r="D7891">
        <v>7.6059965473007904E-2</v>
      </c>
    </row>
    <row r="7892" spans="1:4" x14ac:dyDescent="0.3">
      <c r="A7892">
        <v>78.900000000000006</v>
      </c>
      <c r="B7892">
        <v>9.9999999999999298E-2</v>
      </c>
      <c r="C7892">
        <v>5.67123572662641</v>
      </c>
      <c r="D7892">
        <v>7.6059965434717394E-2</v>
      </c>
    </row>
    <row r="7893" spans="1:4" x14ac:dyDescent="0.3">
      <c r="A7893">
        <v>78.91</v>
      </c>
      <c r="B7893">
        <v>9.9999999999999298E-2</v>
      </c>
      <c r="C7893">
        <v>5.6719963093349</v>
      </c>
      <c r="D7893">
        <v>7.6059965396339399E-2</v>
      </c>
    </row>
    <row r="7894" spans="1:4" x14ac:dyDescent="0.3">
      <c r="A7894">
        <v>78.92</v>
      </c>
      <c r="B7894">
        <v>9.9999999999999298E-2</v>
      </c>
      <c r="C7894">
        <v>5.6727568920430098</v>
      </c>
      <c r="D7894">
        <v>7.6059965357877304E-2</v>
      </c>
    </row>
    <row r="7895" spans="1:4" x14ac:dyDescent="0.3">
      <c r="A7895">
        <v>78.930000000000007</v>
      </c>
      <c r="B7895">
        <v>9.9999999999999298E-2</v>
      </c>
      <c r="C7895">
        <v>5.6735174747507404</v>
      </c>
      <c r="D7895">
        <v>7.6059965319334302E-2</v>
      </c>
    </row>
    <row r="7896" spans="1:4" x14ac:dyDescent="0.3">
      <c r="A7896">
        <v>78.94</v>
      </c>
      <c r="B7896">
        <v>9.9999999999999298E-2</v>
      </c>
      <c r="C7896">
        <v>5.67427805745809</v>
      </c>
      <c r="D7896">
        <v>7.6059965280713904E-2</v>
      </c>
    </row>
    <row r="7897" spans="1:4" x14ac:dyDescent="0.3">
      <c r="A7897">
        <v>78.95</v>
      </c>
      <c r="B7897">
        <v>9.9999999999999298E-2</v>
      </c>
      <c r="C7897">
        <v>5.6750386401650603</v>
      </c>
      <c r="D7897">
        <v>7.6059965242019398E-2</v>
      </c>
    </row>
    <row r="7898" spans="1:4" x14ac:dyDescent="0.3">
      <c r="A7898">
        <v>78.959999999999994</v>
      </c>
      <c r="B7898">
        <v>9.9999999999999298E-2</v>
      </c>
      <c r="C7898">
        <v>5.6757992228716496</v>
      </c>
      <c r="D7898">
        <v>7.6059965203254004E-2</v>
      </c>
    </row>
    <row r="7899" spans="1:4" x14ac:dyDescent="0.3">
      <c r="A7899">
        <v>78.97</v>
      </c>
      <c r="B7899">
        <v>9.9999999999999298E-2</v>
      </c>
      <c r="C7899">
        <v>5.6765598055778499</v>
      </c>
      <c r="D7899">
        <v>7.6059965164421206E-2</v>
      </c>
    </row>
    <row r="7900" spans="1:4" x14ac:dyDescent="0.3">
      <c r="A7900">
        <v>78.98</v>
      </c>
      <c r="B7900">
        <v>9.9999999999999298E-2</v>
      </c>
      <c r="C7900">
        <v>5.6773203882836798</v>
      </c>
      <c r="D7900">
        <v>7.6059965125524404E-2</v>
      </c>
    </row>
    <row r="7901" spans="1:4" x14ac:dyDescent="0.3">
      <c r="A7901">
        <v>78.989999999999995</v>
      </c>
      <c r="B7901">
        <v>9.9999999999999298E-2</v>
      </c>
      <c r="C7901">
        <v>5.6780809709891198</v>
      </c>
      <c r="D7901">
        <v>7.6059965086566803E-2</v>
      </c>
    </row>
    <row r="7902" spans="1:4" x14ac:dyDescent="0.3">
      <c r="A7902">
        <v>79</v>
      </c>
      <c r="B7902">
        <v>9.9999999999999298E-2</v>
      </c>
      <c r="C7902">
        <v>5.6788415536941796</v>
      </c>
      <c r="D7902">
        <v>7.60599650475519E-2</v>
      </c>
    </row>
    <row r="7903" spans="1:4" x14ac:dyDescent="0.3">
      <c r="A7903">
        <v>79.010000000000005</v>
      </c>
      <c r="B7903">
        <v>9.9999999999999298E-2</v>
      </c>
      <c r="C7903">
        <v>5.6796021363988602</v>
      </c>
      <c r="D7903">
        <v>7.6059965008482999E-2</v>
      </c>
    </row>
    <row r="7904" spans="1:4" x14ac:dyDescent="0.3">
      <c r="A7904">
        <v>79.02</v>
      </c>
      <c r="B7904">
        <v>9.9999999999999298E-2</v>
      </c>
      <c r="C7904">
        <v>5.68036271910315</v>
      </c>
      <c r="D7904">
        <v>7.6059964969363597E-2</v>
      </c>
    </row>
    <row r="7905" spans="1:4" x14ac:dyDescent="0.3">
      <c r="A7905">
        <v>79.03</v>
      </c>
      <c r="B7905">
        <v>9.9999999999999298E-2</v>
      </c>
      <c r="C7905">
        <v>5.6811233018070597</v>
      </c>
      <c r="D7905">
        <v>7.6059964930196899E-2</v>
      </c>
    </row>
    <row r="7906" spans="1:4" x14ac:dyDescent="0.3">
      <c r="A7906">
        <v>79.040000000000006</v>
      </c>
      <c r="B7906">
        <v>9.9999999999999298E-2</v>
      </c>
      <c r="C7906">
        <v>5.6818838845105901</v>
      </c>
      <c r="D7906">
        <v>7.6059964890986403E-2</v>
      </c>
    </row>
    <row r="7907" spans="1:4" x14ac:dyDescent="0.3">
      <c r="A7907">
        <v>79.05</v>
      </c>
      <c r="B7907">
        <v>9.9999999999999298E-2</v>
      </c>
      <c r="C7907">
        <v>5.6826444672137297</v>
      </c>
      <c r="D7907">
        <v>7.6059964851735495E-2</v>
      </c>
    </row>
    <row r="7908" spans="1:4" x14ac:dyDescent="0.3">
      <c r="A7908">
        <v>79.06</v>
      </c>
      <c r="B7908">
        <v>9.9999999999999298E-2</v>
      </c>
      <c r="C7908">
        <v>5.6834050499164901</v>
      </c>
      <c r="D7908">
        <v>7.6059964812447603E-2</v>
      </c>
    </row>
    <row r="7909" spans="1:4" x14ac:dyDescent="0.3">
      <c r="A7909">
        <v>79.069999999999993</v>
      </c>
      <c r="B7909">
        <v>9.9999999999999298E-2</v>
      </c>
      <c r="C7909">
        <v>5.6841656326188597</v>
      </c>
      <c r="D7909">
        <v>7.6059964773126099E-2</v>
      </c>
    </row>
    <row r="7910" spans="1:4" x14ac:dyDescent="0.3">
      <c r="A7910">
        <v>79.08</v>
      </c>
      <c r="B7910">
        <v>9.9999999999999298E-2</v>
      </c>
      <c r="C7910">
        <v>5.68492621532085</v>
      </c>
      <c r="D7910">
        <v>7.6059964733774299E-2</v>
      </c>
    </row>
    <row r="7911" spans="1:4" x14ac:dyDescent="0.3">
      <c r="A7911">
        <v>79.09</v>
      </c>
      <c r="B7911">
        <v>9.9999999999999298E-2</v>
      </c>
      <c r="C7911">
        <v>5.6856867980224601</v>
      </c>
      <c r="D7911">
        <v>7.6059964694395604E-2</v>
      </c>
    </row>
    <row r="7912" spans="1:4" x14ac:dyDescent="0.3">
      <c r="A7912">
        <v>79.099999999999994</v>
      </c>
      <c r="B7912">
        <v>9.9999999999999298E-2</v>
      </c>
      <c r="C7912">
        <v>5.6864473807236804</v>
      </c>
      <c r="D7912">
        <v>7.6059964654993498E-2</v>
      </c>
    </row>
    <row r="7913" spans="1:4" x14ac:dyDescent="0.3">
      <c r="A7913">
        <v>79.11</v>
      </c>
      <c r="B7913">
        <v>9.9999999999999298E-2</v>
      </c>
      <c r="C7913">
        <v>5.6872079634245098</v>
      </c>
      <c r="D7913">
        <v>7.6059964615571296E-2</v>
      </c>
    </row>
    <row r="7914" spans="1:4" x14ac:dyDescent="0.3">
      <c r="A7914">
        <v>79.12</v>
      </c>
      <c r="B7914">
        <v>9.9999999999999298E-2</v>
      </c>
      <c r="C7914">
        <v>5.6879685461249698</v>
      </c>
      <c r="D7914">
        <v>7.6059964576132497E-2</v>
      </c>
    </row>
    <row r="7915" spans="1:4" x14ac:dyDescent="0.3">
      <c r="A7915">
        <v>79.13</v>
      </c>
      <c r="B7915">
        <v>9.9999999999999298E-2</v>
      </c>
      <c r="C7915">
        <v>5.6887291288250399</v>
      </c>
      <c r="D7915">
        <v>7.6059964536680402E-2</v>
      </c>
    </row>
    <row r="7916" spans="1:4" x14ac:dyDescent="0.3">
      <c r="A7916">
        <v>79.14</v>
      </c>
      <c r="B7916">
        <v>9.9999999999999298E-2</v>
      </c>
      <c r="C7916">
        <v>5.6894897115247201</v>
      </c>
      <c r="D7916">
        <v>7.6059964497218302E-2</v>
      </c>
    </row>
    <row r="7917" spans="1:4" x14ac:dyDescent="0.3">
      <c r="A7917">
        <v>79.150000000000006</v>
      </c>
      <c r="B7917">
        <v>9.9999999999999298E-2</v>
      </c>
      <c r="C7917">
        <v>5.6902502942240201</v>
      </c>
      <c r="D7917">
        <v>7.6059964457749804E-2</v>
      </c>
    </row>
    <row r="7918" spans="1:4" x14ac:dyDescent="0.3">
      <c r="A7918">
        <v>79.16</v>
      </c>
      <c r="B7918">
        <v>9.9999999999999298E-2</v>
      </c>
      <c r="C7918">
        <v>5.6910108769229399</v>
      </c>
      <c r="D7918">
        <v>7.6059964418278198E-2</v>
      </c>
    </row>
    <row r="7919" spans="1:4" x14ac:dyDescent="0.3">
      <c r="A7919">
        <v>79.17</v>
      </c>
      <c r="B7919">
        <v>9.9999999999999298E-2</v>
      </c>
      <c r="C7919">
        <v>5.6917714596214699</v>
      </c>
      <c r="D7919">
        <v>7.6059964378806799E-2</v>
      </c>
    </row>
    <row r="7920" spans="1:4" x14ac:dyDescent="0.3">
      <c r="A7920">
        <v>79.180000000000007</v>
      </c>
      <c r="B7920">
        <v>9.9999999999999298E-2</v>
      </c>
      <c r="C7920">
        <v>5.6925320423196197</v>
      </c>
      <c r="D7920">
        <v>7.6059964339339106E-2</v>
      </c>
    </row>
    <row r="7921" spans="1:4" x14ac:dyDescent="0.3">
      <c r="A7921">
        <v>79.19</v>
      </c>
      <c r="B7921">
        <v>9.9999999999999298E-2</v>
      </c>
      <c r="C7921">
        <v>5.6932926250173796</v>
      </c>
      <c r="D7921">
        <v>7.6059964299878297E-2</v>
      </c>
    </row>
    <row r="7922" spans="1:4" x14ac:dyDescent="0.3">
      <c r="A7922">
        <v>79.2</v>
      </c>
      <c r="B7922">
        <v>9.9999999999999298E-2</v>
      </c>
      <c r="C7922">
        <v>5.6940532077147603</v>
      </c>
      <c r="D7922">
        <v>7.6059964260428006E-2</v>
      </c>
    </row>
    <row r="7923" spans="1:4" x14ac:dyDescent="0.3">
      <c r="A7923">
        <v>79.209999999999994</v>
      </c>
      <c r="B7923">
        <v>9.9999999999999298E-2</v>
      </c>
      <c r="C7923">
        <v>5.6948137904117599</v>
      </c>
      <c r="D7923">
        <v>7.6059964220991302E-2</v>
      </c>
    </row>
    <row r="7924" spans="1:4" x14ac:dyDescent="0.3">
      <c r="A7924">
        <v>79.22</v>
      </c>
      <c r="B7924">
        <v>9.9999999999999298E-2</v>
      </c>
      <c r="C7924">
        <v>5.6955743731083803</v>
      </c>
      <c r="D7924">
        <v>7.6059964181571696E-2</v>
      </c>
    </row>
    <row r="7925" spans="1:4" x14ac:dyDescent="0.3">
      <c r="A7925">
        <v>79.23</v>
      </c>
      <c r="B7925">
        <v>9.9999999999999298E-2</v>
      </c>
      <c r="C7925">
        <v>5.6963349558046197</v>
      </c>
      <c r="D7925">
        <v>7.6059964142172601E-2</v>
      </c>
    </row>
    <row r="7926" spans="1:4" x14ac:dyDescent="0.3">
      <c r="A7926">
        <v>79.239999999999995</v>
      </c>
      <c r="B7926">
        <v>9.9999999999999298E-2</v>
      </c>
      <c r="C7926">
        <v>5.69709553850047</v>
      </c>
      <c r="D7926">
        <v>7.6059964102797195E-2</v>
      </c>
    </row>
    <row r="7927" spans="1:4" x14ac:dyDescent="0.3">
      <c r="A7927">
        <v>79.25</v>
      </c>
      <c r="B7927">
        <v>9.9999999999999298E-2</v>
      </c>
      <c r="C7927">
        <v>5.69785612119595</v>
      </c>
      <c r="D7927">
        <v>7.6059964063449004E-2</v>
      </c>
    </row>
    <row r="7928" spans="1:4" x14ac:dyDescent="0.3">
      <c r="A7928">
        <v>79.260000000000005</v>
      </c>
      <c r="B7928">
        <v>9.9999999999999298E-2</v>
      </c>
      <c r="C7928">
        <v>5.69861670389104</v>
      </c>
      <c r="D7928">
        <v>7.6059964024131094E-2</v>
      </c>
    </row>
    <row r="7929" spans="1:4" x14ac:dyDescent="0.3">
      <c r="A7929">
        <v>79.27</v>
      </c>
      <c r="B7929">
        <v>9.9999999999999298E-2</v>
      </c>
      <c r="C7929">
        <v>5.6993772865857499</v>
      </c>
      <c r="D7929">
        <v>7.6059963984847004E-2</v>
      </c>
    </row>
    <row r="7930" spans="1:4" x14ac:dyDescent="0.3">
      <c r="A7930">
        <v>79.28</v>
      </c>
      <c r="B7930">
        <v>9.9999999999999298E-2</v>
      </c>
      <c r="C7930">
        <v>5.7001378692800797</v>
      </c>
      <c r="D7930">
        <v>7.6059963945599995E-2</v>
      </c>
    </row>
    <row r="7931" spans="1:4" x14ac:dyDescent="0.3">
      <c r="A7931">
        <v>79.290000000000006</v>
      </c>
      <c r="B7931">
        <v>9.9999999999999298E-2</v>
      </c>
      <c r="C7931">
        <v>5.70089845197404</v>
      </c>
      <c r="D7931">
        <v>7.6059963906393302E-2</v>
      </c>
    </row>
    <row r="7932" spans="1:4" x14ac:dyDescent="0.3">
      <c r="A7932">
        <v>79.3</v>
      </c>
      <c r="B7932">
        <v>9.9999999999999298E-2</v>
      </c>
      <c r="C7932">
        <v>5.7016590346676104</v>
      </c>
      <c r="D7932">
        <v>7.6059963867230199E-2</v>
      </c>
    </row>
    <row r="7933" spans="1:4" x14ac:dyDescent="0.3">
      <c r="A7933">
        <v>79.31</v>
      </c>
      <c r="B7933">
        <v>9.9999999999999298E-2</v>
      </c>
      <c r="C7933">
        <v>5.7024196173608104</v>
      </c>
      <c r="D7933">
        <v>7.6059963828114002E-2</v>
      </c>
    </row>
    <row r="7934" spans="1:4" x14ac:dyDescent="0.3">
      <c r="A7934">
        <v>79.319999999999993</v>
      </c>
      <c r="B7934">
        <v>9.9999999999999298E-2</v>
      </c>
      <c r="C7934">
        <v>5.7031802000536302</v>
      </c>
      <c r="D7934">
        <v>7.6059963789048002E-2</v>
      </c>
    </row>
    <row r="7935" spans="1:4" x14ac:dyDescent="0.3">
      <c r="A7935">
        <v>79.33</v>
      </c>
      <c r="B7935">
        <v>9.9999999999999298E-2</v>
      </c>
      <c r="C7935">
        <v>5.7039407827460797</v>
      </c>
      <c r="D7935">
        <v>7.60599637500355E-2</v>
      </c>
    </row>
    <row r="7936" spans="1:4" x14ac:dyDescent="0.3">
      <c r="A7936">
        <v>79.34</v>
      </c>
      <c r="B7936">
        <v>9.9999999999999298E-2</v>
      </c>
      <c r="C7936">
        <v>5.70470136543815</v>
      </c>
      <c r="D7936">
        <v>7.6059963711079606E-2</v>
      </c>
    </row>
    <row r="7937" spans="1:4" x14ac:dyDescent="0.3">
      <c r="A7937">
        <v>79.349999999999994</v>
      </c>
      <c r="B7937">
        <v>9.9999999999999298E-2</v>
      </c>
      <c r="C7937">
        <v>5.7054619481298401</v>
      </c>
      <c r="D7937">
        <v>7.6059963672183595E-2</v>
      </c>
    </row>
    <row r="7938" spans="1:4" x14ac:dyDescent="0.3">
      <c r="A7938">
        <v>79.36</v>
      </c>
      <c r="B7938">
        <v>9.9999999999999298E-2</v>
      </c>
      <c r="C7938">
        <v>5.7062225308211598</v>
      </c>
      <c r="D7938">
        <v>7.60599636333507E-2</v>
      </c>
    </row>
    <row r="7939" spans="1:4" x14ac:dyDescent="0.3">
      <c r="A7939">
        <v>79.37</v>
      </c>
      <c r="B7939">
        <v>9.9999999999999298E-2</v>
      </c>
      <c r="C7939">
        <v>5.7069831135121101</v>
      </c>
      <c r="D7939">
        <v>7.6059963594584099E-2</v>
      </c>
    </row>
    <row r="7940" spans="1:4" x14ac:dyDescent="0.3">
      <c r="A7940">
        <v>79.38</v>
      </c>
      <c r="B7940">
        <v>9.9999999999999298E-2</v>
      </c>
      <c r="C7940">
        <v>5.7077436962026802</v>
      </c>
      <c r="D7940">
        <v>7.6059963555887095E-2</v>
      </c>
    </row>
    <row r="7941" spans="1:4" x14ac:dyDescent="0.3">
      <c r="A7941">
        <v>79.39</v>
      </c>
      <c r="B7941">
        <v>9.9999999999999298E-2</v>
      </c>
      <c r="C7941">
        <v>5.7085042788928799</v>
      </c>
      <c r="D7941">
        <v>7.6059963517262699E-2</v>
      </c>
    </row>
    <row r="7942" spans="1:4" x14ac:dyDescent="0.3">
      <c r="A7942">
        <v>79.400000000000006</v>
      </c>
      <c r="B7942">
        <v>9.9999999999999298E-2</v>
      </c>
      <c r="C7942">
        <v>5.70926486158272</v>
      </c>
      <c r="D7942">
        <v>7.6059963478714201E-2</v>
      </c>
    </row>
    <row r="7943" spans="1:4" x14ac:dyDescent="0.3">
      <c r="A7943">
        <v>79.41</v>
      </c>
      <c r="B7943">
        <v>9.9999999999999298E-2</v>
      </c>
      <c r="C7943">
        <v>5.7100254442721798</v>
      </c>
      <c r="D7943">
        <v>7.6059963440244696E-2</v>
      </c>
    </row>
    <row r="7944" spans="1:4" x14ac:dyDescent="0.3">
      <c r="A7944">
        <v>79.42</v>
      </c>
      <c r="B7944">
        <v>9.9999999999999298E-2</v>
      </c>
      <c r="C7944">
        <v>5.7107860269612702</v>
      </c>
      <c r="D7944">
        <v>7.6059963401857306E-2</v>
      </c>
    </row>
    <row r="7945" spans="1:4" x14ac:dyDescent="0.3">
      <c r="A7945">
        <v>79.430000000000007</v>
      </c>
      <c r="B7945">
        <v>9.9999999999999298E-2</v>
      </c>
      <c r="C7945">
        <v>5.7115466096500001</v>
      </c>
      <c r="D7945">
        <v>7.6059963363555097E-2</v>
      </c>
    </row>
    <row r="7946" spans="1:4" x14ac:dyDescent="0.3">
      <c r="A7946">
        <v>79.44</v>
      </c>
      <c r="B7946">
        <v>9.9999999999999298E-2</v>
      </c>
      <c r="C7946">
        <v>5.7123071923383497</v>
      </c>
      <c r="D7946">
        <v>7.6059963325341304E-2</v>
      </c>
    </row>
    <row r="7947" spans="1:4" x14ac:dyDescent="0.3">
      <c r="A7947">
        <v>79.45</v>
      </c>
      <c r="B7947">
        <v>9.9999999999999298E-2</v>
      </c>
      <c r="C7947">
        <v>5.7130677750263503</v>
      </c>
      <c r="D7947">
        <v>7.6059963287218896E-2</v>
      </c>
    </row>
    <row r="7948" spans="1:4" x14ac:dyDescent="0.3">
      <c r="A7948">
        <v>79.459999999999994</v>
      </c>
      <c r="B7948">
        <v>9.9999999999999298E-2</v>
      </c>
      <c r="C7948">
        <v>5.7138283577139699</v>
      </c>
      <c r="D7948">
        <v>7.6059963249190995E-2</v>
      </c>
    </row>
    <row r="7949" spans="1:4" x14ac:dyDescent="0.3">
      <c r="A7949">
        <v>79.47</v>
      </c>
      <c r="B7949">
        <v>9.9999999999999298E-2</v>
      </c>
      <c r="C7949">
        <v>5.7145889404012404</v>
      </c>
      <c r="D7949">
        <v>7.6059963211260601E-2</v>
      </c>
    </row>
    <row r="7950" spans="1:4" x14ac:dyDescent="0.3">
      <c r="A7950">
        <v>79.48</v>
      </c>
      <c r="B7950">
        <v>9.9999999999999298E-2</v>
      </c>
      <c r="C7950">
        <v>5.7153495230881397</v>
      </c>
      <c r="D7950">
        <v>7.6059963173430806E-2</v>
      </c>
    </row>
    <row r="7951" spans="1:4" x14ac:dyDescent="0.3">
      <c r="A7951">
        <v>79.489999999999995</v>
      </c>
      <c r="B7951">
        <v>9.9999999999999298E-2</v>
      </c>
      <c r="C7951">
        <v>5.7161101057746802</v>
      </c>
      <c r="D7951">
        <v>7.6059963135704498E-2</v>
      </c>
    </row>
    <row r="7952" spans="1:4" x14ac:dyDescent="0.3">
      <c r="A7952">
        <v>79.5</v>
      </c>
      <c r="B7952">
        <v>9.9999999999999298E-2</v>
      </c>
      <c r="C7952">
        <v>5.71687068846086</v>
      </c>
      <c r="D7952">
        <v>7.6059963098084798E-2</v>
      </c>
    </row>
    <row r="7953" spans="1:4" x14ac:dyDescent="0.3">
      <c r="A7953">
        <v>79.510000000000005</v>
      </c>
      <c r="B7953">
        <v>9.9999999999999298E-2</v>
      </c>
      <c r="C7953">
        <v>5.7176312711466801</v>
      </c>
      <c r="D7953">
        <v>7.6059963060574706E-2</v>
      </c>
    </row>
    <row r="7954" spans="1:4" x14ac:dyDescent="0.3">
      <c r="A7954">
        <v>79.52</v>
      </c>
      <c r="B7954">
        <v>9.9999999999999298E-2</v>
      </c>
      <c r="C7954">
        <v>5.7183918538321397</v>
      </c>
      <c r="D7954">
        <v>7.6059963023176996E-2</v>
      </c>
    </row>
    <row r="7955" spans="1:4" x14ac:dyDescent="0.3">
      <c r="A7955">
        <v>79.53</v>
      </c>
      <c r="B7955">
        <v>9.9999999999999298E-2</v>
      </c>
      <c r="C7955">
        <v>5.7191524365172501</v>
      </c>
      <c r="D7955">
        <v>7.6059962985894805E-2</v>
      </c>
    </row>
    <row r="7956" spans="1:4" x14ac:dyDescent="0.3">
      <c r="A7956">
        <v>79.540000000000006</v>
      </c>
      <c r="B7956">
        <v>9.9999999999999298E-2</v>
      </c>
      <c r="C7956">
        <v>5.719913019202</v>
      </c>
      <c r="D7956">
        <v>7.6059962948730894E-2</v>
      </c>
    </row>
    <row r="7957" spans="1:4" x14ac:dyDescent="0.3">
      <c r="A7957">
        <v>79.55</v>
      </c>
      <c r="B7957">
        <v>9.9999999999999298E-2</v>
      </c>
      <c r="C7957">
        <v>5.7206736018864</v>
      </c>
      <c r="D7957">
        <v>7.6059962911688206E-2</v>
      </c>
    </row>
    <row r="7958" spans="1:4" x14ac:dyDescent="0.3">
      <c r="A7958">
        <v>79.56</v>
      </c>
      <c r="B7958">
        <v>9.9999999999999298E-2</v>
      </c>
      <c r="C7958">
        <v>5.7214341845704402</v>
      </c>
      <c r="D7958">
        <v>7.6059962874769696E-2</v>
      </c>
    </row>
    <row r="7959" spans="1:4" x14ac:dyDescent="0.3">
      <c r="A7959">
        <v>79.569999999999993</v>
      </c>
      <c r="B7959">
        <v>9.9999999999999298E-2</v>
      </c>
      <c r="C7959">
        <v>5.7221947672541296</v>
      </c>
      <c r="D7959">
        <v>7.6059962837978001E-2</v>
      </c>
    </row>
    <row r="7960" spans="1:4" x14ac:dyDescent="0.3">
      <c r="A7960">
        <v>79.58</v>
      </c>
      <c r="B7960">
        <v>9.9999999999999298E-2</v>
      </c>
      <c r="C7960">
        <v>5.7229553499374797</v>
      </c>
      <c r="D7960">
        <v>7.6059962801316203E-2</v>
      </c>
    </row>
    <row r="7961" spans="1:4" x14ac:dyDescent="0.3">
      <c r="A7961">
        <v>79.59</v>
      </c>
      <c r="B7961">
        <v>9.9999999999999298E-2</v>
      </c>
      <c r="C7961">
        <v>5.7237159326204701</v>
      </c>
      <c r="D7961">
        <v>7.6059962764786895E-2</v>
      </c>
    </row>
    <row r="7962" spans="1:4" x14ac:dyDescent="0.3">
      <c r="A7962">
        <v>79.599999999999994</v>
      </c>
      <c r="B7962">
        <v>9.9999999999999298E-2</v>
      </c>
      <c r="C7962">
        <v>5.7244765153031203</v>
      </c>
      <c r="D7962">
        <v>7.6059962728392896E-2</v>
      </c>
    </row>
    <row r="7963" spans="1:4" x14ac:dyDescent="0.3">
      <c r="A7963">
        <v>79.61</v>
      </c>
      <c r="B7963">
        <v>9.9999999999999298E-2</v>
      </c>
      <c r="C7963">
        <v>5.7252370979854197</v>
      </c>
      <c r="D7963">
        <v>7.6059962692137106E-2</v>
      </c>
    </row>
    <row r="7964" spans="1:4" x14ac:dyDescent="0.3">
      <c r="A7964">
        <v>79.62</v>
      </c>
      <c r="B7964">
        <v>9.9999999999999298E-2</v>
      </c>
      <c r="C7964">
        <v>5.7259976806673798</v>
      </c>
      <c r="D7964">
        <v>7.6059962656022204E-2</v>
      </c>
    </row>
    <row r="7965" spans="1:4" x14ac:dyDescent="0.3">
      <c r="A7965">
        <v>79.63</v>
      </c>
      <c r="B7965">
        <v>9.9999999999999298E-2</v>
      </c>
      <c r="C7965">
        <v>5.72675826334899</v>
      </c>
      <c r="D7965">
        <v>7.6059962620050797E-2</v>
      </c>
    </row>
    <row r="7966" spans="1:4" x14ac:dyDescent="0.3">
      <c r="A7966">
        <v>79.64</v>
      </c>
      <c r="B7966">
        <v>9.9999999999999298E-2</v>
      </c>
      <c r="C7966">
        <v>5.7275188460302697</v>
      </c>
      <c r="D7966">
        <v>7.6059962584225593E-2</v>
      </c>
    </row>
    <row r="7967" spans="1:4" x14ac:dyDescent="0.3">
      <c r="A7967">
        <v>79.650000000000006</v>
      </c>
      <c r="B7967">
        <v>9.9999999999999298E-2</v>
      </c>
      <c r="C7967">
        <v>5.7282794287112004</v>
      </c>
      <c r="D7967">
        <v>7.6059962548549395E-2</v>
      </c>
    </row>
    <row r="7968" spans="1:4" x14ac:dyDescent="0.3">
      <c r="A7968">
        <v>79.66</v>
      </c>
      <c r="B7968">
        <v>9.9999999999999298E-2</v>
      </c>
      <c r="C7968">
        <v>5.7290400113917999</v>
      </c>
      <c r="D7968">
        <v>7.6059962513024701E-2</v>
      </c>
    </row>
    <row r="7969" spans="1:4" x14ac:dyDescent="0.3">
      <c r="A7969">
        <v>79.67</v>
      </c>
      <c r="B7969">
        <v>9.9999999999999298E-2</v>
      </c>
      <c r="C7969">
        <v>5.72980059407206</v>
      </c>
      <c r="D7969">
        <v>7.6059962477654203E-2</v>
      </c>
    </row>
    <row r="7970" spans="1:4" x14ac:dyDescent="0.3">
      <c r="A7970">
        <v>79.680000000000007</v>
      </c>
      <c r="B7970">
        <v>9.9999999999999298E-2</v>
      </c>
      <c r="C7970">
        <v>5.73056117675198</v>
      </c>
      <c r="D7970">
        <v>7.6059962442440496E-2</v>
      </c>
    </row>
    <row r="7971" spans="1:4" x14ac:dyDescent="0.3">
      <c r="A7971">
        <v>79.69</v>
      </c>
      <c r="B7971">
        <v>9.9999999999999298E-2</v>
      </c>
      <c r="C7971">
        <v>5.7313217594315802</v>
      </c>
      <c r="D7971">
        <v>7.6059962407386106E-2</v>
      </c>
    </row>
    <row r="7972" spans="1:4" x14ac:dyDescent="0.3">
      <c r="A7972">
        <v>79.7</v>
      </c>
      <c r="B7972">
        <v>9.9999999999999298E-2</v>
      </c>
      <c r="C7972">
        <v>5.7320823421108402</v>
      </c>
      <c r="D7972">
        <v>7.6059962372493503E-2</v>
      </c>
    </row>
    <row r="7973" spans="1:4" x14ac:dyDescent="0.3">
      <c r="A7973">
        <v>79.709999999999994</v>
      </c>
      <c r="B7973">
        <v>9.9999999999999298E-2</v>
      </c>
      <c r="C7973">
        <v>5.7328429247897699</v>
      </c>
      <c r="D7973">
        <v>7.60599623377652E-2</v>
      </c>
    </row>
    <row r="7974" spans="1:4" x14ac:dyDescent="0.3">
      <c r="A7974">
        <v>79.72</v>
      </c>
      <c r="B7974">
        <v>9.9999999999999298E-2</v>
      </c>
      <c r="C7974">
        <v>5.73360350746837</v>
      </c>
      <c r="D7974">
        <v>7.6059962303203901E-2</v>
      </c>
    </row>
    <row r="7975" spans="1:4" x14ac:dyDescent="0.3">
      <c r="A7975">
        <v>79.73</v>
      </c>
      <c r="B7975">
        <v>9.9999999999999298E-2</v>
      </c>
      <c r="C7975">
        <v>5.7343640901466504</v>
      </c>
      <c r="D7975">
        <v>7.6059962268811801E-2</v>
      </c>
    </row>
    <row r="7976" spans="1:4" x14ac:dyDescent="0.3">
      <c r="A7976">
        <v>79.739999999999995</v>
      </c>
      <c r="B7976">
        <v>9.9999999999999298E-2</v>
      </c>
      <c r="C7976">
        <v>5.7351246728246004</v>
      </c>
      <c r="D7976">
        <v>7.6059962234591397E-2</v>
      </c>
    </row>
    <row r="7977" spans="1:4" x14ac:dyDescent="0.3">
      <c r="A7977">
        <v>79.75</v>
      </c>
      <c r="B7977">
        <v>9.9999999999999298E-2</v>
      </c>
      <c r="C7977">
        <v>5.7358852555022297</v>
      </c>
      <c r="D7977">
        <v>7.60599622005452E-2</v>
      </c>
    </row>
    <row r="7978" spans="1:4" x14ac:dyDescent="0.3">
      <c r="A7978">
        <v>79.760000000000005</v>
      </c>
      <c r="B7978">
        <v>9.9999999999999298E-2</v>
      </c>
      <c r="C7978">
        <v>5.7366458381795402</v>
      </c>
      <c r="D7978">
        <v>7.6059962166675502E-2</v>
      </c>
    </row>
    <row r="7979" spans="1:4" x14ac:dyDescent="0.3">
      <c r="A7979">
        <v>79.77</v>
      </c>
      <c r="B7979">
        <v>9.9999999999999298E-2</v>
      </c>
      <c r="C7979">
        <v>5.7374064208565301</v>
      </c>
      <c r="D7979">
        <v>7.6059962132984604E-2</v>
      </c>
    </row>
    <row r="7980" spans="1:4" x14ac:dyDescent="0.3">
      <c r="A7980">
        <v>79.78</v>
      </c>
      <c r="B7980">
        <v>9.9999999999999298E-2</v>
      </c>
      <c r="C7980">
        <v>5.73816700353321</v>
      </c>
      <c r="D7980">
        <v>7.6059962099474895E-2</v>
      </c>
    </row>
    <row r="7981" spans="1:4" x14ac:dyDescent="0.3">
      <c r="A7981">
        <v>79.790000000000006</v>
      </c>
      <c r="B7981">
        <v>9.9999999999999298E-2</v>
      </c>
      <c r="C7981">
        <v>5.7389275862095603</v>
      </c>
      <c r="D7981">
        <v>7.6059962066148595E-2</v>
      </c>
    </row>
    <row r="7982" spans="1:4" x14ac:dyDescent="0.3">
      <c r="A7982">
        <v>79.8</v>
      </c>
      <c r="B7982">
        <v>9.9999999999999298E-2</v>
      </c>
      <c r="C7982">
        <v>5.7396881688856096</v>
      </c>
      <c r="D7982">
        <v>7.6059962033007994E-2</v>
      </c>
    </row>
    <row r="7983" spans="1:4" x14ac:dyDescent="0.3">
      <c r="A7983">
        <v>79.81</v>
      </c>
      <c r="B7983">
        <v>9.9999999999999298E-2</v>
      </c>
      <c r="C7983">
        <v>5.74044875156134</v>
      </c>
      <c r="D7983">
        <v>7.6059962000055395E-2</v>
      </c>
    </row>
    <row r="7984" spans="1:4" x14ac:dyDescent="0.3">
      <c r="A7984">
        <v>79.819999999999993</v>
      </c>
      <c r="B7984">
        <v>9.9999999999999298E-2</v>
      </c>
      <c r="C7984">
        <v>5.7412093342367596</v>
      </c>
      <c r="D7984">
        <v>7.6059961967292894E-2</v>
      </c>
    </row>
    <row r="7985" spans="1:4" x14ac:dyDescent="0.3">
      <c r="A7985">
        <v>79.83</v>
      </c>
      <c r="B7985">
        <v>9.9999999999999298E-2</v>
      </c>
      <c r="C7985">
        <v>5.7419699169118799</v>
      </c>
      <c r="D7985">
        <v>7.6059961934722697E-2</v>
      </c>
    </row>
    <row r="7986" spans="1:4" x14ac:dyDescent="0.3">
      <c r="A7986">
        <v>79.84</v>
      </c>
      <c r="B7986">
        <v>9.9999999999999298E-2</v>
      </c>
      <c r="C7986">
        <v>5.7427304995866901</v>
      </c>
      <c r="D7986">
        <v>7.6059961902346998E-2</v>
      </c>
    </row>
    <row r="7987" spans="1:4" x14ac:dyDescent="0.3">
      <c r="A7987">
        <v>79.849999999999994</v>
      </c>
      <c r="B7987">
        <v>9.9999999999999298E-2</v>
      </c>
      <c r="C7987">
        <v>5.7434910822612002</v>
      </c>
      <c r="D7987">
        <v>7.6059961870167794E-2</v>
      </c>
    </row>
    <row r="7988" spans="1:4" x14ac:dyDescent="0.3">
      <c r="A7988">
        <v>79.86</v>
      </c>
      <c r="B7988">
        <v>9.9999999999999298E-2</v>
      </c>
      <c r="C7988">
        <v>5.7442516649354003</v>
      </c>
      <c r="D7988">
        <v>7.6059961838187196E-2</v>
      </c>
    </row>
    <row r="7989" spans="1:4" x14ac:dyDescent="0.3">
      <c r="A7989">
        <v>79.87</v>
      </c>
      <c r="B7989">
        <v>9.9999999999999298E-2</v>
      </c>
      <c r="C7989">
        <v>5.7450122476093002</v>
      </c>
      <c r="D7989">
        <v>7.6059961806407297E-2</v>
      </c>
    </row>
    <row r="7990" spans="1:4" x14ac:dyDescent="0.3">
      <c r="A7990">
        <v>79.88</v>
      </c>
      <c r="B7990">
        <v>9.9999999999999298E-2</v>
      </c>
      <c r="C7990">
        <v>5.7457728302829096</v>
      </c>
      <c r="D7990">
        <v>7.6059961774830195E-2</v>
      </c>
    </row>
    <row r="7991" spans="1:4" x14ac:dyDescent="0.3">
      <c r="A7991">
        <v>79.89</v>
      </c>
      <c r="B7991">
        <v>9.9999999999999298E-2</v>
      </c>
      <c r="C7991">
        <v>5.7465334129562198</v>
      </c>
      <c r="D7991">
        <v>7.6059961743457596E-2</v>
      </c>
    </row>
    <row r="7992" spans="1:4" x14ac:dyDescent="0.3">
      <c r="A7992">
        <v>79.900000000000006</v>
      </c>
      <c r="B7992">
        <v>9.9999999999999298E-2</v>
      </c>
      <c r="C7992">
        <v>5.7472939956292404</v>
      </c>
      <c r="D7992">
        <v>7.6059961712291804E-2</v>
      </c>
    </row>
    <row r="7993" spans="1:4" x14ac:dyDescent="0.3">
      <c r="A7993">
        <v>79.91</v>
      </c>
      <c r="B7993">
        <v>9.9999999999999298E-2</v>
      </c>
      <c r="C7993">
        <v>5.7480545783019599</v>
      </c>
      <c r="D7993">
        <v>7.6059961681334401E-2</v>
      </c>
    </row>
    <row r="7994" spans="1:4" x14ac:dyDescent="0.3">
      <c r="A7994">
        <v>79.92</v>
      </c>
      <c r="B7994">
        <v>9.9999999999999298E-2</v>
      </c>
      <c r="C7994">
        <v>5.7488151609743996</v>
      </c>
      <c r="D7994">
        <v>7.6059961650587593E-2</v>
      </c>
    </row>
    <row r="7995" spans="1:4" x14ac:dyDescent="0.3">
      <c r="A7995">
        <v>79.930000000000007</v>
      </c>
      <c r="B7995">
        <v>9.9999999999999298E-2</v>
      </c>
      <c r="C7995">
        <v>5.7495757436465498</v>
      </c>
      <c r="D7995">
        <v>7.6059961620053004E-2</v>
      </c>
    </row>
    <row r="7996" spans="1:4" x14ac:dyDescent="0.3">
      <c r="A7996">
        <v>79.94</v>
      </c>
      <c r="B7996">
        <v>9.9999999999999298E-2</v>
      </c>
      <c r="C7996">
        <v>5.7503363263184104</v>
      </c>
      <c r="D7996">
        <v>7.6059961589732605E-2</v>
      </c>
    </row>
    <row r="7997" spans="1:4" x14ac:dyDescent="0.3">
      <c r="A7997">
        <v>79.95</v>
      </c>
      <c r="B7997">
        <v>9.9999999999999298E-2</v>
      </c>
      <c r="C7997">
        <v>5.7510969089900001</v>
      </c>
      <c r="D7997">
        <v>7.6059961559628006E-2</v>
      </c>
    </row>
    <row r="7998" spans="1:4" x14ac:dyDescent="0.3">
      <c r="A7998">
        <v>79.959999999999994</v>
      </c>
      <c r="B7998">
        <v>9.9999999999999298E-2</v>
      </c>
      <c r="C7998">
        <v>5.7518574916613003</v>
      </c>
      <c r="D7998">
        <v>7.6059961529741205E-2</v>
      </c>
    </row>
    <row r="7999" spans="1:4" x14ac:dyDescent="0.3">
      <c r="A7999">
        <v>79.97</v>
      </c>
      <c r="B7999">
        <v>9.9999999999999298E-2</v>
      </c>
      <c r="C7999">
        <v>5.7526180743323199</v>
      </c>
      <c r="D7999">
        <v>7.6059961500073797E-2</v>
      </c>
    </row>
    <row r="8000" spans="1:4" x14ac:dyDescent="0.3">
      <c r="A8000">
        <v>79.98</v>
      </c>
      <c r="B8000">
        <v>9.9999999999999298E-2</v>
      </c>
      <c r="C8000">
        <v>5.7533786570030596</v>
      </c>
      <c r="D8000">
        <v>7.6059961470627505E-2</v>
      </c>
    </row>
    <row r="8001" spans="1:4" x14ac:dyDescent="0.3">
      <c r="A8001">
        <v>79.989999999999995</v>
      </c>
      <c r="B8001">
        <v>9.9999999999999298E-2</v>
      </c>
      <c r="C8001">
        <v>5.7541392396735302</v>
      </c>
      <c r="D8001">
        <v>7.6059961441403895E-2</v>
      </c>
    </row>
    <row r="8002" spans="1:4" x14ac:dyDescent="0.3">
      <c r="A8002">
        <v>80</v>
      </c>
      <c r="B8002">
        <v>9.9999999999999298E-2</v>
      </c>
      <c r="C8002">
        <v>5.75489982234373</v>
      </c>
      <c r="D8002">
        <v>7.60599614124048E-2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2022-11-18T15:52:43Z</dcterms:created>
  <dcterms:modified xsi:type="dcterms:W3CDTF">2022-11-21T06:17:49Z</dcterms:modified>
</cp:coreProperties>
</file>