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a9a105b0eb44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mand Center" sheetId="1" r:id="R8b848573aaad4929"/>
    <x:sheet xmlns:r="http://schemas.openxmlformats.org/officeDocument/2006/relationships" name="Topic Controls" sheetId="2" r:id="R31c7a5c4ffbe4bf0"/>
    <x:sheet xmlns:r="http://schemas.openxmlformats.org/officeDocument/2006/relationships" name="Instructions" sheetId="3" r:id="R165d132c26904c54"/>
    <x:sheet xmlns:r="http://schemas.openxmlformats.org/officeDocument/2006/relationships" name="Movies" sheetId="4" r:id="R88f08e4f0fc642ac"/>
    <x:sheet xmlns:r="http://schemas.openxmlformats.org/officeDocument/2006/relationships" name="Music" sheetId="5" r:id="Rd343a7aa24c0483a"/>
    <x:sheet xmlns:r="http://schemas.openxmlformats.org/officeDocument/2006/relationships" name="Family Facts" sheetId="6" r:id="Red2b0e9c5d1b41ec"/>
    <x:sheet xmlns:r="http://schemas.openxmlformats.org/officeDocument/2006/relationships" name="Wild Card" sheetId="7" r:id="R2dd7ca1c7a43498a"/>
    <x:sheet xmlns:r="http://schemas.openxmlformats.org/officeDocument/2006/relationships" name="Sports" sheetId="8" r:id="R53a5cfc994134b69"/>
    <x:sheet xmlns:r="http://schemas.openxmlformats.org/officeDocument/2006/relationships" name="Geography" sheetId="9" r:id="Rf8ac71d2edbf4544"/>
    <x:sheet xmlns:r="http://schemas.openxmlformats.org/officeDocument/2006/relationships" name="History" sheetId="10" r:id="R38dbf2a25ce949dd"/>
    <x:sheet xmlns:r="http://schemas.openxmlformats.org/officeDocument/2006/relationships" name="Science" sheetId="11" r:id="R2a69809d46994584"/>
    <x:sheet xmlns:r="http://schemas.openxmlformats.org/officeDocument/2006/relationships" name="Food &amp; Drink" sheetId="12" r:id="R8390e91e6d5c4e7d"/>
    <x:sheet xmlns:r="http://schemas.openxmlformats.org/officeDocument/2006/relationships" name="TV &amp; Pop Culture" sheetId="13" r:id="R16817a4f791747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D8B35A"/>
      <x:name val="Carlito"/>
    </x:font>
    <x:font>
      <x:sz val="11"/>
      <x:color rgb="FFFFF4D6"/>
      <x:name val="Carlito"/>
    </x:font>
    <x:font>
      <x:b/>
      <x:sz val="11"/>
      <x:color rgb="FFD8B35A"/>
      <x:name val="Carlito"/>
    </x:font>
    <x:font>
      <x:sz val="11"/>
      <x:color rgb="FF1E172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50307"/>
      </x:patternFill>
    </x:fill>
    <x:fill>
      <x:patternFill patternType="solid">
        <x:fgColor rgb="FF2B0A3D"/>
      </x:patternFill>
    </x:fill>
    <x:fill>
      <x:patternFill patternType="solid">
        <x:fgColor rgb="FFFFFFFF"/>
      </x:patternFill>
    </x:fill>
  </x:fills>
  <x:borders count="19">
    <x:border/>
    <x:border>
      <x:left style="medium">
        <x:color rgb="FF8D6B2D"/>
      </x:left>
      <x:top style="medium">
        <x:color rgb="FF8D6B2D"/>
      </x:top>
    </x:border>
    <x:border>
      <x:top style="medium">
        <x:color rgb="FF8D6B2D"/>
      </x:top>
    </x:border>
    <x:border>
      <x:right style="medium">
        <x:color rgb="FF8D6B2D"/>
      </x:right>
      <x:top style="medium">
        <x:color rgb="FF8D6B2D"/>
      </x:top>
    </x:border>
    <x:border>
      <x:left style="medium">
        <x:color rgb="FF8D6B2D"/>
      </x:left>
      <x:bottom style="medium">
        <x:color rgb="FF8D6B2D"/>
      </x:bottom>
    </x:border>
    <x:border>
      <x:bottom style="medium">
        <x:color rgb="FF8D6B2D"/>
      </x:bottom>
    </x:border>
    <x:border>
      <x:right style="medium">
        <x:color rgb="FF8D6B2D"/>
      </x:right>
      <x:bottom style="medium">
        <x:color rgb="FF8D6B2D"/>
      </x:bottom>
    </x:border>
    <x:border>
      <x:left style="thin">
        <x:color rgb="FF8D6B2D"/>
      </x:left>
      <x:top style="thin">
        <x:color rgb="FF8D6B2D"/>
      </x:top>
      <x:bottom style="thin">
        <x:color rgb="FF8D6B2D"/>
      </x:bottom>
    </x:border>
    <x:border>
      <x:top style="thin">
        <x:color rgb="FF8D6B2D"/>
      </x:top>
      <x:bottom style="thin">
        <x:color rgb="FF8D6B2D"/>
      </x:bottom>
    </x:border>
    <x:border>
      <x:right style="thin">
        <x:color rgb="FF8D6B2D"/>
      </x:right>
      <x:top style="thin">
        <x:color rgb="FF8D6B2D"/>
      </x:top>
      <x:bottom style="thin">
        <x:color rgb="FF8D6B2D"/>
      </x:bottom>
    </x:border>
    <x:border>
      <x:right style="thin">
        <x:color rgb="FFE9DDBE"/>
      </x:right>
      <x:bottom style="thin">
        <x:color rgb="FFE9DDBE"/>
      </x:bottom>
    </x:border>
    <x:border>
      <x:left style="thin">
        <x:color rgb="FFE9DDBE"/>
      </x:left>
      <x:right style="thin">
        <x:color rgb="FFE9DDBE"/>
      </x:right>
      <x:bottom style="thin">
        <x:color rgb="FFE9DDBE"/>
      </x:bottom>
    </x:border>
    <x:border>
      <x:left style="thin">
        <x:color rgb="FFE9DDBE"/>
      </x:left>
      <x:bottom style="thin">
        <x:color rgb="FFE9DDBE"/>
      </x:bottom>
    </x:border>
    <x:border>
      <x:right style="thin">
        <x:color rgb="FFE9DDBE"/>
      </x:right>
      <x:top style="thin">
        <x:color rgb="FFE9DDBE"/>
      </x:top>
      <x:bottom style="thin">
        <x:color rgb="FFE9DDBE"/>
      </x:bottom>
    </x:border>
    <x:border>
      <x:left style="thin">
        <x:color rgb="FFE9DDBE"/>
      </x:left>
      <x:right style="thin">
        <x:color rgb="FFE9DDBE"/>
      </x:right>
      <x:top style="thin">
        <x:color rgb="FFE9DDBE"/>
      </x:top>
      <x:bottom style="thin">
        <x:color rgb="FFE9DDBE"/>
      </x:bottom>
    </x:border>
    <x:border>
      <x:left style="thin">
        <x:color rgb="FFE9DDBE"/>
      </x:left>
      <x:top style="thin">
        <x:color rgb="FFE9DDBE"/>
      </x:top>
      <x:bottom style="thin">
        <x:color rgb="FFE9DDBE"/>
      </x:bottom>
    </x:border>
    <x:border>
      <x:right style="thin">
        <x:color rgb="FFE9DDBE"/>
      </x:right>
      <x:top style="thin">
        <x:color rgb="FFE9DDBE"/>
      </x:top>
    </x:border>
    <x:border>
      <x:left style="thin">
        <x:color rgb="FFE9DDBE"/>
      </x:left>
      <x:right style="thin">
        <x:color rgb="FFE9DDBE"/>
      </x:right>
      <x:top style="thin">
        <x:color rgb="FFE9DDBE"/>
      </x:top>
    </x:border>
    <x:border>
      <x:left style="thin">
        <x:color rgb="FFE9DDBE"/>
      </x:left>
      <x:top style="thin">
        <x:color rgb="FFE9DDBE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wrapText="1"/>
    </x:xf>
    <x:xf numFmtId="0" fontId="3" fillId="3" borderId="8" xfId="0" applyNumberFormat="1" applyFont="1" applyFill="1" applyBorder="1" applyAlignment="1">
      <x:alignment wrapText="1"/>
    </x:xf>
    <x:xf numFmtId="0" fontId="3" fillId="3" borderId="9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10" xfId="0" applyNumberFormat="1" applyFont="1" applyFill="1" applyBorder="1" applyAlignment="1">
      <x:alignment wrapText="1"/>
    </x:xf>
    <x:xf numFmtId="0" fontId="4" fillId="4" borderId="11" xfId="0" applyNumberFormat="1" applyFont="1" applyFill="1" applyBorder="1" applyAlignment="1">
      <x:alignment wrapText="1"/>
    </x:xf>
    <x:xf numFmtId="0" fontId="4" fillId="4" borderId="12" xfId="0" applyNumberFormat="1" applyFont="1" applyFill="1" applyBorder="1" applyAlignment="1">
      <x:alignment wrapText="1"/>
    </x:xf>
    <x:xf numFmtId="0" fontId="4" fillId="4" borderId="13" xfId="0" applyNumberFormat="1" applyFont="1" applyFill="1" applyBorder="1" applyAlignment="1">
      <x:alignment wrapText="1"/>
    </x:xf>
    <x:xf numFmtId="0" fontId="4" fillId="4" borderId="14" xfId="0" applyNumberFormat="1" applyFont="1" applyFill="1" applyBorder="1" applyAlignment="1">
      <x:alignment wrapText="1"/>
    </x:xf>
    <x:xf numFmtId="0" fontId="4" fillId="4" borderId="15" xfId="0" applyNumberFormat="1" applyFont="1" applyFill="1" applyBorder="1" applyAlignment="1">
      <x:alignment wrapText="1"/>
    </x:xf>
    <x:xf numFmtId="0" fontId="4" fillId="4" borderId="16" xfId="0" applyNumberFormat="1" applyFont="1" applyFill="1" applyBorder="1" applyAlignment="1">
      <x:alignment wrapText="1"/>
    </x:xf>
    <x:xf numFmtId="0" fontId="4" fillId="4" borderId="17" xfId="0" applyNumberFormat="1" applyFont="1" applyFill="1" applyBorder="1" applyAlignment="1">
      <x:alignment wrapText="1"/>
    </x:xf>
    <x:xf numFmtId="0" fontId="4" fillId="4" borderId="1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cc7e030f9b40b0" /><Relationship Type="http://schemas.openxmlformats.org/officeDocument/2006/relationships/theme" Target="/xl/theme/theme1.xml" Id="Rb3cdde0289cb47e0" /><Relationship Type="http://schemas.openxmlformats.org/officeDocument/2006/relationships/sharedStrings" Target="/xl/sharedStrings.xml" Id="R0edf74e5a4a94ed7" /><Relationship Type="http://schemas.openxmlformats.org/officeDocument/2006/relationships/worksheet" Target="/xl/worksheets/sheet1.xml" Id="R8b848573aaad4929" /><Relationship Type="http://schemas.openxmlformats.org/officeDocument/2006/relationships/worksheet" Target="/xl/worksheets/sheet2.xml" Id="R31c7a5c4ffbe4bf0" /><Relationship Type="http://schemas.openxmlformats.org/officeDocument/2006/relationships/worksheet" Target="/xl/worksheets/sheet3.xml" Id="R165d132c26904c54" /><Relationship Type="http://schemas.openxmlformats.org/officeDocument/2006/relationships/worksheet" Target="/xl/worksheets/sheet4.xml" Id="R88f08e4f0fc642ac" /><Relationship Type="http://schemas.openxmlformats.org/officeDocument/2006/relationships/worksheet" Target="/xl/worksheets/sheet5.xml" Id="Rd343a7aa24c0483a" /><Relationship Type="http://schemas.openxmlformats.org/officeDocument/2006/relationships/worksheet" Target="/xl/worksheets/sheet6.xml" Id="Red2b0e9c5d1b41ec" /><Relationship Type="http://schemas.openxmlformats.org/officeDocument/2006/relationships/worksheet" Target="/xl/worksheets/sheet7.xml" Id="R2dd7ca1c7a43498a" /><Relationship Type="http://schemas.openxmlformats.org/officeDocument/2006/relationships/worksheet" Target="/xl/worksheets/sheet8.xml" Id="R53a5cfc994134b69" /><Relationship Type="http://schemas.openxmlformats.org/officeDocument/2006/relationships/worksheet" Target="/xl/worksheets/sheet9.xml" Id="Rf8ac71d2edbf4544" /><Relationship Type="http://schemas.openxmlformats.org/officeDocument/2006/relationships/worksheet" Target="/xl/worksheets/sheet10.xml" Id="R38dbf2a25ce949dd" /><Relationship Type="http://schemas.openxmlformats.org/officeDocument/2006/relationships/worksheet" Target="/xl/worksheets/sheet11.xml" Id="R2a69809d46994584" /><Relationship Type="http://schemas.openxmlformats.org/officeDocument/2006/relationships/worksheet" Target="/xl/worksheets/sheet12.xml" Id="R8390e91e6d5c4e7d" /><Relationship Type="http://schemas.openxmlformats.org/officeDocument/2006/relationships/worksheet" Target="/xl/worksheets/sheet13.xml" Id="R16817a4f791747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2" hidden="0" customWidth="1"/>
    <x:col min="3" max="3" width="72" hidden="0" customWidth="1"/>
  </x:cols>
  <x:sheetData>
    <x:row r="1" ht="34" customHeight="1">
      <x:c r="A1" s="7" t="str">
        <x:v>Philopoly Trivia Database</x:v>
      </x:c>
      <x:c r="B1" s="8"/>
      <x:c r="C1" s="8"/>
      <x:c r="D1" s="8"/>
      <x:c r="E1" s="9"/>
    </x:row>
    <x:row r="2" ht="34" customHeight="1">
      <x:c r="A2" s="10" t="str">
        <x:v>Edit settings here. Add questions on category tabs.</x:v>
      </x:c>
      <x:c r="B2" s="11"/>
      <x:c r="C2" s="11"/>
      <x:c r="D2" s="11"/>
      <x:c r="E2" s="12"/>
    </x:row>
    <x:row r="4">
      <x:c r="A4" s="15" t="str">
        <x:v>Setting</x:v>
      </x:c>
      <x:c r="B4" s="16" t="str">
        <x:v>Value</x:v>
      </x:c>
      <x:c r="C4" s="17" t="str">
        <x:v>Notes</x:v>
      </x:c>
    </x:row>
    <x:row r="5">
      <x:c r="A5" s="21" t="str">
        <x:v>Game Title</x:v>
      </x:c>
      <x:c r="B5" s="22" t="str">
        <x:v>Family Trivia Night</x:v>
      </x:c>
      <x:c r="C5" s="23" t="str">
        <x:v>Shown at the top of the game.</x:v>
      </x:c>
    </x:row>
    <x:row r="6">
      <x:c r="A6" s="24" t="str">
        <x:v>Subtitle</x:v>
      </x:c>
      <x:c r="B6" s="25" t="str">
        <x:v>Choose a category, pick a level, and answer before the buzzer.</x:v>
      </x:c>
      <x:c r="C6" s="26" t="str">
        <x:v>Shown under the title.</x:v>
      </x:c>
    </x:row>
    <x:row r="7">
      <x:c r="A7" s="24" t="str">
        <x:v>Timer Seconds</x:v>
      </x:c>
      <x:c r="B7" s="25" t="n">
        <x:v>30</x:v>
      </x:c>
      <x:c r="C7" s="26" t="str">
        <x:v>Default countdown length for each question.</x:v>
      </x:c>
    </x:row>
    <x:row r="8">
      <x:c r="A8" s="24" t="str">
        <x:v>Allow Skips</x:v>
      </x:c>
      <x:c r="B8" s="25" t="str">
        <x:v>TRUE</x:v>
      </x:c>
      <x:c r="C8" s="26" t="str">
        <x:v>TRUE shows the Skip button. FALSE hides it.</x:v>
      </x:c>
    </x:row>
    <x:row r="9">
      <x:c r="A9" s="24" t="str">
        <x:v>Show Answer Button</x:v>
      </x:c>
      <x:c r="B9" s="25" t="str">
        <x:v>TRUE</x:v>
      </x:c>
      <x:c r="C9" s="26" t="str">
        <x:v>TRUE lets players reveal the answer.</x:v>
      </x:c>
    </x:row>
    <x:row r="10">
      <x:c r="A10" s="24" t="str">
        <x:v>Default Answer Mode</x:v>
      </x:c>
      <x:c r="B10" s="25" t="str">
        <x:v>typed</x:v>
      </x:c>
      <x:c r="C10" s="26" t="str">
        <x:v>Use typed or host.</x:v>
      </x:c>
    </x:row>
    <x:row r="11">
      <x:c r="A11" s="24" t="str">
        <x:v>Allow Mode Switch</x:v>
      </x:c>
      <x:c r="B11" s="25" t="str">
        <x:v>TRUE</x:v>
      </x:c>
      <x:c r="C11" s="26" t="str">
        <x:v>TRUE lets players switch between typed and host mode on the game screen.</x:v>
      </x:c>
    </x:row>
    <x:row r="12">
      <x:c r="A12" s="24" t="str">
        <x:v>Show End Game Button</x:v>
      </x:c>
      <x:c r="B12" s="25" t="str">
        <x:v>TRUE</x:v>
      </x:c>
      <x:c r="C12" s="26" t="str">
        <x:v>TRUE shows the End Game button.</x:v>
      </x:c>
    </x:row>
    <x:row r="13">
      <x:c r="A13" s="24" t="str">
        <x:v>Buzzer Text</x:v>
      </x:c>
      <x:c r="B13" s="25" t="str">
        <x:v>Time!</x:v>
      </x:c>
      <x:c r="C13" s="26" t="str">
        <x:v>Shown when the timer reaches zero.</x:v>
      </x:c>
    </x:row>
    <x:row r="14">
      <x:c r="A14" s="24" t="str">
        <x:v>Primary Color</x:v>
      </x:c>
      <x:c r="B14" s="25" t="str">
        <x:v>#2B0A3D</x:v>
      </x:c>
      <x:c r="C14" s="26" t="str">
        <x:v>Main deep purple.</x:v>
      </x:c>
    </x:row>
    <x:row r="15">
      <x:c r="A15" s="24" t="str">
        <x:v>Background Color</x:v>
      </x:c>
      <x:c r="B15" s="25" t="str">
        <x:v>#050307</x:v>
      </x:c>
      <x:c r="C15" s="26" t="str">
        <x:v>Page background.</x:v>
      </x:c>
    </x:row>
    <x:row r="16">
      <x:c r="A16" s="24" t="str">
        <x:v>Panel Color</x:v>
      </x:c>
      <x:c r="B16" s="25" t="str">
        <x:v>#12071A</x:v>
      </x:c>
      <x:c r="C16" s="26" t="str">
        <x:v>Card and panel background.</x:v>
      </x:c>
    </x:row>
    <x:row r="17">
      <x:c r="A17" s="24" t="str">
        <x:v>Cream Color</x:v>
      </x:c>
      <x:c r="B17" s="25" t="str">
        <x:v>#FFF4D6</x:v>
      </x:c>
      <x:c r="C17" s="26" t="str">
        <x:v>Light text and surface color.</x:v>
      </x:c>
    </x:row>
    <x:row r="18">
      <x:c r="A18" s="24" t="str">
        <x:v>Gold Color</x:v>
      </x:c>
      <x:c r="B18" s="25" t="str">
        <x:v>#D8B35A</x:v>
      </x:c>
      <x:c r="C18" s="26" t="str">
        <x:v>Gold text and accents.</x:v>
      </x:c>
    </x:row>
    <x:row r="19">
      <x:c r="A19" s="24" t="str">
        <x:v>Accent Color</x:v>
      </x:c>
      <x:c r="B19" s="25" t="str">
        <x:v>#4B1768</x:v>
      </x:c>
      <x:c r="C19" s="26" t="str">
        <x:v>Secondary purple accent.</x:v>
      </x:c>
    </x:row>
    <x:row r="20">
      <x:c r="A20" s="24" t="str">
        <x:v>Button Text Color</x:v>
      </x:c>
      <x:c r="B20" s="25" t="str">
        <x:v>#FFF4D6</x:v>
      </x:c>
      <x:c r="C20" s="26" t="str">
        <x:v>Text color on purple buttons.</x:v>
      </x:c>
    </x:row>
    <x:row r="21">
      <x:c r="A21" s="24" t="str">
        <x:v>Repeat Policy</x:v>
      </x:c>
      <x:c r="B21" s="25" t="str">
        <x:v>No repeats until every eligible question has been used on this device.</x:v>
      </x:c>
      <x:c r="C21" s="26" t="str">
        <x:v>Managed by the web game.</x:v>
      </x:c>
    </x:row>
    <x:row r="22">
      <x:c r="A22" s="27" t="str">
        <x:v>Accepted Variation Separator</x:v>
      </x:c>
      <x:c r="B22" s="28" t="str">
        <x:v>|</x:v>
      </x:c>
      <x:c r="C22" s="29" t="str">
        <x:v>Separate multiple accepted answers with a vertical bar.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64" hidden="0" customWidth="1"/>
  </x:cols>
  <x:sheetData>
    <x:row r="1">
      <x:c r="A1" s="7" t="str">
        <x:v>Topic Controls</x:v>
      </x:c>
      <x:c r="B1" s="8"/>
      <x:c r="C1" s="8"/>
      <x:c r="D1" s="8"/>
      <x:c r="E1" s="9"/>
    </x:row>
    <x:row r="2">
      <x:c r="A2" s="10" t="str">
        <x:v>Turn whole category tabs on or off without deleting questions.</x:v>
      </x:c>
      <x:c r="B2" s="11"/>
      <x:c r="C2" s="11"/>
      <x:c r="D2" s="11"/>
      <x:c r="E2" s="12"/>
    </x:row>
    <x:row r="4">
      <x:c r="A4" s="15" t="str">
        <x:v>Category</x:v>
      </x:c>
      <x:c r="B4" s="16" t="str">
        <x:v>Enabled</x:v>
      </x:c>
      <x:c r="C4" s="17" t="str">
        <x:v>Notes</x:v>
      </x:c>
    </x:row>
    <x:row r="5">
      <x:c r="A5" s="21" t="str">
        <x:v>Movies</x:v>
      </x:c>
      <x:c r="B5" s="22" t="str">
        <x:v>TRUE</x:v>
      </x:c>
      <x:c r="C5" s="23" t="str">
        <x:v>Set to FALSE to hide this category without deleting the tab.</x:v>
      </x:c>
    </x:row>
    <x:row r="6">
      <x:c r="A6" s="24" t="str">
        <x:v>Music</x:v>
      </x:c>
      <x:c r="B6" s="25" t="str">
        <x:v>TRUE</x:v>
      </x:c>
      <x:c r="C6" s="26" t="str">
        <x:v>Set to FALSE to hide this category without deleting the tab.</x:v>
      </x:c>
    </x:row>
    <x:row r="7">
      <x:c r="A7" s="24" t="str">
        <x:v>Family Facts</x:v>
      </x:c>
      <x:c r="B7" s="25" t="str">
        <x:v>TRUE</x:v>
      </x:c>
      <x:c r="C7" s="26" t="str">
        <x:v>Set to FALSE to hide this category without deleting the tab.</x:v>
      </x:c>
    </x:row>
    <x:row r="8">
      <x:c r="A8" s="24" t="str">
        <x:v>Wild Card</x:v>
      </x:c>
      <x:c r="B8" s="25" t="str">
        <x:v>TRUE</x:v>
      </x:c>
      <x:c r="C8" s="26" t="str">
        <x:v>Set to FALSE to hide this category without deleting the tab.</x:v>
      </x:c>
    </x:row>
    <x:row r="9">
      <x:c r="A9" s="24" t="str">
        <x:v>Sports</x:v>
      </x:c>
      <x:c r="B9" s="25" t="str">
        <x:v>TRUE</x:v>
      </x:c>
      <x:c r="C9" s="26" t="str">
        <x:v>Set to FALSE to hide this category without deleting the tab.</x:v>
      </x:c>
    </x:row>
    <x:row r="10">
      <x:c r="A10" s="24" t="str">
        <x:v>Geography</x:v>
      </x:c>
      <x:c r="B10" s="25" t="str">
        <x:v>TRUE</x:v>
      </x:c>
      <x:c r="C10" s="26" t="str">
        <x:v>Set to FALSE to hide this category without deleting the tab.</x:v>
      </x:c>
    </x:row>
    <x:row r="11">
      <x:c r="A11" s="24" t="str">
        <x:v>History</x:v>
      </x:c>
      <x:c r="B11" s="25" t="str">
        <x:v>TRUE</x:v>
      </x:c>
      <x:c r="C11" s="26" t="str">
        <x:v>Set to FALSE to hide this category without deleting the tab.</x:v>
      </x:c>
    </x:row>
    <x:row r="12">
      <x:c r="A12" s="24" t="str">
        <x:v>Science</x:v>
      </x:c>
      <x:c r="B12" s="25" t="str">
        <x:v>TRUE</x:v>
      </x:c>
      <x:c r="C12" s="26" t="str">
        <x:v>Set to FALSE to hide this category without deleting the tab.</x:v>
      </x:c>
    </x:row>
    <x:row r="13">
      <x:c r="A13" s="24" t="str">
        <x:v>Food &amp; Drink</x:v>
      </x:c>
      <x:c r="B13" s="25" t="str">
        <x:v>TRUE</x:v>
      </x:c>
      <x:c r="C13" s="26" t="str">
        <x:v>Set to FALSE to hide this category without deleting the tab.</x:v>
      </x:c>
    </x:row>
    <x:row r="14">
      <x:c r="A14" s="27" t="str">
        <x:v>TV &amp; Pop Culture</x:v>
      </x:c>
      <x:c r="B14" s="28" t="str">
        <x:v>TRUE</x:v>
      </x:c>
      <x:c r="C14" s="29" t="str">
        <x:v>Set to FALSE to hide this category without deleting the tab.</x:v>
      </x:c>
    </x:row>
  </x:sheetData>
  <x:mergeCells>
    <x:mergeCell ref="A1:E1"/>
    <x:mergeCell ref="A2:E2"/>
  </x:mergeCells>
  <x:dataValidations count="1">
    <x:dataValidation type="list" sqref="B5:B200">
      <x:formula1>"TRUE,FALSE"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56" hidden="0" customWidth="1"/>
    <x:col min="3" max="3" width="72" hidden="0" customWidth="1"/>
  </x:cols>
  <x:sheetData>
    <x:row r="1">
      <x:c r="A1" s="7" t="str">
        <x:v>How to Maintain This Trivia Database</x:v>
      </x:c>
      <x:c r="B1" s="8"/>
      <x:c r="C1" s="8"/>
      <x:c r="D1" s="8"/>
      <x:c r="E1" s="9"/>
    </x:row>
    <x:row r="2">
      <x:c r="A2" s="10" t="str">
        <x:v>Keep the first row on category tabs exactly as-is.</x:v>
      </x:c>
      <x:c r="B2" s="11"/>
      <x:c r="C2" s="11"/>
      <x:c r="D2" s="11"/>
      <x:c r="E2" s="12"/>
    </x:row>
    <x:row r="4">
      <x:c r="A4" s="15" t="str">
        <x:v>Step</x:v>
      </x:c>
      <x:c r="B4" s="16" t="str">
        <x:v>What to do</x:v>
      </x:c>
      <x:c r="C4" s="17" t="str">
        <x:v>Notes</x:v>
      </x:c>
    </x:row>
    <x:row r="5">
      <x:c r="A5" s="21" t="str">
        <x:v>1</x:v>
      </x:c>
      <x:c r="B5" s="22" t="str">
        <x:v>Each category gets its own tab.</x:v>
      </x:c>
      <x:c r="C5" s="23" t="str">
        <x:v>The web game reads every tab except Command Center, Topic Controls, and Instructions.</x:v>
      </x:c>
    </x:row>
    <x:row r="6">
      <x:c r="A6" s="24" t="str">
        <x:v>2</x:v>
      </x:c>
      <x:c r="B6" s="25" t="str">
        <x:v>Use the five required columns: Level, Question, Answer, Accepted Variations, Blocked.</x:v>
      </x:c>
      <x:c r="C6" s="26" t="str">
        <x:v>Keep those header names in row 3.</x:v>
      </x:c>
    </x:row>
    <x:row r="7">
      <x:c r="A7" s="24" t="str">
        <x:v>3</x:v>
      </x:c>
      <x:c r="B7" s="25" t="str">
        <x:v>Use levels: easy, medium, difficult.</x:v>
      </x:c>
      <x:c r="C7" s="26" t="str">
        <x:v>The Surprise Me button pulls from every level in the selected category.</x:v>
      </x:c>
    </x:row>
    <x:row r="8">
      <x:c r="A8" s="24" t="str">
        <x:v>4</x:v>
      </x:c>
      <x:c r="B8" s="25" t="str">
        <x:v>Separate accepted answer variations with |.</x:v>
      </x:c>
      <x:c r="C8" s="26" t="str">
        <x:v>Example: Michael Jackson|MJ|Mike Jackson</x:v>
      </x:c>
    </x:row>
    <x:row r="9">
      <x:c r="A9" s="24" t="str">
        <x:v>5</x:v>
      </x:c>
      <x:c r="B9" s="25" t="str">
        <x:v>Set a category to FALSE on Topic Controls to hide it.</x:v>
      </x:c>
      <x:c r="C9" s="26" t="str">
        <x:v>Set it back to TRUE when you want it in the game again.</x:v>
      </x:c>
    </x:row>
    <x:row r="10">
      <x:c r="A10" s="24" t="str">
        <x:v>6</x:v>
      </x:c>
      <x:c r="B10" s="25" t="str">
        <x:v>Set Blocked to TRUE on any question row to keep that question out of the game.</x:v>
      </x:c>
      <x:c r="C10" s="26" t="str">
        <x:v>Set it back to FALSE when you want it available again.</x:v>
      </x:c>
    </x:row>
    <x:row r="11">
      <x:c r="A11" s="24" t="str">
        <x:v>7</x:v>
      </x:c>
      <x:c r="B11" s="25" t="str">
        <x:v>Change colors and timer on Command Center.</x:v>
      </x:c>
      <x:c r="C11" s="26" t="str">
        <x:v>Reload the game after editing the sheet.</x:v>
      </x:c>
    </x:row>
    <x:row r="12">
      <x:c r="A12" s="27" t="str">
        <x:v>8</x:v>
      </x:c>
      <x:c r="B12" s="28" t="str">
        <x:v>To add a new category, duplicate any category tab and rename it.</x:v>
      </x:c>
      <x:c r="C12" s="29" t="str">
        <x:v>Add the new tab name to Topic Controls if you want an on/off switch for it.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70" hidden="0" customWidth="1"/>
    <x:col min="3" max="3" width="32" hidden="0" customWidth="1"/>
    <x:col min="4" max="4" width="52" hidden="0" customWidth="1"/>
    <x:col min="5" max="5" width="16" hidden="0" customWidth="1"/>
  </x:cols>
  <x:sheetData>
    <x:row r="1">
      <x:c r="A1" s="7" t="str">
        <x:v>Movies</x:v>
      </x:c>
      <x:c r="B1" s="8"/>
      <x:c r="C1" s="8"/>
      <x:c r="D1" s="8"/>
      <x:c r="E1" s="9"/>
    </x:row>
    <x:row r="2">
      <x:c r="A2" s="10" t="str">
        <x:v>Add, edit, block, or remove questions. Surprise Me uses any level.</x:v>
      </x:c>
      <x:c r="B2" s="11"/>
      <x:c r="C2" s="11"/>
      <x:c r="D2" s="11"/>
      <x:c r="E2" s="12"/>
    </x:row>
    <x:row r="3">
      <x:c r="A3" s="15" t="str">
        <x:v>Level</x:v>
      </x:c>
      <x:c r="B3" s="16" t="str">
        <x:v>Question</x:v>
      </x:c>
      <x:c r="C3" s="16" t="str">
        <x:v>Answer</x:v>
      </x:c>
      <x:c r="D3" s="16" t="str">
        <x:v>Accepted Variations</x:v>
      </x:c>
      <x:c r="E3" s="17" t="str">
        <x:v>Blocked</x:v>
      </x:c>
    </x:row>
    <x:row r="4">
      <x:c r="A4" s="21" t="str">
        <x:v>easy</x:v>
      </x:c>
      <x:c r="B4" s="22" t="str">
        <x:v>What movie features the song "Hakuna Matata"?</x:v>
      </x:c>
      <x:c r="C4" s="22" t="str">
        <x:v>The Lion King</x:v>
      </x:c>
      <x:c r="D4" s="22" t="str">
        <x:v>Lion King</x:v>
      </x:c>
      <x:c r="E4" s="23" t="str">
        <x:v>FALSE</x:v>
      </x:c>
    </x:row>
    <x:row r="5">
      <x:c r="A5" s="24" t="str">
        <x:v>easy</x:v>
      </x:c>
      <x:c r="B5" s="25" t="str">
        <x:v>In Toy Story, what kind of toy is Woody?</x:v>
      </x:c>
      <x:c r="C5" s="25" t="str">
        <x:v>Cowboy doll</x:v>
      </x:c>
      <x:c r="D5" s="25" t="str">
        <x:v>Cowboy|A cowboy</x:v>
      </x:c>
      <x:c r="E5" s="26" t="str">
        <x:v>FALSE</x:v>
      </x:c>
    </x:row>
    <x:row r="6">
      <x:c r="A6" s="24" t="str">
        <x:v>medium</x:v>
      </x:c>
      <x:c r="B6" s="25" t="str">
        <x:v>What fictional school does Harry Potter attend?</x:v>
      </x:c>
      <x:c r="C6" s="25" t="str">
        <x:v>Hogwarts</x:v>
      </x:c>
      <x:c r="D6" s="25" t="str">
        <x:v>Hogwarts School|Hogwarts School of Witchcraft and Wizardry</x:v>
      </x:c>
      <x:c r="E6" s="26" t="str">
        <x:v>FALSE</x:v>
      </x:c>
    </x:row>
    <x:row r="7">
      <x:c r="A7" s="24" t="str">
        <x:v>medium</x:v>
      </x:c>
      <x:c r="B7" s="25" t="str">
        <x:v>Which actor plays T'Challa in Black Panther?</x:v>
      </x:c>
      <x:c r="C7" s="25" t="str">
        <x:v>Chadwick Boseman</x:v>
      </x:c>
      <x:c r="D7" s="25" t="str">
        <x:v>Chadwick</x:v>
      </x:c>
      <x:c r="E7" s="26" t="str">
        <x:v>FALSE</x:v>
      </x:c>
    </x:row>
    <x:row r="8">
      <x:c r="A8" s="24" t="str">
        <x:v>difficult</x:v>
      </x:c>
      <x:c r="B8" s="25" t="str">
        <x:v>What year did the first Jurassic Park movie release?</x:v>
      </x:c>
      <x:c r="C8" s="25" t="str">
        <x:v>1993</x:v>
      </x:c>
      <x:c r="D8" s="25" t="str">
        <x:v>nineteen ninety three</x:v>
      </x:c>
      <x:c r="E8" s="26" t="str">
        <x:v>FALSE</x:v>
      </x:c>
    </x:row>
    <x:row r="9">
      <x:c r="A9" s="24" t="str">
        <x:v>difficult</x:v>
      </x:c>
      <x:c r="B9" s="25" t="str">
        <x:v>Who directed the movie E.T. the Extra-Terrestrial?</x:v>
      </x:c>
      <x:c r="C9" s="25" t="str">
        <x:v>Steven Spielberg</x:v>
      </x:c>
      <x:c r="D9" s="25" t="str">
        <x:v>Spielberg</x:v>
      </x:c>
      <x:c r="E9" s="26" t="str">
        <x:v>FALSE</x:v>
      </x:c>
    </x:row>
    <x:row r="10">
      <x:c r="A10" s="24"/>
      <x:c r="B10" s="25"/>
      <x:c r="C10" s="25"/>
      <x:c r="D10" s="25"/>
      <x:c r="E10" s="26"/>
    </x:row>
    <x:row r="11">
      <x:c r="A11" s="24"/>
      <x:c r="B11" s="25"/>
      <x:c r="C11" s="25"/>
      <x:c r="D11" s="25"/>
      <x:c r="E11" s="26"/>
    </x:row>
    <x:row r="12">
      <x:c r="A12" s="24"/>
      <x:c r="B12" s="25"/>
      <x:c r="C12" s="25"/>
      <x:c r="D12" s="25"/>
      <x:c r="E12" s="26"/>
    </x:row>
    <x:row r="13">
      <x:c r="A13" s="24"/>
      <x:c r="B13" s="25"/>
      <x:c r="C13" s="25"/>
      <x:c r="D13" s="25"/>
      <x:c r="E13" s="26"/>
    </x:row>
    <x:row r="14">
      <x:c r="A14" s="24"/>
      <x:c r="B14" s="25"/>
      <x:c r="C14" s="25"/>
      <x:c r="D14" s="25"/>
      <x:c r="E14" s="26"/>
    </x:row>
    <x:row r="15">
      <x:c r="A15" s="24"/>
      <x:c r="B15" s="25"/>
      <x:c r="C15" s="25"/>
      <x:c r="D15" s="25"/>
      <x:c r="E15" s="26"/>
    </x:row>
    <x:row r="16">
      <x:c r="A16" s="24"/>
      <x:c r="B16" s="25"/>
      <x:c r="C16" s="25"/>
      <x:c r="D16" s="25"/>
      <x:c r="E16" s="26"/>
    </x:row>
    <x:row r="17">
      <x:c r="A17" s="24"/>
      <x:c r="B17" s="25"/>
      <x:c r="C17" s="25"/>
      <x:c r="D17" s="25"/>
      <x:c r="E17" s="26"/>
    </x:row>
    <x:row r="18">
      <x:c r="A18" s="24"/>
      <x:c r="B18" s="25"/>
      <x:c r="C18" s="25"/>
      <x:c r="D18" s="25"/>
      <x:c r="E18" s="26"/>
    </x:row>
    <x:row r="19">
      <x:c r="A19" s="24"/>
      <x:c r="B19" s="25"/>
      <x:c r="C19" s="25"/>
      <x:c r="D19" s="25"/>
      <x:c r="E19" s="26"/>
    </x:row>
    <x:row r="20">
      <x:c r="A20" s="24"/>
      <x:c r="B20" s="25"/>
      <x:c r="C20" s="25"/>
      <x:c r="D20" s="25"/>
      <x:c r="E20" s="26"/>
    </x:row>
    <x:row r="21">
      <x:c r="A21" s="24"/>
      <x:c r="B21" s="25"/>
      <x:c r="C21" s="25"/>
      <x:c r="D21" s="25"/>
      <x:c r="E21" s="26"/>
    </x:row>
    <x:row r="22">
      <x:c r="A22" s="24"/>
      <x:c r="B22" s="25"/>
      <x:c r="C22" s="25"/>
      <x:c r="D22" s="25"/>
      <x:c r="E22" s="26"/>
    </x:row>
    <x:row r="23">
      <x:c r="A23" s="27"/>
      <x:c r="B23" s="28"/>
      <x:c r="C23" s="28"/>
      <x:c r="D23" s="28"/>
      <x:c r="E23" s="29"/>
    </x:row>
  </x:sheetData>
  <x:mergeCells>
    <x:mergeCell ref="A1:E1"/>
    <x:mergeCell ref="A2:E2"/>
  </x:mergeCells>
  <x:dataValidations count="2">
    <x:dataValidation type="list" sqref="A4:A200">
      <x:formula1>"easy,medium,difficult"</x:formula1>
    </x:dataValidation>
    <x:dataValidation type="list" sqref="E4:E200">
      <x:formula1>"FALSE,TRUE"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70" hidden="0" customWidth="1"/>
    <x:col min="3" max="3" width="32" hidden="0" customWidth="1"/>
    <x:col min="4" max="4" width="52" hidden="0" customWidth="1"/>
    <x:col min="5" max="5" width="16" hidden="0" customWidth="1"/>
  </x:cols>
  <x:sheetData>
    <x:row r="1">
      <x:c r="A1" s="7" t="str">
        <x:v>Music</x:v>
      </x:c>
      <x:c r="B1" s="8"/>
      <x:c r="C1" s="8"/>
      <x:c r="D1" s="8"/>
      <x:c r="E1" s="9"/>
    </x:row>
    <x:row r="2">
      <x:c r="A2" s="10" t="str">
        <x:v>Add, edit, block, or remove questions. Surprise Me uses any level.</x:v>
      </x:c>
      <x:c r="B2" s="11"/>
      <x:c r="C2" s="11"/>
      <x:c r="D2" s="11"/>
      <x:c r="E2" s="12"/>
    </x:row>
    <x:row r="3">
      <x:c r="A3" s="15" t="str">
        <x:v>Level</x:v>
      </x:c>
      <x:c r="B3" s="16" t="str">
        <x:v>Question</x:v>
      </x:c>
      <x:c r="C3" s="16" t="str">
        <x:v>Answer</x:v>
      </x:c>
      <x:c r="D3" s="16" t="str">
        <x:v>Accepted Variations</x:v>
      </x:c>
      <x:c r="E3" s="17" t="str">
        <x:v>Blocked</x:v>
      </x:c>
    </x:row>
    <x:row r="4">
      <x:c r="A4" s="21" t="str">
        <x:v>easy</x:v>
      </x:c>
      <x:c r="B4" s="22" t="str">
        <x:v>How many strings does a standard guitar usually have?</x:v>
      </x:c>
      <x:c r="C4" s="22" t="str">
        <x:v>6</x:v>
      </x:c>
      <x:c r="D4" s="22" t="str">
        <x:v>six</x:v>
      </x:c>
      <x:c r="E4" s="23" t="str">
        <x:v>FALSE</x:v>
      </x:c>
    </x:row>
    <x:row r="5">
      <x:c r="A5" s="24" t="str">
        <x:v>easy</x:v>
      </x:c>
      <x:c r="B5" s="25" t="str">
        <x:v>Who is known as the King of Pop?</x:v>
      </x:c>
      <x:c r="C5" s="25" t="str">
        <x:v>Michael Jackson</x:v>
      </x:c>
      <x:c r="D5" s="25" t="str">
        <x:v>MJ</x:v>
      </x:c>
      <x:c r="E5" s="26" t="str">
        <x:v>FALSE</x:v>
      </x:c>
    </x:row>
    <x:row r="6">
      <x:c r="A6" s="24" t="str">
        <x:v>medium</x:v>
      </x:c>
      <x:c r="B6" s="25" t="str">
        <x:v>What instrument has black and white keys and pedals?</x:v>
      </x:c>
      <x:c r="C6" s="25" t="str">
        <x:v>Piano</x:v>
      </x:c>
      <x:c r="D6" s="25" t="str">
        <x:v>Keyboard</x:v>
      </x:c>
      <x:c r="E6" s="26" t="str">
        <x:v>FALSE</x:v>
      </x:c>
    </x:row>
    <x:row r="7">
      <x:c r="A7" s="24" t="str">
        <x:v>medium</x:v>
      </x:c>
      <x:c r="B7" s="25" t="str">
        <x:v>Which group released the album Abbey Road?</x:v>
      </x:c>
      <x:c r="C7" s="25" t="str">
        <x:v>The Beatles</x:v>
      </x:c>
      <x:c r="D7" s="25" t="str">
        <x:v>Beatles</x:v>
      </x:c>
      <x:c r="E7" s="26" t="str">
        <x:v>FALSE</x:v>
      </x:c>
    </x:row>
    <x:row r="8">
      <x:c r="A8" s="24" t="str">
        <x:v>difficult</x:v>
      </x:c>
      <x:c r="B8" s="25" t="str">
        <x:v>What musical term means to gradually get louder?</x:v>
      </x:c>
      <x:c r="C8" s="25" t="str">
        <x:v>Crescendo</x:v>
      </x:c>
      <x:c r="D8" s="25" t="str">
        <x:v>Crescendoing</x:v>
      </x:c>
      <x:c r="E8" s="26" t="str">
        <x:v>FALSE</x:v>
      </x:c>
    </x:row>
    <x:row r="9">
      <x:c r="A9" s="24" t="str">
        <x:v>difficult</x:v>
      </x:c>
      <x:c r="B9" s="25" t="str">
        <x:v>Which composer wrote The Four Seasons?</x:v>
      </x:c>
      <x:c r="C9" s="25" t="str">
        <x:v>Antonio Vivaldi</x:v>
      </x:c>
      <x:c r="D9" s="25" t="str">
        <x:v>Vivaldi</x:v>
      </x:c>
      <x:c r="E9" s="26" t="str">
        <x:v>FALSE</x:v>
      </x:c>
    </x:row>
    <x:row r="10">
      <x:c r="A10" s="24"/>
      <x:c r="B10" s="25"/>
      <x:c r="C10" s="25"/>
      <x:c r="D10" s="25"/>
      <x:c r="E10" s="26"/>
    </x:row>
    <x:row r="11">
      <x:c r="A11" s="24"/>
      <x:c r="B11" s="25"/>
      <x:c r="C11" s="25"/>
      <x:c r="D11" s="25"/>
      <x:c r="E11" s="26"/>
    </x:row>
    <x:row r="12">
      <x:c r="A12" s="24"/>
      <x:c r="B12" s="25"/>
      <x:c r="C12" s="25"/>
      <x:c r="D12" s="25"/>
      <x:c r="E12" s="26"/>
    </x:row>
    <x:row r="13">
      <x:c r="A13" s="24"/>
      <x:c r="B13" s="25"/>
      <x:c r="C13" s="25"/>
      <x:c r="D13" s="25"/>
      <x:c r="E13" s="26"/>
    </x:row>
    <x:row r="14">
      <x:c r="A14" s="24"/>
      <x:c r="B14" s="25"/>
      <x:c r="C14" s="25"/>
      <x:c r="D14" s="25"/>
      <x:c r="E14" s="26"/>
    </x:row>
    <x:row r="15">
      <x:c r="A15" s="24"/>
      <x:c r="B15" s="25"/>
      <x:c r="C15" s="25"/>
      <x:c r="D15" s="25"/>
      <x:c r="E15" s="26"/>
    </x:row>
    <x:row r="16">
      <x:c r="A16" s="24"/>
      <x:c r="B16" s="25"/>
      <x:c r="C16" s="25"/>
      <x:c r="D16" s="25"/>
      <x:c r="E16" s="26"/>
    </x:row>
    <x:row r="17">
      <x:c r="A17" s="24"/>
      <x:c r="B17" s="25"/>
      <x:c r="C17" s="25"/>
      <x:c r="D17" s="25"/>
      <x:c r="E17" s="26"/>
    </x:row>
    <x:row r="18">
      <x:c r="A18" s="24"/>
      <x:c r="B18" s="25"/>
      <x:c r="C18" s="25"/>
      <x:c r="D18" s="25"/>
      <x:c r="E18" s="26"/>
    </x:row>
    <x:row r="19">
      <x:c r="A19" s="24"/>
      <x:c r="B19" s="25"/>
      <x:c r="C19" s="25"/>
      <x:c r="D19" s="25"/>
      <x:c r="E19" s="26"/>
    </x:row>
    <x:row r="20">
      <x:c r="A20" s="24"/>
      <x:c r="B20" s="25"/>
      <x:c r="C20" s="25"/>
      <x:c r="D20" s="25"/>
      <x:c r="E20" s="26"/>
    </x:row>
    <x:row r="21">
      <x:c r="A21" s="24"/>
      <x:c r="B21" s="25"/>
      <x:c r="C21" s="25"/>
      <x:c r="D21" s="25"/>
      <x:c r="E21" s="26"/>
    </x:row>
    <x:row r="22">
      <x:c r="A22" s="24"/>
      <x:c r="B22" s="25"/>
      <x:c r="C22" s="25"/>
      <x:c r="D22" s="25"/>
      <x:c r="E22" s="26"/>
    </x:row>
    <x:row r="23">
      <x:c r="A23" s="27"/>
      <x:c r="B23" s="28"/>
      <x:c r="C23" s="28"/>
      <x:c r="D23" s="28"/>
      <x:c r="E23" s="29"/>
    </x:row>
  </x:sheetData>
  <x:mergeCells>
    <x:mergeCell ref="A1:E1"/>
    <x:mergeCell ref="A2:E2"/>
  </x:mergeCells>
  <x:dataValidations count="2">
    <x:dataValidation type="list" sqref="A4:A200">
      <x:formula1>"easy,medium,difficult"</x:formula1>
    </x:dataValidation>
    <x:dataValidation type="list" sqref="E4:E200">
      <x:formula1>"FALSE,TRUE"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70" hidden="0" customWidth="1"/>
    <x:col min="3" max="3" width="32" hidden="0" customWidth="1"/>
    <x:col min="4" max="4" width="52" hidden="0" customWidth="1"/>
    <x:col min="5" max="5" width="16" hidden="0" customWidth="1"/>
  </x:cols>
  <x:sheetData>
    <x:row r="1">
      <x:c r="A1" s="7" t="str">
        <x:v>Family Facts</x:v>
      </x:c>
      <x:c r="B1" s="8"/>
      <x:c r="C1" s="8"/>
      <x:c r="D1" s="8"/>
      <x:c r="E1" s="9"/>
    </x:row>
    <x:row r="2">
      <x:c r="A2" s="10" t="str">
        <x:v>Add, edit, block, or remove questions. Surprise Me uses any level.</x:v>
      </x:c>
      <x:c r="B2" s="11"/>
      <x:c r="C2" s="11"/>
      <x:c r="D2" s="11"/>
      <x:c r="E2" s="12"/>
    </x:row>
    <x:row r="3">
      <x:c r="A3" s="15" t="str">
        <x:v>Level</x:v>
      </x:c>
      <x:c r="B3" s="16" t="str">
        <x:v>Question</x:v>
      </x:c>
      <x:c r="C3" s="16" t="str">
        <x:v>Answer</x:v>
      </x:c>
      <x:c r="D3" s="16" t="str">
        <x:v>Accepted Variations</x:v>
      </x:c>
      <x:c r="E3" s="17" t="str">
        <x:v>Blocked</x:v>
      </x:c>
    </x:row>
    <x:row r="4">
      <x:c r="A4" s="21" t="str">
        <x:v>easy</x:v>
      </x:c>
      <x:c r="B4" s="22" t="str">
        <x:v>Who in the family is most likely to start dancing first?</x:v>
      </x:c>
      <x:c r="C4" s="22" t="str">
        <x:v>Customize this answer</x:v>
      </x:c>
      <x:c r="D4" s="22" t="str">
        <x:v>Change me|Your answer here</x:v>
      </x:c>
      <x:c r="E4" s="23" t="str">
        <x:v>FALSE</x:v>
      </x:c>
    </x:row>
    <x:row r="5">
      <x:c r="A5" s="24" t="str">
        <x:v>easy</x:v>
      </x:c>
      <x:c r="B5" s="25" t="str">
        <x:v>What is a favorite family holiday food?</x:v>
      </x:c>
      <x:c r="C5" s="25" t="str">
        <x:v>Customize this answer</x:v>
      </x:c>
      <x:c r="D5" s="25" t="str">
        <x:v>Change me|Your answer here</x:v>
      </x:c>
      <x:c r="E5" s="26" t="str">
        <x:v>FALSE</x:v>
      </x:c>
    </x:row>
    <x:row r="6">
      <x:c r="A6" s="24" t="str">
        <x:v>medium</x:v>
      </x:c>
      <x:c r="B6" s="25" t="str">
        <x:v>Where was the last big family gathering held?</x:v>
      </x:c>
      <x:c r="C6" s="25" t="str">
        <x:v>Customize this answer</x:v>
      </x:c>
      <x:c r="D6" s="25" t="str">
        <x:v>Change me|Your answer here</x:v>
      </x:c>
      <x:c r="E6" s="26" t="str">
        <x:v>FALSE</x:v>
      </x:c>
    </x:row>
    <x:row r="7">
      <x:c r="A7" s="24" t="str">
        <x:v>medium</x:v>
      </x:c>
      <x:c r="B7" s="25" t="str">
        <x:v>Who tells the funniest stories?</x:v>
      </x:c>
      <x:c r="C7" s="25" t="str">
        <x:v>Customize this answer</x:v>
      </x:c>
      <x:c r="D7" s="25" t="str">
        <x:v>Change me|Your answer here</x:v>
      </x:c>
      <x:c r="E7" s="26" t="str">
        <x:v>FALSE</x:v>
      </x:c>
    </x:row>
    <x:row r="8">
      <x:c r="A8" s="24" t="str">
        <x:v>difficult</x:v>
      </x:c>
      <x:c r="B8" s="25" t="str">
        <x:v>What year did a memorable family trip happen?</x:v>
      </x:c>
      <x:c r="C8" s="25" t="str">
        <x:v>Customize this answer</x:v>
      </x:c>
      <x:c r="D8" s="25" t="str">
        <x:v>Change me|Your answer here</x:v>
      </x:c>
      <x:c r="E8" s="26" t="str">
        <x:v>FALSE</x:v>
      </x:c>
    </x:row>
    <x:row r="9">
      <x:c r="A9" s="24" t="str">
        <x:v>difficult</x:v>
      </x:c>
      <x:c r="B9" s="25" t="str">
        <x:v>Name a family inside joke in three words or fewer.</x:v>
      </x:c>
      <x:c r="C9" s="25" t="str">
        <x:v>Customize this answer</x:v>
      </x:c>
      <x:c r="D9" s="25" t="str">
        <x:v>Change me|Your answer here</x:v>
      </x:c>
      <x:c r="E9" s="26" t="str">
        <x:v>FALSE</x:v>
      </x:c>
    </x:row>
    <x:row r="10">
      <x:c r="A10" s="24"/>
      <x:c r="B10" s="25"/>
      <x:c r="C10" s="25"/>
      <x:c r="D10" s="25"/>
      <x:c r="E10" s="26"/>
    </x:row>
    <x:row r="11">
      <x:c r="A11" s="24"/>
      <x:c r="B11" s="25"/>
      <x:c r="C11" s="25"/>
      <x:c r="D11" s="25"/>
      <x:c r="E11" s="26"/>
    </x:row>
    <x:row r="12">
      <x:c r="A12" s="24"/>
      <x:c r="B12" s="25"/>
      <x:c r="C12" s="25"/>
      <x:c r="D12" s="25"/>
      <x:c r="E12" s="26"/>
    </x:row>
    <x:row r="13">
      <x:c r="A13" s="24"/>
      <x:c r="B13" s="25"/>
      <x:c r="C13" s="25"/>
      <x:c r="D13" s="25"/>
      <x:c r="E13" s="26"/>
    </x:row>
    <x:row r="14">
      <x:c r="A14" s="24"/>
      <x:c r="B14" s="25"/>
      <x:c r="C14" s="25"/>
      <x:c r="D14" s="25"/>
      <x:c r="E14" s="26"/>
    </x:row>
    <x:row r="15">
      <x:c r="A15" s="24"/>
      <x:c r="B15" s="25"/>
      <x:c r="C15" s="25"/>
      <x:c r="D15" s="25"/>
      <x:c r="E15" s="26"/>
    </x:row>
    <x:row r="16">
      <x:c r="A16" s="24"/>
      <x:c r="B16" s="25"/>
      <x:c r="C16" s="25"/>
      <x:c r="D16" s="25"/>
      <x:c r="E16" s="26"/>
    </x:row>
    <x:row r="17">
      <x:c r="A17" s="24"/>
      <x:c r="B17" s="25"/>
      <x:c r="C17" s="25"/>
      <x:c r="D17" s="25"/>
      <x:c r="E17" s="26"/>
    </x:row>
    <x:row r="18">
      <x:c r="A18" s="24"/>
      <x:c r="B18" s="25"/>
      <x:c r="C18" s="25"/>
      <x:c r="D18" s="25"/>
      <x:c r="E18" s="26"/>
    </x:row>
    <x:row r="19">
      <x:c r="A19" s="24"/>
      <x:c r="B19" s="25"/>
      <x:c r="C19" s="25"/>
      <x:c r="D19" s="25"/>
      <x:c r="E19" s="26"/>
    </x:row>
    <x:row r="20">
      <x:c r="A20" s="24"/>
      <x:c r="B20" s="25"/>
      <x:c r="C20" s="25"/>
      <x:c r="D20" s="25"/>
      <x:c r="E20" s="26"/>
    </x:row>
    <x:row r="21">
      <x:c r="A21" s="24"/>
      <x:c r="B21" s="25"/>
      <x:c r="C21" s="25"/>
      <x:c r="D21" s="25"/>
      <x:c r="E21" s="26"/>
    </x:row>
    <x:row r="22">
      <x:c r="A22" s="24"/>
      <x:c r="B22" s="25"/>
      <x:c r="C22" s="25"/>
      <x:c r="D22" s="25"/>
      <x:c r="E22" s="26"/>
    </x:row>
    <x:row r="23">
      <x:c r="A23" s="27"/>
      <x:c r="B23" s="28"/>
      <x:c r="C23" s="28"/>
      <x:c r="D23" s="28"/>
      <x:c r="E23" s="29"/>
    </x:row>
  </x:sheetData>
  <x:mergeCells>
    <x:mergeCell ref="A1:E1"/>
    <x:mergeCell ref="A2:E2"/>
  </x:mergeCells>
  <x:dataValidations count="2">
    <x:dataValidation type="list" sqref="A4:A200">
      <x:formula1>"easy,medium,difficult"</x:formula1>
    </x:dataValidation>
    <x:dataValidation type="list" sqref="E4:E200">
      <x:formula1>"FALSE,TRUE"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70" hidden="0" customWidth="1"/>
    <x:col min="3" max="3" width="32" hidden="0" customWidth="1"/>
    <x:col min="4" max="4" width="52" hidden="0" customWidth="1"/>
    <x:col min="5" max="5" width="16" hidden="0" customWidth="1"/>
  </x:cols>
  <x:sheetData>
    <x:row r="1">
      <x:c r="A1" s="7" t="str">
        <x:v>Wild Card</x:v>
      </x:c>
      <x:c r="B1" s="8"/>
      <x:c r="C1" s="8"/>
      <x:c r="D1" s="8"/>
      <x:c r="E1" s="9"/>
    </x:row>
    <x:row r="2">
      <x:c r="A2" s="10" t="str">
        <x:v>Add, edit, block, or remove questions. Surprise Me uses any level.</x:v>
      </x:c>
      <x:c r="B2" s="11"/>
      <x:c r="C2" s="11"/>
      <x:c r="D2" s="11"/>
      <x:c r="E2" s="12"/>
    </x:row>
    <x:row r="3">
      <x:c r="A3" s="15" t="str">
        <x:v>Level</x:v>
      </x:c>
      <x:c r="B3" s="16" t="str">
        <x:v>Question</x:v>
      </x:c>
      <x:c r="C3" s="16" t="str">
        <x:v>Answer</x:v>
      </x:c>
      <x:c r="D3" s="16" t="str">
        <x:v>Accepted Variations</x:v>
      </x:c>
      <x:c r="E3" s="17" t="str">
        <x:v>Blocked</x:v>
      </x:c>
    </x:row>
    <x:row r="4">
      <x:c r="A4" s="21" t="str">
        <x:v>easy</x:v>
      </x:c>
      <x:c r="B4" s="22" t="str">
        <x:v>What color do you get when you mix red and blue?</x:v>
      </x:c>
      <x:c r="C4" s="22" t="str">
        <x:v>Purple</x:v>
      </x:c>
      <x:c r="D4" s="22" t="str">
        <x:v>violet</x:v>
      </x:c>
      <x:c r="E4" s="23" t="str">
        <x:v>FALSE</x:v>
      </x:c>
    </x:row>
    <x:row r="5">
      <x:c r="A5" s="24" t="str">
        <x:v>easy</x:v>
      </x:c>
      <x:c r="B5" s="25" t="str">
        <x:v>How many days are in a leap year?</x:v>
      </x:c>
      <x:c r="C5" s="25" t="str">
        <x:v>366</x:v>
      </x:c>
      <x:c r="D5" s="25" t="str">
        <x:v>three hundred sixty six</x:v>
      </x:c>
      <x:c r="E5" s="26" t="str">
        <x:v>FALSE</x:v>
      </x:c>
    </x:row>
    <x:row r="6">
      <x:c r="A6" s="24" t="str">
        <x:v>medium</x:v>
      </x:c>
      <x:c r="B6" s="25" t="str">
        <x:v>What planet is known as the Red Planet?</x:v>
      </x:c>
      <x:c r="C6" s="25" t="str">
        <x:v>Mars</x:v>
      </x:c>
      <x:c r="D6" s="25" t="str"/>
      <x:c r="E6" s="26" t="str">
        <x:v>FALSE</x:v>
      </x:c>
    </x:row>
    <x:row r="7">
      <x:c r="A7" s="24" t="str">
        <x:v>medium</x:v>
      </x:c>
      <x:c r="B7" s="25" t="str">
        <x:v>What is the capital city of Georgia, USA?</x:v>
      </x:c>
      <x:c r="C7" s="25" t="str">
        <x:v>Atlanta</x:v>
      </x:c>
      <x:c r="D7" s="25" t="str"/>
      <x:c r="E7" s="26" t="str">
        <x:v>FALSE</x:v>
      </x:c>
    </x:row>
    <x:row r="8">
      <x:c r="A8" s="24" t="str">
        <x:v>difficult</x:v>
      </x:c>
      <x:c r="B8" s="25" t="str">
        <x:v>What is the largest organ in the human body?</x:v>
      </x:c>
      <x:c r="C8" s="25" t="str">
        <x:v>Skin</x:v>
      </x:c>
      <x:c r="D8" s="25" t="str">
        <x:v>the skin</x:v>
      </x:c>
      <x:c r="E8" s="26" t="str">
        <x:v>FALSE</x:v>
      </x:c>
    </x:row>
    <x:row r="9">
      <x:c r="A9" s="24" t="str">
        <x:v>difficult</x:v>
      </x:c>
      <x:c r="B9" s="25" t="str">
        <x:v>What is the chemical symbol for gold?</x:v>
      </x:c>
      <x:c r="C9" s="25" t="str">
        <x:v>Au</x:v>
      </x:c>
      <x:c r="D9" s="25" t="str">
        <x:v>A U</x:v>
      </x:c>
      <x:c r="E9" s="26" t="str">
        <x:v>FALSE</x:v>
      </x:c>
    </x:row>
    <x:row r="10">
      <x:c r="A10" s="24"/>
      <x:c r="B10" s="25"/>
      <x:c r="C10" s="25"/>
      <x:c r="D10" s="25"/>
      <x:c r="E10" s="26"/>
    </x:row>
    <x:row r="11">
      <x:c r="A11" s="24"/>
      <x:c r="B11" s="25"/>
      <x:c r="C11" s="25"/>
      <x:c r="D11" s="25"/>
      <x:c r="E11" s="26"/>
    </x:row>
    <x:row r="12">
      <x:c r="A12" s="24"/>
      <x:c r="B12" s="25"/>
      <x:c r="C12" s="25"/>
      <x:c r="D12" s="25"/>
      <x:c r="E12" s="26"/>
    </x:row>
    <x:row r="13">
      <x:c r="A13" s="24"/>
      <x:c r="B13" s="25"/>
      <x:c r="C13" s="25"/>
      <x:c r="D13" s="25"/>
      <x:c r="E13" s="26"/>
    </x:row>
    <x:row r="14">
      <x:c r="A14" s="24"/>
      <x:c r="B14" s="25"/>
      <x:c r="C14" s="25"/>
      <x:c r="D14" s="25"/>
      <x:c r="E14" s="26"/>
    </x:row>
    <x:row r="15">
      <x:c r="A15" s="24"/>
      <x:c r="B15" s="25"/>
      <x:c r="C15" s="25"/>
      <x:c r="D15" s="25"/>
      <x:c r="E15" s="26"/>
    </x:row>
    <x:row r="16">
      <x:c r="A16" s="24"/>
      <x:c r="B16" s="25"/>
      <x:c r="C16" s="25"/>
      <x:c r="D16" s="25"/>
      <x:c r="E16" s="26"/>
    </x:row>
    <x:row r="17">
      <x:c r="A17" s="24"/>
      <x:c r="B17" s="25"/>
      <x:c r="C17" s="25"/>
      <x:c r="D17" s="25"/>
      <x:c r="E17" s="26"/>
    </x:row>
    <x:row r="18">
      <x:c r="A18" s="24"/>
      <x:c r="B18" s="25"/>
      <x:c r="C18" s="25"/>
      <x:c r="D18" s="25"/>
      <x:c r="E18" s="26"/>
    </x:row>
    <x:row r="19">
      <x:c r="A19" s="24"/>
      <x:c r="B19" s="25"/>
      <x:c r="C19" s="25"/>
      <x:c r="D19" s="25"/>
      <x:c r="E19" s="26"/>
    </x:row>
    <x:row r="20">
      <x:c r="A20" s="24"/>
      <x:c r="B20" s="25"/>
      <x:c r="C20" s="25"/>
      <x:c r="D20" s="25"/>
      <x:c r="E20" s="26"/>
    </x:row>
    <x:row r="21">
      <x:c r="A21" s="24"/>
      <x:c r="B21" s="25"/>
      <x:c r="C21" s="25"/>
      <x:c r="D21" s="25"/>
      <x:c r="E21" s="26"/>
    </x:row>
    <x:row r="22">
      <x:c r="A22" s="24"/>
      <x:c r="B22" s="25"/>
      <x:c r="C22" s="25"/>
      <x:c r="D22" s="25"/>
      <x:c r="E22" s="26"/>
    </x:row>
    <x:row r="23">
      <x:c r="A23" s="27"/>
      <x:c r="B23" s="28"/>
      <x:c r="C23" s="28"/>
      <x:c r="D23" s="28"/>
      <x:c r="E23" s="29"/>
    </x:row>
  </x:sheetData>
  <x:mergeCells>
    <x:mergeCell ref="A1:E1"/>
    <x:mergeCell ref="A2:E2"/>
  </x:mergeCells>
  <x:dataValidations count="2">
    <x:dataValidation type="list" sqref="A4:A200">
      <x:formula1>"easy,medium,difficult"</x:formula1>
    </x:dataValidation>
    <x:dataValidation type="list" sqref="E4:E200">
      <x:formula1>"FALSE,TRUE"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70" hidden="0" customWidth="1"/>
    <x:col min="3" max="3" width="32" hidden="0" customWidth="1"/>
    <x:col min="4" max="4" width="52" hidden="0" customWidth="1"/>
    <x:col min="5" max="5" width="16" hidden="0" customWidth="1"/>
  </x:cols>
  <x:sheetData>
    <x:row r="1">
      <x:c r="A1" s="7" t="str">
        <x:v>Sports</x:v>
      </x:c>
      <x:c r="B1" s="8"/>
      <x:c r="C1" s="8"/>
      <x:c r="D1" s="8"/>
      <x:c r="E1" s="9"/>
    </x:row>
    <x:row r="2">
      <x:c r="A2" s="10" t="str">
        <x:v>Add, edit, block, or remove questions. Surprise Me uses any level.</x:v>
      </x:c>
      <x:c r="B2" s="11"/>
      <x:c r="C2" s="11"/>
      <x:c r="D2" s="11"/>
      <x:c r="E2" s="12"/>
    </x:row>
    <x:row r="3">
      <x:c r="A3" s="15" t="str">
        <x:v>Level</x:v>
      </x:c>
      <x:c r="B3" s="16" t="str">
        <x:v>Question</x:v>
      </x:c>
      <x:c r="C3" s="16" t="str">
        <x:v>Answer</x:v>
      </x:c>
      <x:c r="D3" s="16" t="str">
        <x:v>Accepted Variations</x:v>
      </x:c>
      <x:c r="E3" s="17" t="str">
        <x:v>Blocked</x:v>
      </x:c>
    </x:row>
    <x:row r="4">
      <x:c r="A4" s="21" t="str">
        <x:v>easy</x:v>
      </x:c>
      <x:c r="B4" s="22" t="str">
        <x:v>How many points is a touchdown worth in football?</x:v>
      </x:c>
      <x:c r="C4" s="22" t="str">
        <x:v>6</x:v>
      </x:c>
      <x:c r="D4" s="22" t="str">
        <x:v>six</x:v>
      </x:c>
      <x:c r="E4" s="23" t="str">
        <x:v>FALSE</x:v>
      </x:c>
    </x:row>
    <x:row r="5">
      <x:c r="A5" s="24" t="str">
        <x:v>easy</x:v>
      </x:c>
      <x:c r="B5" s="25" t="str">
        <x:v>What sport uses a hoop and an orange ball?</x:v>
      </x:c>
      <x:c r="C5" s="25" t="str">
        <x:v>Basketball</x:v>
      </x:c>
      <x:c r="D5" s="25" t="str"/>
      <x:c r="E5" s="26" t="str">
        <x:v>FALSE</x:v>
      </x:c>
    </x:row>
    <x:row r="6">
      <x:c r="A6" s="24" t="str">
        <x:v>medium</x:v>
      </x:c>
      <x:c r="B6" s="25" t="str">
        <x:v>In baseball, how many strikes make an out?</x:v>
      </x:c>
      <x:c r="C6" s="25" t="str">
        <x:v>3</x:v>
      </x:c>
      <x:c r="D6" s="25" t="str">
        <x:v>three</x:v>
      </x:c>
      <x:c r="E6" s="26" t="str">
        <x:v>FALSE</x:v>
      </x:c>
    </x:row>
    <x:row r="7">
      <x:c r="A7" s="24" t="str">
        <x:v>medium</x:v>
      </x:c>
      <x:c r="B7" s="25" t="str">
        <x:v>What country hosted the 2016 Summer Olympics?</x:v>
      </x:c>
      <x:c r="C7" s="25" t="str">
        <x:v>Brazil</x:v>
      </x:c>
      <x:c r="D7" s="25" t="str"/>
      <x:c r="E7" s="26" t="str">
        <x:v>FALSE</x:v>
      </x:c>
    </x:row>
    <x:row r="8">
      <x:c r="A8" s="24" t="str">
        <x:v>difficult</x:v>
      </x:c>
      <x:c r="B8" s="25" t="str">
        <x:v>What tennis term means zero?</x:v>
      </x:c>
      <x:c r="C8" s="25" t="str">
        <x:v>Love</x:v>
      </x:c>
      <x:c r="D8" s="25" t="str"/>
      <x:c r="E8" s="26" t="str">
        <x:v>FALSE</x:v>
      </x:c>
    </x:row>
    <x:row r="9">
      <x:c r="A9" s="24" t="str">
        <x:v>difficult</x:v>
      </x:c>
      <x:c r="B9" s="25" t="str">
        <x:v>How many players are on the court for one volleyball team?</x:v>
      </x:c>
      <x:c r="C9" s="25" t="str">
        <x:v>6</x:v>
      </x:c>
      <x:c r="D9" s="25" t="str">
        <x:v>six</x:v>
      </x:c>
      <x:c r="E9" s="26" t="str">
        <x:v>FALSE</x:v>
      </x:c>
    </x:row>
    <x:row r="10">
      <x:c r="A10" s="24"/>
      <x:c r="B10" s="25"/>
      <x:c r="C10" s="25"/>
      <x:c r="D10" s="25"/>
      <x:c r="E10" s="26"/>
    </x:row>
    <x:row r="11">
      <x:c r="A11" s="24"/>
      <x:c r="B11" s="25"/>
      <x:c r="C11" s="25"/>
      <x:c r="D11" s="25"/>
      <x:c r="E11" s="26"/>
    </x:row>
    <x:row r="12">
      <x:c r="A12" s="24"/>
      <x:c r="B12" s="25"/>
      <x:c r="C12" s="25"/>
      <x:c r="D12" s="25"/>
      <x:c r="E12" s="26"/>
    </x:row>
    <x:row r="13">
      <x:c r="A13" s="24"/>
      <x:c r="B13" s="25"/>
      <x:c r="C13" s="25"/>
      <x:c r="D13" s="25"/>
      <x:c r="E13" s="26"/>
    </x:row>
    <x:row r="14">
      <x:c r="A14" s="24"/>
      <x:c r="B14" s="25"/>
      <x:c r="C14" s="25"/>
      <x:c r="D14" s="25"/>
      <x:c r="E14" s="26"/>
    </x:row>
    <x:row r="15">
      <x:c r="A15" s="24"/>
      <x:c r="B15" s="25"/>
      <x:c r="C15" s="25"/>
      <x:c r="D15" s="25"/>
      <x:c r="E15" s="26"/>
    </x:row>
    <x:row r="16">
      <x:c r="A16" s="24"/>
      <x:c r="B16" s="25"/>
      <x:c r="C16" s="25"/>
      <x:c r="D16" s="25"/>
      <x:c r="E16" s="26"/>
    </x:row>
    <x:row r="17">
      <x:c r="A17" s="24"/>
      <x:c r="B17" s="25"/>
      <x:c r="C17" s="25"/>
      <x:c r="D17" s="25"/>
      <x:c r="E17" s="26"/>
    </x:row>
    <x:row r="18">
      <x:c r="A18" s="24"/>
      <x:c r="B18" s="25"/>
      <x:c r="C18" s="25"/>
      <x:c r="D18" s="25"/>
      <x:c r="E18" s="26"/>
    </x:row>
    <x:row r="19">
      <x:c r="A19" s="24"/>
      <x:c r="B19" s="25"/>
      <x:c r="C19" s="25"/>
      <x:c r="D19" s="25"/>
      <x:c r="E19" s="26"/>
    </x:row>
    <x:row r="20">
      <x:c r="A20" s="24"/>
      <x:c r="B20" s="25"/>
      <x:c r="C20" s="25"/>
      <x:c r="D20" s="25"/>
      <x:c r="E20" s="26"/>
    </x:row>
    <x:row r="21">
      <x:c r="A21" s="24"/>
      <x:c r="B21" s="25"/>
      <x:c r="C21" s="25"/>
      <x:c r="D21" s="25"/>
      <x:c r="E21" s="26"/>
    </x:row>
    <x:row r="22">
      <x:c r="A22" s="24"/>
      <x:c r="B22" s="25"/>
      <x:c r="C22" s="25"/>
      <x:c r="D22" s="25"/>
      <x:c r="E22" s="26"/>
    </x:row>
    <x:row r="23">
      <x:c r="A23" s="27"/>
      <x:c r="B23" s="28"/>
      <x:c r="C23" s="28"/>
      <x:c r="D23" s="28"/>
      <x:c r="E23" s="29"/>
    </x:row>
  </x:sheetData>
  <x:mergeCells>
    <x:mergeCell ref="A1:E1"/>
    <x:mergeCell ref="A2:E2"/>
  </x:mergeCells>
  <x:dataValidations count="2">
    <x:dataValidation type="list" sqref="A4:A200">
      <x:formula1>"easy,medium,difficult"</x:formula1>
    </x:dataValidation>
    <x:dataValidation type="list" sqref="E4:E200">
      <x:formula1>"FALSE,TRUE"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70" hidden="0" customWidth="1"/>
    <x:col min="3" max="3" width="32" hidden="0" customWidth="1"/>
    <x:col min="4" max="4" width="52" hidden="0" customWidth="1"/>
    <x:col min="5" max="5" width="16" hidden="0" customWidth="1"/>
  </x:cols>
  <x:sheetData>
    <x:row r="1">
      <x:c r="A1" s="7" t="str">
        <x:v>Geography</x:v>
      </x:c>
      <x:c r="B1" s="8"/>
      <x:c r="C1" s="8"/>
      <x:c r="D1" s="8"/>
      <x:c r="E1" s="9"/>
    </x:row>
    <x:row r="2">
      <x:c r="A2" s="10" t="str">
        <x:v>Add, edit, block, or remove questions. Surprise Me uses any level.</x:v>
      </x:c>
      <x:c r="B2" s="11"/>
      <x:c r="C2" s="11"/>
      <x:c r="D2" s="11"/>
      <x:c r="E2" s="12"/>
    </x:row>
    <x:row r="3">
      <x:c r="A3" s="15" t="str">
        <x:v>Level</x:v>
      </x:c>
      <x:c r="B3" s="16" t="str">
        <x:v>Question</x:v>
      </x:c>
      <x:c r="C3" s="16" t="str">
        <x:v>Answer</x:v>
      </x:c>
      <x:c r="D3" s="16" t="str">
        <x:v>Accepted Variations</x:v>
      </x:c>
      <x:c r="E3" s="17" t="str">
        <x:v>Blocked</x:v>
      </x:c>
    </x:row>
    <x:row r="4">
      <x:c r="A4" s="21" t="str">
        <x:v>easy</x:v>
      </x:c>
      <x:c r="B4" s="22" t="str">
        <x:v>What is the largest ocean on Earth?</x:v>
      </x:c>
      <x:c r="C4" s="22" t="str">
        <x:v>Pacific Ocean</x:v>
      </x:c>
      <x:c r="D4" s="22" t="str">
        <x:v>Pacific</x:v>
      </x:c>
      <x:c r="E4" s="23" t="str">
        <x:v>FALSE</x:v>
      </x:c>
    </x:row>
    <x:row r="5">
      <x:c r="A5" s="24" t="str">
        <x:v>easy</x:v>
      </x:c>
      <x:c r="B5" s="25" t="str">
        <x:v>What country is shaped like a boot?</x:v>
      </x:c>
      <x:c r="C5" s="25" t="str">
        <x:v>Italy</x:v>
      </x:c>
      <x:c r="D5" s="25" t="str"/>
      <x:c r="E5" s="26" t="str">
        <x:v>FALSE</x:v>
      </x:c>
    </x:row>
    <x:row r="6">
      <x:c r="A6" s="24" t="str">
        <x:v>medium</x:v>
      </x:c>
      <x:c r="B6" s="25" t="str">
        <x:v>What river runs through Egypt?</x:v>
      </x:c>
      <x:c r="C6" s="25" t="str">
        <x:v>Nile River</x:v>
      </x:c>
      <x:c r="D6" s="25" t="str">
        <x:v>Nile</x:v>
      </x:c>
      <x:c r="E6" s="26" t="str">
        <x:v>FALSE</x:v>
      </x:c>
    </x:row>
    <x:row r="7">
      <x:c r="A7" s="24" t="str">
        <x:v>medium</x:v>
      </x:c>
      <x:c r="B7" s="25" t="str">
        <x:v>What is the capital of Canada?</x:v>
      </x:c>
      <x:c r="C7" s="25" t="str">
        <x:v>Ottawa</x:v>
      </x:c>
      <x:c r="D7" s="25" t="str"/>
      <x:c r="E7" s="26" t="str">
        <x:v>FALSE</x:v>
      </x:c>
    </x:row>
    <x:row r="8">
      <x:c r="A8" s="24" t="str">
        <x:v>difficult</x:v>
      </x:c>
      <x:c r="B8" s="25" t="str">
        <x:v>Mount Kilimanjaro is in what country?</x:v>
      </x:c>
      <x:c r="C8" s="25" t="str">
        <x:v>Tanzania</x:v>
      </x:c>
      <x:c r="D8" s="25" t="str"/>
      <x:c r="E8" s="26" t="str">
        <x:v>FALSE</x:v>
      </x:c>
    </x:row>
    <x:row r="9">
      <x:c r="A9" s="24" t="str">
        <x:v>difficult</x:v>
      </x:c>
      <x:c r="B9" s="25" t="str">
        <x:v>What is the smallest country in the world?</x:v>
      </x:c>
      <x:c r="C9" s="25" t="str">
        <x:v>Vatican City</x:v>
      </x:c>
      <x:c r="D9" s="25" t="str">
        <x:v>The Vatican</x:v>
      </x:c>
      <x:c r="E9" s="26" t="str">
        <x:v>FALSE</x:v>
      </x:c>
    </x:row>
    <x:row r="10">
      <x:c r="A10" s="24"/>
      <x:c r="B10" s="25"/>
      <x:c r="C10" s="25"/>
      <x:c r="D10" s="25"/>
      <x:c r="E10" s="26"/>
    </x:row>
    <x:row r="11">
      <x:c r="A11" s="24"/>
      <x:c r="B11" s="25"/>
      <x:c r="C11" s="25"/>
      <x:c r="D11" s="25"/>
      <x:c r="E11" s="26"/>
    </x:row>
    <x:row r="12">
      <x:c r="A12" s="24"/>
      <x:c r="B12" s="25"/>
      <x:c r="C12" s="25"/>
      <x:c r="D12" s="25"/>
      <x:c r="E12" s="26"/>
    </x:row>
    <x:row r="13">
      <x:c r="A13" s="24"/>
      <x:c r="B13" s="25"/>
      <x:c r="C13" s="25"/>
      <x:c r="D13" s="25"/>
      <x:c r="E13" s="26"/>
    </x:row>
    <x:row r="14">
      <x:c r="A14" s="24"/>
      <x:c r="B14" s="25"/>
      <x:c r="C14" s="25"/>
      <x:c r="D14" s="25"/>
      <x:c r="E14" s="26"/>
    </x:row>
    <x:row r="15">
      <x:c r="A15" s="24"/>
      <x:c r="B15" s="25"/>
      <x:c r="C15" s="25"/>
      <x:c r="D15" s="25"/>
      <x:c r="E15" s="26"/>
    </x:row>
    <x:row r="16">
      <x:c r="A16" s="24"/>
      <x:c r="B16" s="25"/>
      <x:c r="C16" s="25"/>
      <x:c r="D16" s="25"/>
      <x:c r="E16" s="26"/>
    </x:row>
    <x:row r="17">
      <x:c r="A17" s="24"/>
      <x:c r="B17" s="25"/>
      <x:c r="C17" s="25"/>
      <x:c r="D17" s="25"/>
      <x:c r="E17" s="26"/>
    </x:row>
    <x:row r="18">
      <x:c r="A18" s="24"/>
      <x:c r="B18" s="25"/>
      <x:c r="C18" s="25"/>
      <x:c r="D18" s="25"/>
      <x:c r="E18" s="26"/>
    </x:row>
    <x:row r="19">
      <x:c r="A19" s="24"/>
      <x:c r="B19" s="25"/>
      <x:c r="C19" s="25"/>
      <x:c r="D19" s="25"/>
      <x:c r="E19" s="26"/>
    </x:row>
    <x:row r="20">
      <x:c r="A20" s="24"/>
      <x:c r="B20" s="25"/>
      <x:c r="C20" s="25"/>
      <x:c r="D20" s="25"/>
      <x:c r="E20" s="26"/>
    </x:row>
    <x:row r="21">
      <x:c r="A21" s="24"/>
      <x:c r="B21" s="25"/>
      <x:c r="C21" s="25"/>
      <x:c r="D21" s="25"/>
      <x:c r="E21" s="26"/>
    </x:row>
    <x:row r="22">
      <x:c r="A22" s="24"/>
      <x:c r="B22" s="25"/>
      <x:c r="C22" s="25"/>
      <x:c r="D22" s="25"/>
      <x:c r="E22" s="26"/>
    </x:row>
    <x:row r="23">
      <x:c r="A23" s="27"/>
      <x:c r="B23" s="28"/>
      <x:c r="C23" s="28"/>
      <x:c r="D23" s="28"/>
      <x:c r="E23" s="29"/>
    </x:row>
  </x:sheetData>
  <x:mergeCells>
    <x:mergeCell ref="A1:E1"/>
    <x:mergeCell ref="A2:E2"/>
  </x:mergeCells>
  <x:dataValidations count="2">
    <x:dataValidation type="list" sqref="A4:A200">
      <x:formula1>"easy,medium,difficult"</x:formula1>
    </x:dataValidation>
    <x:dataValidation type="list" sqref="E4:E200">
      <x:formula1>"FALSE,TRUE"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70" hidden="0" customWidth="1"/>
    <x:col min="3" max="3" width="32" hidden="0" customWidth="1"/>
    <x:col min="4" max="4" width="52" hidden="0" customWidth="1"/>
    <x:col min="5" max="5" width="16" hidden="0" customWidth="1"/>
  </x:cols>
  <x:sheetData>
    <x:row r="1">
      <x:c r="A1" s="7" t="str">
        <x:v>History</x:v>
      </x:c>
      <x:c r="B1" s="8"/>
      <x:c r="C1" s="8"/>
      <x:c r="D1" s="8"/>
      <x:c r="E1" s="9"/>
    </x:row>
    <x:row r="2">
      <x:c r="A2" s="10" t="str">
        <x:v>Add, edit, block, or remove questions. Surprise Me uses any level.</x:v>
      </x:c>
      <x:c r="B2" s="11"/>
      <x:c r="C2" s="11"/>
      <x:c r="D2" s="11"/>
      <x:c r="E2" s="12"/>
    </x:row>
    <x:row r="3">
      <x:c r="A3" s="15" t="str">
        <x:v>Level</x:v>
      </x:c>
      <x:c r="B3" s="16" t="str">
        <x:v>Question</x:v>
      </x:c>
      <x:c r="C3" s="16" t="str">
        <x:v>Answer</x:v>
      </x:c>
      <x:c r="D3" s="16" t="str">
        <x:v>Accepted Variations</x:v>
      </x:c>
      <x:c r="E3" s="17" t="str">
        <x:v>Blocked</x:v>
      </x:c>
    </x:row>
    <x:row r="4">
      <x:c r="A4" s="21" t="str">
        <x:v>easy</x:v>
      </x:c>
      <x:c r="B4" s="22" t="str">
        <x:v>Who was the first president of the United States?</x:v>
      </x:c>
      <x:c r="C4" s="22" t="str">
        <x:v>George Washington</x:v>
      </x:c>
      <x:c r="D4" s="22" t="str">
        <x:v>Washington</x:v>
      </x:c>
      <x:c r="E4" s="23" t="str">
        <x:v>FALSE</x:v>
      </x:c>
    </x:row>
    <x:row r="5">
      <x:c r="A5" s="24" t="str">
        <x:v>easy</x:v>
      </x:c>
      <x:c r="B5" s="25" t="str">
        <x:v>The Fourth of July celebrates what country?</x:v>
      </x:c>
      <x:c r="C5" s="25" t="str">
        <x:v>United States</x:v>
      </x:c>
      <x:c r="D5" s="25" t="str">
        <x:v>USA|America|United States of America</x:v>
      </x:c>
      <x:c r="E5" s="26" t="str">
        <x:v>FALSE</x:v>
      </x:c>
    </x:row>
    <x:row r="6">
      <x:c r="A6" s="24" t="str">
        <x:v>medium</x:v>
      </x:c>
      <x:c r="B6" s="25" t="str">
        <x:v>What ancient civilization built pyramids at Giza?</x:v>
      </x:c>
      <x:c r="C6" s="25" t="str">
        <x:v>Egyptians</x:v>
      </x:c>
      <x:c r="D6" s="25" t="str">
        <x:v>Ancient Egyptians|Egypt</x:v>
      </x:c>
      <x:c r="E6" s="26" t="str">
        <x:v>FALSE</x:v>
      </x:c>
    </x:row>
    <x:row r="7">
      <x:c r="A7" s="24" t="str">
        <x:v>medium</x:v>
      </x:c>
      <x:c r="B7" s="25" t="str">
        <x:v>What ship sank in 1912 after hitting an iceberg?</x:v>
      </x:c>
      <x:c r="C7" s="25" t="str">
        <x:v>Titanic</x:v>
      </x:c>
      <x:c r="D7" s="25" t="str">
        <x:v>The Titanic|RMS Titanic</x:v>
      </x:c>
      <x:c r="E7" s="26" t="str">
        <x:v>FALSE</x:v>
      </x:c>
    </x:row>
    <x:row r="8">
      <x:c r="A8" s="24" t="str">
        <x:v>difficult</x:v>
      </x:c>
      <x:c r="B8" s="25" t="str">
        <x:v>Who wrote the Declaration of Independence?</x:v>
      </x:c>
      <x:c r="C8" s="25" t="str">
        <x:v>Thomas Jefferson</x:v>
      </x:c>
      <x:c r="D8" s="25" t="str">
        <x:v>Jefferson</x:v>
      </x:c>
      <x:c r="E8" s="26" t="str">
        <x:v>FALSE</x:v>
      </x:c>
    </x:row>
    <x:row r="9">
      <x:c r="A9" s="24" t="str">
        <x:v>difficult</x:v>
      </x:c>
      <x:c r="B9" s="25" t="str">
        <x:v>What wall divided Berlin during the Cold War?</x:v>
      </x:c>
      <x:c r="C9" s="25" t="str">
        <x:v>Berlin Wall</x:v>
      </x:c>
      <x:c r="D9" s="25" t="str">
        <x:v>The Berlin Wall</x:v>
      </x:c>
      <x:c r="E9" s="26" t="str">
        <x:v>FALSE</x:v>
      </x:c>
    </x:row>
    <x:row r="10">
      <x:c r="A10" s="24"/>
      <x:c r="B10" s="25"/>
      <x:c r="C10" s="25"/>
      <x:c r="D10" s="25"/>
      <x:c r="E10" s="26"/>
    </x:row>
    <x:row r="11">
      <x:c r="A11" s="24"/>
      <x:c r="B11" s="25"/>
      <x:c r="C11" s="25"/>
      <x:c r="D11" s="25"/>
      <x:c r="E11" s="26"/>
    </x:row>
    <x:row r="12">
      <x:c r="A12" s="24"/>
      <x:c r="B12" s="25"/>
      <x:c r="C12" s="25"/>
      <x:c r="D12" s="25"/>
      <x:c r="E12" s="26"/>
    </x:row>
    <x:row r="13">
      <x:c r="A13" s="24"/>
      <x:c r="B13" s="25"/>
      <x:c r="C13" s="25"/>
      <x:c r="D13" s="25"/>
      <x:c r="E13" s="26"/>
    </x:row>
    <x:row r="14">
      <x:c r="A14" s="24"/>
      <x:c r="B14" s="25"/>
      <x:c r="C14" s="25"/>
      <x:c r="D14" s="25"/>
      <x:c r="E14" s="26"/>
    </x:row>
    <x:row r="15">
      <x:c r="A15" s="24"/>
      <x:c r="B15" s="25"/>
      <x:c r="C15" s="25"/>
      <x:c r="D15" s="25"/>
      <x:c r="E15" s="26"/>
    </x:row>
    <x:row r="16">
      <x:c r="A16" s="24"/>
      <x:c r="B16" s="25"/>
      <x:c r="C16" s="25"/>
      <x:c r="D16" s="25"/>
      <x:c r="E16" s="26"/>
    </x:row>
    <x:row r="17">
      <x:c r="A17" s="24"/>
      <x:c r="B17" s="25"/>
      <x:c r="C17" s="25"/>
      <x:c r="D17" s="25"/>
      <x:c r="E17" s="26"/>
    </x:row>
    <x:row r="18">
      <x:c r="A18" s="24"/>
      <x:c r="B18" s="25"/>
      <x:c r="C18" s="25"/>
      <x:c r="D18" s="25"/>
      <x:c r="E18" s="26"/>
    </x:row>
    <x:row r="19">
      <x:c r="A19" s="24"/>
      <x:c r="B19" s="25"/>
      <x:c r="C19" s="25"/>
      <x:c r="D19" s="25"/>
      <x:c r="E19" s="26"/>
    </x:row>
    <x:row r="20">
      <x:c r="A20" s="24"/>
      <x:c r="B20" s="25"/>
      <x:c r="C20" s="25"/>
      <x:c r="D20" s="25"/>
      <x:c r="E20" s="26"/>
    </x:row>
    <x:row r="21">
      <x:c r="A21" s="24"/>
      <x:c r="B21" s="25"/>
      <x:c r="C21" s="25"/>
      <x:c r="D21" s="25"/>
      <x:c r="E21" s="26"/>
    </x:row>
    <x:row r="22">
      <x:c r="A22" s="24"/>
      <x:c r="B22" s="25"/>
      <x:c r="C22" s="25"/>
      <x:c r="D22" s="25"/>
      <x:c r="E22" s="26"/>
    </x:row>
    <x:row r="23">
      <x:c r="A23" s="27"/>
      <x:c r="B23" s="28"/>
      <x:c r="C23" s="28"/>
      <x:c r="D23" s="28"/>
      <x:c r="E23" s="29"/>
    </x:row>
  </x:sheetData>
  <x:mergeCells>
    <x:mergeCell ref="A1:E1"/>
    <x:mergeCell ref="A2:E2"/>
  </x:mergeCells>
  <x:dataValidations count="2">
    <x:dataValidation type="list" sqref="A4:A200">
      <x:formula1>"easy,medium,difficult"</x:formula1>
    </x:dataValidation>
    <x:dataValidation type="list" sqref="E4:E200">
      <x:formula1>"FALSE,TRUE"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70" hidden="0" customWidth="1"/>
    <x:col min="3" max="3" width="32" hidden="0" customWidth="1"/>
    <x:col min="4" max="4" width="52" hidden="0" customWidth="1"/>
    <x:col min="5" max="5" width="16" hidden="0" customWidth="1"/>
  </x:cols>
  <x:sheetData>
    <x:row r="1">
      <x:c r="A1" s="7" t="str">
        <x:v>Science</x:v>
      </x:c>
      <x:c r="B1" s="8"/>
      <x:c r="C1" s="8"/>
      <x:c r="D1" s="8"/>
      <x:c r="E1" s="9"/>
    </x:row>
    <x:row r="2">
      <x:c r="A2" s="10" t="str">
        <x:v>Add, edit, block, or remove questions. Surprise Me uses any level.</x:v>
      </x:c>
      <x:c r="B2" s="11"/>
      <x:c r="C2" s="11"/>
      <x:c r="D2" s="11"/>
      <x:c r="E2" s="12"/>
    </x:row>
    <x:row r="3">
      <x:c r="A3" s="15" t="str">
        <x:v>Level</x:v>
      </x:c>
      <x:c r="B3" s="16" t="str">
        <x:v>Question</x:v>
      </x:c>
      <x:c r="C3" s="16" t="str">
        <x:v>Answer</x:v>
      </x:c>
      <x:c r="D3" s="16" t="str">
        <x:v>Accepted Variations</x:v>
      </x:c>
      <x:c r="E3" s="17" t="str">
        <x:v>Blocked</x:v>
      </x:c>
    </x:row>
    <x:row r="4">
      <x:c r="A4" s="21" t="str">
        <x:v>easy</x:v>
      </x:c>
      <x:c r="B4" s="22" t="str">
        <x:v>What gas do humans breathe in to live?</x:v>
      </x:c>
      <x:c r="C4" s="22" t="str">
        <x:v>Oxygen</x:v>
      </x:c>
      <x:c r="D4" s="22" t="str"/>
      <x:c r="E4" s="23" t="str">
        <x:v>FALSE</x:v>
      </x:c>
    </x:row>
    <x:row r="5">
      <x:c r="A5" s="24" t="str">
        <x:v>easy</x:v>
      </x:c>
      <x:c r="B5" s="25" t="str">
        <x:v>What force keeps us on the ground?</x:v>
      </x:c>
      <x:c r="C5" s="25" t="str">
        <x:v>Gravity</x:v>
      </x:c>
      <x:c r="D5" s="25" t="str"/>
      <x:c r="E5" s="26" t="str">
        <x:v>FALSE</x:v>
      </x:c>
    </x:row>
    <x:row r="6">
      <x:c r="A6" s="24" t="str">
        <x:v>medium</x:v>
      </x:c>
      <x:c r="B6" s="25" t="str">
        <x:v>What planet has rings and is famous for them?</x:v>
      </x:c>
      <x:c r="C6" s="25" t="str">
        <x:v>Saturn</x:v>
      </x:c>
      <x:c r="D6" s="25" t="str"/>
      <x:c r="E6" s="26" t="str">
        <x:v>FALSE</x:v>
      </x:c>
    </x:row>
    <x:row r="7">
      <x:c r="A7" s="24" t="str">
        <x:v>medium</x:v>
      </x:c>
      <x:c r="B7" s="25" t="str">
        <x:v>What is H2O more commonly called?</x:v>
      </x:c>
      <x:c r="C7" s="25" t="str">
        <x:v>Water</x:v>
      </x:c>
      <x:c r="D7" s="25" t="str"/>
      <x:c r="E7" s="26" t="str">
        <x:v>FALSE</x:v>
      </x:c>
    </x:row>
    <x:row r="8">
      <x:c r="A8" s="24" t="str">
        <x:v>difficult</x:v>
      </x:c>
      <x:c r="B8" s="25" t="str">
        <x:v>What part of the cell contains DNA?</x:v>
      </x:c>
      <x:c r="C8" s="25" t="str">
        <x:v>Nucleus</x:v>
      </x:c>
      <x:c r="D8" s="25" t="str">
        <x:v>The nucleus</x:v>
      </x:c>
      <x:c r="E8" s="26" t="str">
        <x:v>FALSE</x:v>
      </x:c>
    </x:row>
    <x:row r="9">
      <x:c r="A9" s="24" t="str">
        <x:v>difficult</x:v>
      </x:c>
      <x:c r="B9" s="25" t="str">
        <x:v>What is the process plants use to make food from sunlight?</x:v>
      </x:c>
      <x:c r="C9" s="25" t="str">
        <x:v>Photosynthesis</x:v>
      </x:c>
      <x:c r="D9" s="25" t="str"/>
      <x:c r="E9" s="26" t="str">
        <x:v>FALSE</x:v>
      </x:c>
    </x:row>
    <x:row r="10">
      <x:c r="A10" s="24"/>
      <x:c r="B10" s="25"/>
      <x:c r="C10" s="25"/>
      <x:c r="D10" s="25"/>
      <x:c r="E10" s="26"/>
    </x:row>
    <x:row r="11">
      <x:c r="A11" s="24"/>
      <x:c r="B11" s="25"/>
      <x:c r="C11" s="25"/>
      <x:c r="D11" s="25"/>
      <x:c r="E11" s="26"/>
    </x:row>
    <x:row r="12">
      <x:c r="A12" s="24"/>
      <x:c r="B12" s="25"/>
      <x:c r="C12" s="25"/>
      <x:c r="D12" s="25"/>
      <x:c r="E12" s="26"/>
    </x:row>
    <x:row r="13">
      <x:c r="A13" s="24"/>
      <x:c r="B13" s="25"/>
      <x:c r="C13" s="25"/>
      <x:c r="D13" s="25"/>
      <x:c r="E13" s="26"/>
    </x:row>
    <x:row r="14">
      <x:c r="A14" s="24"/>
      <x:c r="B14" s="25"/>
      <x:c r="C14" s="25"/>
      <x:c r="D14" s="25"/>
      <x:c r="E14" s="26"/>
    </x:row>
    <x:row r="15">
      <x:c r="A15" s="24"/>
      <x:c r="B15" s="25"/>
      <x:c r="C15" s="25"/>
      <x:c r="D15" s="25"/>
      <x:c r="E15" s="26"/>
    </x:row>
    <x:row r="16">
      <x:c r="A16" s="24"/>
      <x:c r="B16" s="25"/>
      <x:c r="C16" s="25"/>
      <x:c r="D16" s="25"/>
      <x:c r="E16" s="26"/>
    </x:row>
    <x:row r="17">
      <x:c r="A17" s="24"/>
      <x:c r="B17" s="25"/>
      <x:c r="C17" s="25"/>
      <x:c r="D17" s="25"/>
      <x:c r="E17" s="26"/>
    </x:row>
    <x:row r="18">
      <x:c r="A18" s="24"/>
      <x:c r="B18" s="25"/>
      <x:c r="C18" s="25"/>
      <x:c r="D18" s="25"/>
      <x:c r="E18" s="26"/>
    </x:row>
    <x:row r="19">
      <x:c r="A19" s="24"/>
      <x:c r="B19" s="25"/>
      <x:c r="C19" s="25"/>
      <x:c r="D19" s="25"/>
      <x:c r="E19" s="26"/>
    </x:row>
    <x:row r="20">
      <x:c r="A20" s="24"/>
      <x:c r="B20" s="25"/>
      <x:c r="C20" s="25"/>
      <x:c r="D20" s="25"/>
      <x:c r="E20" s="26"/>
    </x:row>
    <x:row r="21">
      <x:c r="A21" s="24"/>
      <x:c r="B21" s="25"/>
      <x:c r="C21" s="25"/>
      <x:c r="D21" s="25"/>
      <x:c r="E21" s="26"/>
    </x:row>
    <x:row r="22">
      <x:c r="A22" s="24"/>
      <x:c r="B22" s="25"/>
      <x:c r="C22" s="25"/>
      <x:c r="D22" s="25"/>
      <x:c r="E22" s="26"/>
    </x:row>
    <x:row r="23">
      <x:c r="A23" s="27"/>
      <x:c r="B23" s="28"/>
      <x:c r="C23" s="28"/>
      <x:c r="D23" s="28"/>
      <x:c r="E23" s="29"/>
    </x:row>
  </x:sheetData>
  <x:mergeCells>
    <x:mergeCell ref="A1:E1"/>
    <x:mergeCell ref="A2:E2"/>
  </x:mergeCells>
  <x:dataValidations count="2">
    <x:dataValidation type="list" sqref="A4:A200">
      <x:formula1>"easy,medium,difficult"</x:formula1>
    </x:dataValidation>
    <x:dataValidation type="list" sqref="E4:E200">
      <x:formula1>"FALSE,TRUE"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70" hidden="0" customWidth="1"/>
    <x:col min="3" max="3" width="32" hidden="0" customWidth="1"/>
    <x:col min="4" max="4" width="52" hidden="0" customWidth="1"/>
    <x:col min="5" max="5" width="16" hidden="0" customWidth="1"/>
  </x:cols>
  <x:sheetData>
    <x:row r="1">
      <x:c r="A1" s="7" t="str">
        <x:v>Food &amp; Drink</x:v>
      </x:c>
      <x:c r="B1" s="8"/>
      <x:c r="C1" s="8"/>
      <x:c r="D1" s="8"/>
      <x:c r="E1" s="9"/>
    </x:row>
    <x:row r="2">
      <x:c r="A2" s="10" t="str">
        <x:v>Add, edit, block, or remove questions. Surprise Me uses any level.</x:v>
      </x:c>
      <x:c r="B2" s="11"/>
      <x:c r="C2" s="11"/>
      <x:c r="D2" s="11"/>
      <x:c r="E2" s="12"/>
    </x:row>
    <x:row r="3">
      <x:c r="A3" s="15" t="str">
        <x:v>Level</x:v>
      </x:c>
      <x:c r="B3" s="16" t="str">
        <x:v>Question</x:v>
      </x:c>
      <x:c r="C3" s="16" t="str">
        <x:v>Answer</x:v>
      </x:c>
      <x:c r="D3" s="16" t="str">
        <x:v>Accepted Variations</x:v>
      </x:c>
      <x:c r="E3" s="17" t="str">
        <x:v>Blocked</x:v>
      </x:c>
    </x:row>
    <x:row r="4">
      <x:c r="A4" s="21" t="str">
        <x:v>easy</x:v>
      </x:c>
      <x:c r="B4" s="22" t="str">
        <x:v>What fruit is used to make guacamole?</x:v>
      </x:c>
      <x:c r="C4" s="22" t="str">
        <x:v>Avocado</x:v>
      </x:c>
      <x:c r="D4" s="22" t="str"/>
      <x:c r="E4" s="23" t="str">
        <x:v>FALSE</x:v>
      </x:c>
    </x:row>
    <x:row r="5">
      <x:c r="A5" s="24" t="str">
        <x:v>easy</x:v>
      </x:c>
      <x:c r="B5" s="25" t="str">
        <x:v>What drink is made from lemons, water, and sugar?</x:v>
      </x:c>
      <x:c r="C5" s="25" t="str">
        <x:v>Lemonade</x:v>
      </x:c>
      <x:c r="D5" s="25" t="str"/>
      <x:c r="E5" s="26" t="str">
        <x:v>FALSE</x:v>
      </x:c>
    </x:row>
    <x:row r="6">
      <x:c r="A6" s="24" t="str">
        <x:v>medium</x:v>
      </x:c>
      <x:c r="B6" s="25" t="str">
        <x:v>What pasta shape means little tongues in Italian?</x:v>
      </x:c>
      <x:c r="C6" s="25" t="str">
        <x:v>Linguine</x:v>
      </x:c>
      <x:c r="D6" s="25" t="str"/>
      <x:c r="E6" s="26" t="str">
        <x:v>FALSE</x:v>
      </x:c>
    </x:row>
    <x:row r="7">
      <x:c r="A7" s="24" t="str">
        <x:v>medium</x:v>
      </x:c>
      <x:c r="B7" s="25" t="str">
        <x:v>What spice is made from dried bark?</x:v>
      </x:c>
      <x:c r="C7" s="25" t="str">
        <x:v>Cinnamon</x:v>
      </x:c>
      <x:c r="D7" s="25" t="str"/>
      <x:c r="E7" s="26" t="str">
        <x:v>FALSE</x:v>
      </x:c>
    </x:row>
    <x:row r="8">
      <x:c r="A8" s="24" t="str">
        <x:v>difficult</x:v>
      </x:c>
      <x:c r="B8" s="25" t="str">
        <x:v>What country is credited with inventing sushi?</x:v>
      </x:c>
      <x:c r="C8" s="25" t="str">
        <x:v>Japan</x:v>
      </x:c>
      <x:c r="D8" s="25" t="str"/>
      <x:c r="E8" s="26" t="str">
        <x:v>FALSE</x:v>
      </x:c>
    </x:row>
    <x:row r="9">
      <x:c r="A9" s="24" t="str">
        <x:v>difficult</x:v>
      </x:c>
      <x:c r="B9" s="25" t="str">
        <x:v>What dessert is traditionally made with ladyfingers and mascarpone?</x:v>
      </x:c>
      <x:c r="C9" s="25" t="str">
        <x:v>Tiramisu</x:v>
      </x:c>
      <x:c r="D9" s="25" t="str"/>
      <x:c r="E9" s="26" t="str">
        <x:v>FALSE</x:v>
      </x:c>
    </x:row>
    <x:row r="10">
      <x:c r="A10" s="24"/>
      <x:c r="B10" s="25"/>
      <x:c r="C10" s="25"/>
      <x:c r="D10" s="25"/>
      <x:c r="E10" s="26"/>
    </x:row>
    <x:row r="11">
      <x:c r="A11" s="24"/>
      <x:c r="B11" s="25"/>
      <x:c r="C11" s="25"/>
      <x:c r="D11" s="25"/>
      <x:c r="E11" s="26"/>
    </x:row>
    <x:row r="12">
      <x:c r="A12" s="24"/>
      <x:c r="B12" s="25"/>
      <x:c r="C12" s="25"/>
      <x:c r="D12" s="25"/>
      <x:c r="E12" s="26"/>
    </x:row>
    <x:row r="13">
      <x:c r="A13" s="24"/>
      <x:c r="B13" s="25"/>
      <x:c r="C13" s="25"/>
      <x:c r="D13" s="25"/>
      <x:c r="E13" s="26"/>
    </x:row>
    <x:row r="14">
      <x:c r="A14" s="24"/>
      <x:c r="B14" s="25"/>
      <x:c r="C14" s="25"/>
      <x:c r="D14" s="25"/>
      <x:c r="E14" s="26"/>
    </x:row>
    <x:row r="15">
      <x:c r="A15" s="24"/>
      <x:c r="B15" s="25"/>
      <x:c r="C15" s="25"/>
      <x:c r="D15" s="25"/>
      <x:c r="E15" s="26"/>
    </x:row>
    <x:row r="16">
      <x:c r="A16" s="24"/>
      <x:c r="B16" s="25"/>
      <x:c r="C16" s="25"/>
      <x:c r="D16" s="25"/>
      <x:c r="E16" s="26"/>
    </x:row>
    <x:row r="17">
      <x:c r="A17" s="24"/>
      <x:c r="B17" s="25"/>
      <x:c r="C17" s="25"/>
      <x:c r="D17" s="25"/>
      <x:c r="E17" s="26"/>
    </x:row>
    <x:row r="18">
      <x:c r="A18" s="24"/>
      <x:c r="B18" s="25"/>
      <x:c r="C18" s="25"/>
      <x:c r="D18" s="25"/>
      <x:c r="E18" s="26"/>
    </x:row>
    <x:row r="19">
      <x:c r="A19" s="24"/>
      <x:c r="B19" s="25"/>
      <x:c r="C19" s="25"/>
      <x:c r="D19" s="25"/>
      <x:c r="E19" s="26"/>
    </x:row>
    <x:row r="20">
      <x:c r="A20" s="24"/>
      <x:c r="B20" s="25"/>
      <x:c r="C20" s="25"/>
      <x:c r="D20" s="25"/>
      <x:c r="E20" s="26"/>
    </x:row>
    <x:row r="21">
      <x:c r="A21" s="24"/>
      <x:c r="B21" s="25"/>
      <x:c r="C21" s="25"/>
      <x:c r="D21" s="25"/>
      <x:c r="E21" s="26"/>
    </x:row>
    <x:row r="22">
      <x:c r="A22" s="24"/>
      <x:c r="B22" s="25"/>
      <x:c r="C22" s="25"/>
      <x:c r="D22" s="25"/>
      <x:c r="E22" s="26"/>
    </x:row>
    <x:row r="23">
      <x:c r="A23" s="27"/>
      <x:c r="B23" s="28"/>
      <x:c r="C23" s="28"/>
      <x:c r="D23" s="28"/>
      <x:c r="E23" s="29"/>
    </x:row>
  </x:sheetData>
  <x:mergeCells>
    <x:mergeCell ref="A1:E1"/>
    <x:mergeCell ref="A2:E2"/>
  </x:mergeCells>
  <x:dataValidations count="2">
    <x:dataValidation type="list" sqref="A4:A200">
      <x:formula1>"easy,medium,difficult"</x:formula1>
    </x:dataValidation>
    <x:dataValidation type="list" sqref="E4:E200">
      <x:formula1>"FALSE,TRUE"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70" hidden="0" customWidth="1"/>
    <x:col min="3" max="3" width="32" hidden="0" customWidth="1"/>
    <x:col min="4" max="4" width="52" hidden="0" customWidth="1"/>
    <x:col min="5" max="5" width="16" hidden="0" customWidth="1"/>
  </x:cols>
  <x:sheetData>
    <x:row r="1">
      <x:c r="A1" s="7" t="str">
        <x:v>TV &amp; Pop Culture</x:v>
      </x:c>
      <x:c r="B1" s="8"/>
      <x:c r="C1" s="8"/>
      <x:c r="D1" s="8"/>
      <x:c r="E1" s="9"/>
    </x:row>
    <x:row r="2">
      <x:c r="A2" s="10" t="str">
        <x:v>Add, edit, block, or remove questions. Surprise Me uses any level.</x:v>
      </x:c>
      <x:c r="B2" s="11"/>
      <x:c r="C2" s="11"/>
      <x:c r="D2" s="11"/>
      <x:c r="E2" s="12"/>
    </x:row>
    <x:row r="3">
      <x:c r="A3" s="15" t="str">
        <x:v>Level</x:v>
      </x:c>
      <x:c r="B3" s="16" t="str">
        <x:v>Question</x:v>
      </x:c>
      <x:c r="C3" s="16" t="str">
        <x:v>Answer</x:v>
      </x:c>
      <x:c r="D3" s="16" t="str">
        <x:v>Accepted Variations</x:v>
      </x:c>
      <x:c r="E3" s="17" t="str">
        <x:v>Blocked</x:v>
      </x:c>
    </x:row>
    <x:row r="4">
      <x:c r="A4" s="21" t="str">
        <x:v>easy</x:v>
      </x:c>
      <x:c r="B4" s="22" t="str">
        <x:v>What yellow cartoon family lives in Springfield?</x:v>
      </x:c>
      <x:c r="C4" s="22" t="str">
        <x:v>The Simpsons</x:v>
      </x:c>
      <x:c r="D4" s="22" t="str">
        <x:v>Simpsons</x:v>
      </x:c>
      <x:c r="E4" s="23" t="str">
        <x:v>FALSE</x:v>
      </x:c>
    </x:row>
    <x:row r="5">
      <x:c r="A5" s="24" t="str">
        <x:v>easy</x:v>
      </x:c>
      <x:c r="B5" s="25" t="str">
        <x:v>What app is known for short viral videos and dances?</x:v>
      </x:c>
      <x:c r="C5" s="25" t="str">
        <x:v>TikTok</x:v>
      </x:c>
      <x:c r="D5" s="25" t="str">
        <x:v>Tik Tok</x:v>
      </x:c>
      <x:c r="E5" s="26" t="str">
        <x:v>FALSE</x:v>
      </x:c>
    </x:row>
    <x:row r="6">
      <x:c r="A6" s="24" t="str">
        <x:v>medium</x:v>
      </x:c>
      <x:c r="B6" s="25" t="str">
        <x:v>What superhero is also known as Peter Parker?</x:v>
      </x:c>
      <x:c r="C6" s="25" t="str">
        <x:v>Spider-Man</x:v>
      </x:c>
      <x:c r="D6" s="25" t="str">
        <x:v>Spiderman|Spider Man</x:v>
      </x:c>
      <x:c r="E6" s="26" t="str">
        <x:v>FALSE</x:v>
      </x:c>
    </x:row>
    <x:row r="7">
      <x:c r="A7" s="24" t="str">
        <x:v>medium</x:v>
      </x:c>
      <x:c r="B7" s="25" t="str">
        <x:v>What streaming show features the town of Hawkins, Indiana?</x:v>
      </x:c>
      <x:c r="C7" s="25" t="str">
        <x:v>Stranger Things</x:v>
      </x:c>
      <x:c r="D7" s="25" t="str"/>
      <x:c r="E7" s="26" t="str">
        <x:v>FALSE</x:v>
      </x:c>
    </x:row>
    <x:row r="8">
      <x:c r="A8" s="24" t="str">
        <x:v>difficult</x:v>
      </x:c>
      <x:c r="B8" s="25" t="str">
        <x:v>What awards are given for excellence in television?</x:v>
      </x:c>
      <x:c r="C8" s="25" t="str">
        <x:v>Emmys</x:v>
      </x:c>
      <x:c r="D8" s="25" t="str">
        <x:v>The Emmys|Emmy Awards</x:v>
      </x:c>
      <x:c r="E8" s="26" t="str">
        <x:v>FALSE</x:v>
      </x:c>
    </x:row>
    <x:row r="9">
      <x:c r="A9" s="24" t="str">
        <x:v>difficult</x:v>
      </x:c>
      <x:c r="B9" s="25" t="str">
        <x:v>What fictional coffee shop appears in Friends?</x:v>
      </x:c>
      <x:c r="C9" s="25" t="str">
        <x:v>Central Perk</x:v>
      </x:c>
      <x:c r="D9" s="25" t="str"/>
      <x:c r="E9" s="26" t="str">
        <x:v>FALSE</x:v>
      </x:c>
    </x:row>
    <x:row r="10">
      <x:c r="A10" s="24"/>
      <x:c r="B10" s="25"/>
      <x:c r="C10" s="25"/>
      <x:c r="D10" s="25"/>
      <x:c r="E10" s="26"/>
    </x:row>
    <x:row r="11">
      <x:c r="A11" s="24"/>
      <x:c r="B11" s="25"/>
      <x:c r="C11" s="25"/>
      <x:c r="D11" s="25"/>
      <x:c r="E11" s="26"/>
    </x:row>
    <x:row r="12">
      <x:c r="A12" s="24"/>
      <x:c r="B12" s="25"/>
      <x:c r="C12" s="25"/>
      <x:c r="D12" s="25"/>
      <x:c r="E12" s="26"/>
    </x:row>
    <x:row r="13">
      <x:c r="A13" s="24"/>
      <x:c r="B13" s="25"/>
      <x:c r="C13" s="25"/>
      <x:c r="D13" s="25"/>
      <x:c r="E13" s="26"/>
    </x:row>
    <x:row r="14">
      <x:c r="A14" s="24"/>
      <x:c r="B14" s="25"/>
      <x:c r="C14" s="25"/>
      <x:c r="D14" s="25"/>
      <x:c r="E14" s="26"/>
    </x:row>
    <x:row r="15">
      <x:c r="A15" s="24"/>
      <x:c r="B15" s="25"/>
      <x:c r="C15" s="25"/>
      <x:c r="D15" s="25"/>
      <x:c r="E15" s="26"/>
    </x:row>
    <x:row r="16">
      <x:c r="A16" s="24"/>
      <x:c r="B16" s="25"/>
      <x:c r="C16" s="25"/>
      <x:c r="D16" s="25"/>
      <x:c r="E16" s="26"/>
    </x:row>
    <x:row r="17">
      <x:c r="A17" s="24"/>
      <x:c r="B17" s="25"/>
      <x:c r="C17" s="25"/>
      <x:c r="D17" s="25"/>
      <x:c r="E17" s="26"/>
    </x:row>
    <x:row r="18">
      <x:c r="A18" s="24"/>
      <x:c r="B18" s="25"/>
      <x:c r="C18" s="25"/>
      <x:c r="D18" s="25"/>
      <x:c r="E18" s="26"/>
    </x:row>
    <x:row r="19">
      <x:c r="A19" s="24"/>
      <x:c r="B19" s="25"/>
      <x:c r="C19" s="25"/>
      <x:c r="D19" s="25"/>
      <x:c r="E19" s="26"/>
    </x:row>
    <x:row r="20">
      <x:c r="A20" s="24"/>
      <x:c r="B20" s="25"/>
      <x:c r="C20" s="25"/>
      <x:c r="D20" s="25"/>
      <x:c r="E20" s="26"/>
    </x:row>
    <x:row r="21">
      <x:c r="A21" s="24"/>
      <x:c r="B21" s="25"/>
      <x:c r="C21" s="25"/>
      <x:c r="D21" s="25"/>
      <x:c r="E21" s="26"/>
    </x:row>
    <x:row r="22">
      <x:c r="A22" s="24"/>
      <x:c r="B22" s="25"/>
      <x:c r="C22" s="25"/>
      <x:c r="D22" s="25"/>
      <x:c r="E22" s="26"/>
    </x:row>
    <x:row r="23">
      <x:c r="A23" s="27"/>
      <x:c r="B23" s="28"/>
      <x:c r="C23" s="28"/>
      <x:c r="D23" s="28"/>
      <x:c r="E23" s="29"/>
    </x:row>
  </x:sheetData>
  <x:mergeCells>
    <x:mergeCell ref="A1:E1"/>
    <x:mergeCell ref="A2:E2"/>
  </x:mergeCells>
  <x:dataValidations count="2">
    <x:dataValidation type="list" sqref="A4:A200">
      <x:formula1>"easy,medium,difficult"</x:formula1>
    </x:dataValidation>
    <x:dataValidation type="list" sqref="E4:E200">
      <x:formula1>"FALSE,TRUE"</x:formula1>
    </x:dataValidation>
  </x:dataValidations>
  <x:pageMargins left="0.7" right="0.7" top="0.75" bottom="0.75" header="0.3" footer="0.3"/>
</x:worksheet>
</file>