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Χριστόδουλος\Desktop\"/>
    </mc:Choice>
  </mc:AlternateContent>
  <xr:revisionPtr revIDLastSave="0" documentId="13_ncr:1_{8B7952CC-E9F8-46B3-9A2D-FB2459A50A28}" xr6:coauthVersionLast="47" xr6:coauthVersionMax="47" xr10:uidLastSave="{00000000-0000-0000-0000-000000000000}"/>
  <bookViews>
    <workbookView xWindow="-108" yWindow="-108" windowWidth="23256" windowHeight="12720" xr2:uid="{2335F897-352E-4BCD-9342-A0F60DE39315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<sst xmlns="http://schemas.openxmlformats.org/spreadsheetml/2006/main" count="390" uniqueCount="315">
  <si>
    <t>last name</t>
  </si>
  <si>
    <t>comps</t>
  </si>
  <si>
    <t>Chandler</t>
  </si>
  <si>
    <t>Sinclair</t>
  </si>
  <si>
    <t>Walter</t>
  </si>
  <si>
    <t>Gibson</t>
  </si>
  <si>
    <t>Shane</t>
  </si>
  <si>
    <t>McGrath</t>
  </si>
  <si>
    <t>Sasse</t>
  </si>
  <si>
    <t>Benitez</t>
  </si>
  <si>
    <t>Maruff</t>
  </si>
  <si>
    <t>Boyett</t>
  </si>
  <si>
    <t>Scott</t>
  </si>
  <si>
    <t>Chivers</t>
  </si>
  <si>
    <t>Aitken</t>
  </si>
  <si>
    <t>Moreno</t>
  </si>
  <si>
    <t>Cahill</t>
  </si>
  <si>
    <t>Peterson</t>
  </si>
  <si>
    <t>Hughey</t>
  </si>
  <si>
    <t>French</t>
  </si>
  <si>
    <t>Stephens</t>
  </si>
  <si>
    <t>Allan</t>
  </si>
  <si>
    <t>Flynn</t>
  </si>
  <si>
    <t>Anthony</t>
  </si>
  <si>
    <t>Barker</t>
  </si>
  <si>
    <t>Howie</t>
  </si>
  <si>
    <t>Macleod</t>
  </si>
  <si>
    <t>Hood</t>
  </si>
  <si>
    <t>Cain</t>
  </si>
  <si>
    <t>Russell</t>
  </si>
  <si>
    <t>Gibbs</t>
  </si>
  <si>
    <t>Martin</t>
  </si>
  <si>
    <t>Wingate</t>
  </si>
  <si>
    <t>Cothran</t>
  </si>
  <si>
    <t>O'Sullivan</t>
  </si>
  <si>
    <t>Jordan</t>
  </si>
  <si>
    <t>Bronner</t>
  </si>
  <si>
    <t>Armfield</t>
  </si>
  <si>
    <t>Burne</t>
  </si>
  <si>
    <t>McAdoo</t>
  </si>
  <si>
    <t>Sconce</t>
  </si>
  <si>
    <t>Garnsey</t>
  </si>
  <si>
    <t>Hammond</t>
  </si>
  <si>
    <t>Perry</t>
  </si>
  <si>
    <t>Hruska</t>
  </si>
  <si>
    <t>Baylebridge</t>
  </si>
  <si>
    <t>Kirk</t>
  </si>
  <si>
    <t>Kennedy</t>
  </si>
  <si>
    <t>Greene</t>
  </si>
  <si>
    <t>Guthrie</t>
  </si>
  <si>
    <t>Simpson</t>
  </si>
  <si>
    <t>Ten</t>
  </si>
  <si>
    <t>Osburne</t>
  </si>
  <si>
    <t>Greer</t>
  </si>
  <si>
    <t>Tomlinson</t>
  </si>
  <si>
    <t>Lowe</t>
  </si>
  <si>
    <t>Lauritzen</t>
  </si>
  <si>
    <t>Geneff</t>
  </si>
  <si>
    <t>Brunker</t>
  </si>
  <si>
    <t>Haverfield</t>
  </si>
  <si>
    <t>Rhodes</t>
  </si>
  <si>
    <t>Thornber</t>
  </si>
  <si>
    <t>Roberts</t>
  </si>
  <si>
    <t>Yali</t>
  </si>
  <si>
    <t>Hale</t>
  </si>
  <si>
    <t>Evans</t>
  </si>
  <si>
    <t>Gonzalez</t>
  </si>
  <si>
    <t>Fraire</t>
  </si>
  <si>
    <t>Sechrist</t>
  </si>
  <si>
    <t>MacAdie</t>
  </si>
  <si>
    <t>Jephcott</t>
  </si>
  <si>
    <t>Schauer</t>
  </si>
  <si>
    <t>Patel</t>
  </si>
  <si>
    <t>Pollard</t>
  </si>
  <si>
    <t>Moss</t>
  </si>
  <si>
    <t>Rodriquez</t>
  </si>
  <si>
    <t>Partin</t>
  </si>
  <si>
    <t>Goloubev</t>
  </si>
  <si>
    <t>Caskey</t>
  </si>
  <si>
    <t>Galvan</t>
  </si>
  <si>
    <t>Dacomb</t>
  </si>
  <si>
    <t>Auman</t>
  </si>
  <si>
    <t>Stapley</t>
  </si>
  <si>
    <t>Frame</t>
  </si>
  <si>
    <t>Lindsey</t>
  </si>
  <si>
    <t>Rhoades</t>
  </si>
  <si>
    <t>Beeman</t>
  </si>
  <si>
    <t>Crook</t>
  </si>
  <si>
    <t>Gillies</t>
  </si>
  <si>
    <t>Verco</t>
  </si>
  <si>
    <t>Cornwall</t>
  </si>
  <si>
    <t>Daintree</t>
  </si>
  <si>
    <t>Pointer</t>
  </si>
  <si>
    <t>Lanier</t>
  </si>
  <si>
    <t>Foy</t>
  </si>
  <si>
    <t>Tessier</t>
  </si>
  <si>
    <t>Dadswell</t>
  </si>
  <si>
    <t>Hedditch</t>
  </si>
  <si>
    <t>Mayo</t>
  </si>
  <si>
    <t>Faulkner</t>
  </si>
  <si>
    <t>Pavy</t>
  </si>
  <si>
    <t>Holliday</t>
  </si>
  <si>
    <t>Sidwell</t>
  </si>
  <si>
    <t>Chen</t>
  </si>
  <si>
    <t>Jarman</t>
  </si>
  <si>
    <t>O'Keefe</t>
  </si>
  <si>
    <t>Lothian</t>
  </si>
  <si>
    <t>Harley</t>
  </si>
  <si>
    <t>McMeckan</t>
  </si>
  <si>
    <t>Dillon</t>
  </si>
  <si>
    <t>Bachmann</t>
  </si>
  <si>
    <t>Deniehy</t>
  </si>
  <si>
    <t>Huber</t>
  </si>
  <si>
    <t>Rae</t>
  </si>
  <si>
    <t>Grimshaw</t>
  </si>
  <si>
    <t>Torgerson</t>
  </si>
  <si>
    <t>Otterson</t>
  </si>
  <si>
    <t>Brownell</t>
  </si>
  <si>
    <t>Kinross</t>
  </si>
  <si>
    <t>Evenden</t>
  </si>
  <si>
    <t>Lack</t>
  </si>
  <si>
    <t>Brinsmead</t>
  </si>
  <si>
    <t>Madore</t>
  </si>
  <si>
    <t>Hager</t>
  </si>
  <si>
    <t>Leggo</t>
  </si>
  <si>
    <t>Gerard</t>
  </si>
  <si>
    <t>Tisdale</t>
  </si>
  <si>
    <t>Donelson</t>
  </si>
  <si>
    <t>Bodenhamer</t>
  </si>
  <si>
    <t>Fulk</t>
  </si>
  <si>
    <t>House</t>
  </si>
  <si>
    <t>Doman</t>
  </si>
  <si>
    <t>Furber</t>
  </si>
  <si>
    <t>Builder</t>
  </si>
  <si>
    <t>Deschamps</t>
  </si>
  <si>
    <t>Mirams</t>
  </si>
  <si>
    <t>Jolly</t>
  </si>
  <si>
    <t>Papa</t>
  </si>
  <si>
    <t>Lammon</t>
  </si>
  <si>
    <t>Tedbury</t>
  </si>
  <si>
    <t>Greenway</t>
  </si>
  <si>
    <t>McIlrath</t>
  </si>
  <si>
    <t>Tinch</t>
  </si>
  <si>
    <t>Curlewis</t>
  </si>
  <si>
    <t>Connely</t>
  </si>
  <si>
    <t>Balfour</t>
  </si>
  <si>
    <t>Hurt</t>
  </si>
  <si>
    <t>Crowell</t>
  </si>
  <si>
    <t>Hobson</t>
  </si>
  <si>
    <t>Crummer</t>
  </si>
  <si>
    <t>Ambler</t>
  </si>
  <si>
    <t>Martello</t>
  </si>
  <si>
    <t>Macansh</t>
  </si>
  <si>
    <t>Miner</t>
  </si>
  <si>
    <t>Sidaway</t>
  </si>
  <si>
    <t>Clement</t>
  </si>
  <si>
    <t>Nagle</t>
  </si>
  <si>
    <t>Dawes</t>
  </si>
  <si>
    <t>Wrench</t>
  </si>
  <si>
    <t>Collie</t>
  </si>
  <si>
    <t>Pease</t>
  </si>
  <si>
    <t>Layh</t>
  </si>
  <si>
    <t>Wortham</t>
  </si>
  <si>
    <t>Tietkens</t>
  </si>
  <si>
    <t>Hinson</t>
  </si>
  <si>
    <t>Want</t>
  </si>
  <si>
    <t>Fillion</t>
  </si>
  <si>
    <t>Hannell</t>
  </si>
  <si>
    <t>Mawson</t>
  </si>
  <si>
    <t>Vest</t>
  </si>
  <si>
    <t>Hairston</t>
  </si>
  <si>
    <t>Landgraf</t>
  </si>
  <si>
    <t>Castellanos</t>
  </si>
  <si>
    <t>Gardenhire</t>
  </si>
  <si>
    <t>Burbach</t>
  </si>
  <si>
    <t>Bagby</t>
  </si>
  <si>
    <t>Eells</t>
  </si>
  <si>
    <t>Marek</t>
  </si>
  <si>
    <t>Neri</t>
  </si>
  <si>
    <t>Jeans</t>
  </si>
  <si>
    <t>Waldschmidt</t>
  </si>
  <si>
    <t>Redwine</t>
  </si>
  <si>
    <t>Oceguera</t>
  </si>
  <si>
    <t>Arguello</t>
  </si>
  <si>
    <t>Soucy</t>
  </si>
  <si>
    <t>Summey</t>
  </si>
  <si>
    <t>Cardella</t>
  </si>
  <si>
    <t>Linkous</t>
  </si>
  <si>
    <t>Crooms</t>
  </si>
  <si>
    <t>Bergen</t>
  </si>
  <si>
    <t>Garibay</t>
  </si>
  <si>
    <t>Hoffmann</t>
  </si>
  <si>
    <t>Agnes</t>
  </si>
  <si>
    <t>Terpstra</t>
  </si>
  <si>
    <t>Kreger</t>
  </si>
  <si>
    <t>Porras</t>
  </si>
  <si>
    <t>Wylde</t>
  </si>
  <si>
    <t>Veney</t>
  </si>
  <si>
    <t>Petrucci</t>
  </si>
  <si>
    <t>Holloman</t>
  </si>
  <si>
    <t>Olivarria</t>
  </si>
  <si>
    <t>Galey</t>
  </si>
  <si>
    <t>Mossman</t>
  </si>
  <si>
    <t>Woolard</t>
  </si>
  <si>
    <t>Shealey</t>
  </si>
  <si>
    <t>Ontiveros</t>
  </si>
  <si>
    <t>Duhon</t>
  </si>
  <si>
    <t>Bradt</t>
  </si>
  <si>
    <t>Cardiel</t>
  </si>
  <si>
    <t>Shevlin</t>
  </si>
  <si>
    <t>Kyser</t>
  </si>
  <si>
    <t>Fujita</t>
  </si>
  <si>
    <t>Backstrom</t>
  </si>
  <si>
    <t>Lawhon</t>
  </si>
  <si>
    <t>Bailes</t>
  </si>
  <si>
    <t>Flegg</t>
  </si>
  <si>
    <t>Lebron</t>
  </si>
  <si>
    <t>Caulfield</t>
  </si>
  <si>
    <t>Shenk</t>
  </si>
  <si>
    <t>Nisbett</t>
  </si>
  <si>
    <t>Swett</t>
  </si>
  <si>
    <t>Wyman</t>
  </si>
  <si>
    <t>Cochrane</t>
  </si>
  <si>
    <t>Fason</t>
  </si>
  <si>
    <t>Dames</t>
  </si>
  <si>
    <t>Strouth</t>
  </si>
  <si>
    <t>Laguna</t>
  </si>
  <si>
    <t>Beckley</t>
  </si>
  <si>
    <t>Cray</t>
  </si>
  <si>
    <t>Apodaca</t>
  </si>
  <si>
    <t>Fall</t>
  </si>
  <si>
    <t>Gosnell</t>
  </si>
  <si>
    <t>Selph</t>
  </si>
  <si>
    <t>Loeb</t>
  </si>
  <si>
    <t>Rick</t>
  </si>
  <si>
    <t>Fickes</t>
  </si>
  <si>
    <t>Mai</t>
  </si>
  <si>
    <t>Hadnot</t>
  </si>
  <si>
    <t>Zawacki</t>
  </si>
  <si>
    <t>Polanco</t>
  </si>
  <si>
    <t>Palumbo</t>
  </si>
  <si>
    <t>Bitner</t>
  </si>
  <si>
    <t>Stocking</t>
  </si>
  <si>
    <t>Poovey</t>
  </si>
  <si>
    <t>Wingfield</t>
  </si>
  <si>
    <t>Hofmann</t>
  </si>
  <si>
    <t>Frisch</t>
  </si>
  <si>
    <t>Portwood</t>
  </si>
  <si>
    <t>Rankins</t>
  </si>
  <si>
    <t>Swanner</t>
  </si>
  <si>
    <t>Coto</t>
  </si>
  <si>
    <t>Feinstein</t>
  </si>
  <si>
    <t>Llanos</t>
  </si>
  <si>
    <t>Pangle</t>
  </si>
  <si>
    <t>Moorer</t>
  </si>
  <si>
    <t>Said</t>
  </si>
  <si>
    <t>Krumm</t>
  </si>
  <si>
    <t>Boulanger</t>
  </si>
  <si>
    <t>Paradis</t>
  </si>
  <si>
    <t>Pettey</t>
  </si>
  <si>
    <t>Pellerin</t>
  </si>
  <si>
    <t>Rosenberger</t>
  </si>
  <si>
    <t>Bachus</t>
  </si>
  <si>
    <t>Norrell</t>
  </si>
  <si>
    <t>Beltz</t>
  </si>
  <si>
    <t>Weinstein</t>
  </si>
  <si>
    <t>Westrick</t>
  </si>
  <si>
    <t>Markowitz</t>
  </si>
  <si>
    <t>Mass</t>
  </si>
  <si>
    <t>Propp</t>
  </si>
  <si>
    <t>Gell</t>
  </si>
  <si>
    <t>Debose</t>
  </si>
  <si>
    <t>Rodd</t>
  </si>
  <si>
    <t>Cueto</t>
  </si>
  <si>
    <t>Castilleja</t>
  </si>
  <si>
    <t>Quesenberry</t>
  </si>
  <si>
    <t>Brower</t>
  </si>
  <si>
    <t>Swilley</t>
  </si>
  <si>
    <t>Benefiel</t>
  </si>
  <si>
    <t>Meighan</t>
  </si>
  <si>
    <t>Goetz</t>
  </si>
  <si>
    <t>Osgood</t>
  </si>
  <si>
    <t>Lowell</t>
  </si>
  <si>
    <t>Olivier</t>
  </si>
  <si>
    <t>Delk</t>
  </si>
  <si>
    <t>Benites</t>
  </si>
  <si>
    <t>Mccowan</t>
  </si>
  <si>
    <t>average hash table</t>
  </si>
  <si>
    <t>average binary search</t>
  </si>
  <si>
    <t>with aem</t>
  </si>
  <si>
    <t>comps with words not in the table</t>
  </si>
  <si>
    <t>pirouni</t>
  </si>
  <si>
    <t xml:space="preserve">zerdalis </t>
  </si>
  <si>
    <t>potiri</t>
  </si>
  <si>
    <t>molibi</t>
  </si>
  <si>
    <t>mitsos</t>
  </si>
  <si>
    <t>maria</t>
  </si>
  <si>
    <t>papagalos</t>
  </si>
  <si>
    <t>makaronia</t>
  </si>
  <si>
    <t>mikrofono</t>
  </si>
  <si>
    <t>aeras</t>
  </si>
  <si>
    <t>meteorologia</t>
  </si>
  <si>
    <t>qwew</t>
  </si>
  <si>
    <t>{[(;]}</t>
  </si>
  <si>
    <t>debagi</t>
  </si>
  <si>
    <t>staurothanasopoulos</t>
  </si>
  <si>
    <t>xristodoulai</t>
  </si>
  <si>
    <t>xaralampailai</t>
  </si>
  <si>
    <t>diomidis</t>
  </si>
  <si>
    <t>aristotelis</t>
  </si>
  <si>
    <t>aristofanis</t>
  </si>
  <si>
    <t>pithagoras</t>
  </si>
  <si>
    <t>trigona</t>
  </si>
  <si>
    <t>words</t>
  </si>
  <si>
    <t>AVAREGE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</si>
</sst>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2" fillId="2" borderId="0" xfId="2"/>
    <xf numFmtId="0" fontId="1" fillId="0" borderId="1" xfId="1"/>
    <xf numFmtId="0" fontId="2" fillId="3" borderId="0" xfId="3"/>
    <xf numFmtId="0" fontId="2" fillId="4" borderId="0" xfId="4"/>
  </cellXfs>
  <cellStyles count="5">
    <cellStyle name="Έμφαση2" xfId="2" builtinId="33"/>
    <cellStyle name="Έμφαση5" xfId="3" builtinId="45"/>
    <cellStyle name="Έμφαση6" xfId="4" builtinId="49"/>
    <cellStyle name="Κανονικό" xfId="0" builtinId="0"/>
    <cellStyle name="Σύνολο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comps_100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1"/>
                      <c:pt idx="0">
                        <c:v>names</c:v>
                      </c:pt>
                    </c:strCache>
                  </c16:filteredLitCache>
                </c:ext>
              </c:extLst>
              <c:f/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Φύλλο1!$B$3:$B$36</c15:sqref>
                  </c15:fullRef>
                </c:ext>
              </c:extLst>
              <c:f>Φύλλο1!$B$4:$B$36</c:f>
              <c:numCache>
                <c:formatCode>General</c:formatCode>
                <c:ptCount val="33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7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6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6</c:v>
                </c:pt>
                <c:pt idx="27">
                  <c:v>4</c:v>
                </c:pt>
                <c:pt idx="28">
                  <c:v>4</c:v>
                </c:pt>
                <c:pt idx="29">
                  <c:v>8</c:v>
                </c:pt>
                <c:pt idx="30">
                  <c:v>3</c:v>
                </c:pt>
                <c:pt idx="31">
                  <c:v>5</c:v>
                </c:pt>
                <c:pt idx="3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F1-438F-8664-A64EA676034D}"/>
            </c:ext>
          </c:extLst>
        </c:ser>
        <c:ser>
          <c:idx val="1"/>
          <c:order val="1"/>
          <c:tx>
            <c:v>comps_1000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1"/>
                      <c:pt idx="0">
                        <c:v>names</c:v>
                      </c:pt>
                    </c:strCache>
                  </c16:filteredLitCache>
                </c:ext>
              </c:extLst>
              <c:f/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Φύλλο1!$E$3:$E$65</c15:sqref>
                  </c15:fullRef>
                </c:ext>
              </c:extLst>
              <c:f>Φύλλο1!$E$4:$E$65</c:f>
              <c:numCache>
                <c:formatCode>General</c:formatCode>
                <c:ptCount val="62"/>
                <c:pt idx="0">
                  <c:v>8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7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5</c:v>
                </c:pt>
                <c:pt idx="12">
                  <c:v>3</c:v>
                </c:pt>
                <c:pt idx="13">
                  <c:v>3</c:v>
                </c:pt>
                <c:pt idx="14">
                  <c:v>6</c:v>
                </c:pt>
                <c:pt idx="15">
                  <c:v>6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  <c:pt idx="19">
                  <c:v>6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4</c:v>
                </c:pt>
                <c:pt idx="28">
                  <c:v>4</c:v>
                </c:pt>
                <c:pt idx="29">
                  <c:v>5</c:v>
                </c:pt>
                <c:pt idx="30">
                  <c:v>3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  <c:pt idx="35">
                  <c:v>3</c:v>
                </c:pt>
                <c:pt idx="36">
                  <c:v>3</c:v>
                </c:pt>
                <c:pt idx="37">
                  <c:v>10</c:v>
                </c:pt>
                <c:pt idx="38">
                  <c:v>4</c:v>
                </c:pt>
                <c:pt idx="39">
                  <c:v>5</c:v>
                </c:pt>
                <c:pt idx="40">
                  <c:v>3</c:v>
                </c:pt>
                <c:pt idx="41">
                  <c:v>4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12</c:v>
                </c:pt>
                <c:pt idx="46">
                  <c:v>4</c:v>
                </c:pt>
                <c:pt idx="47">
                  <c:v>11</c:v>
                </c:pt>
                <c:pt idx="48">
                  <c:v>3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13</c:v>
                </c:pt>
                <c:pt idx="54">
                  <c:v>3</c:v>
                </c:pt>
                <c:pt idx="55">
                  <c:v>8</c:v>
                </c:pt>
                <c:pt idx="56">
                  <c:v>4</c:v>
                </c:pt>
                <c:pt idx="57">
                  <c:v>5</c:v>
                </c:pt>
                <c:pt idx="58">
                  <c:v>7</c:v>
                </c:pt>
                <c:pt idx="59">
                  <c:v>15</c:v>
                </c:pt>
                <c:pt idx="60">
                  <c:v>5</c:v>
                </c:pt>
                <c:pt idx="6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F1-438F-8664-A64EA676034D}"/>
            </c:ext>
          </c:extLst>
        </c:ser>
        <c:ser>
          <c:idx val="2"/>
          <c:order val="2"/>
          <c:tx>
            <c:v>comps_10000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1"/>
                      <c:pt idx="0">
                        <c:v>names</c:v>
                      </c:pt>
                    </c:strCache>
                  </c16:filteredLitCache>
                </c:ext>
              </c:extLst>
              <c:f/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Φύλλο1!$H$3:$H$123</c15:sqref>
                  </c15:fullRef>
                </c:ext>
              </c:extLst>
              <c:f>Φύλλο1!$H$4:$H$123</c:f>
              <c:numCache>
                <c:formatCode>General</c:formatCode>
                <c:ptCount val="120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6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5</c:v>
                </c:pt>
                <c:pt idx="17">
                  <c:v>3</c:v>
                </c:pt>
                <c:pt idx="18">
                  <c:v>4</c:v>
                </c:pt>
                <c:pt idx="19">
                  <c:v>6</c:v>
                </c:pt>
                <c:pt idx="20">
                  <c:v>3</c:v>
                </c:pt>
                <c:pt idx="21">
                  <c:v>4</c:v>
                </c:pt>
                <c:pt idx="22">
                  <c:v>11</c:v>
                </c:pt>
                <c:pt idx="23">
                  <c:v>6</c:v>
                </c:pt>
                <c:pt idx="24">
                  <c:v>3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4</c:v>
                </c:pt>
                <c:pt idx="33">
                  <c:v>3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5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31</c:v>
                </c:pt>
                <c:pt idx="48">
                  <c:v>3</c:v>
                </c:pt>
                <c:pt idx="49">
                  <c:v>11</c:v>
                </c:pt>
                <c:pt idx="50">
                  <c:v>3</c:v>
                </c:pt>
                <c:pt idx="51">
                  <c:v>4</c:v>
                </c:pt>
                <c:pt idx="52">
                  <c:v>3</c:v>
                </c:pt>
                <c:pt idx="53">
                  <c:v>6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4</c:v>
                </c:pt>
                <c:pt idx="63">
                  <c:v>3</c:v>
                </c:pt>
                <c:pt idx="64">
                  <c:v>3</c:v>
                </c:pt>
                <c:pt idx="65">
                  <c:v>6</c:v>
                </c:pt>
                <c:pt idx="66">
                  <c:v>3</c:v>
                </c:pt>
                <c:pt idx="67">
                  <c:v>3</c:v>
                </c:pt>
                <c:pt idx="68">
                  <c:v>12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5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5</c:v>
                </c:pt>
                <c:pt idx="79">
                  <c:v>3</c:v>
                </c:pt>
                <c:pt idx="80">
                  <c:v>7</c:v>
                </c:pt>
                <c:pt idx="81">
                  <c:v>5</c:v>
                </c:pt>
                <c:pt idx="82">
                  <c:v>3</c:v>
                </c:pt>
                <c:pt idx="83">
                  <c:v>3</c:v>
                </c:pt>
                <c:pt idx="84">
                  <c:v>7</c:v>
                </c:pt>
                <c:pt idx="85">
                  <c:v>43</c:v>
                </c:pt>
                <c:pt idx="86">
                  <c:v>4</c:v>
                </c:pt>
                <c:pt idx="87">
                  <c:v>6</c:v>
                </c:pt>
                <c:pt idx="88">
                  <c:v>8</c:v>
                </c:pt>
                <c:pt idx="89">
                  <c:v>4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5</c:v>
                </c:pt>
                <c:pt idx="98">
                  <c:v>4</c:v>
                </c:pt>
                <c:pt idx="99">
                  <c:v>3</c:v>
                </c:pt>
                <c:pt idx="100">
                  <c:v>10</c:v>
                </c:pt>
                <c:pt idx="101">
                  <c:v>11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5</c:v>
                </c:pt>
                <c:pt idx="110">
                  <c:v>4</c:v>
                </c:pt>
                <c:pt idx="111">
                  <c:v>3</c:v>
                </c:pt>
                <c:pt idx="112">
                  <c:v>3</c:v>
                </c:pt>
                <c:pt idx="113">
                  <c:v>4</c:v>
                </c:pt>
                <c:pt idx="114">
                  <c:v>6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F1-438F-8664-A64EA676034D}"/>
            </c:ext>
          </c:extLst>
        </c:ser>
        <c:ser>
          <c:idx val="3"/>
          <c:order val="3"/>
          <c:tx>
            <c:v>comps_100000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1"/>
                      <c:pt idx="0">
                        <c:v>names</c:v>
                      </c:pt>
                    </c:strCache>
                  </c16:filteredLitCache>
                </c:ext>
              </c:extLst>
              <c:f/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Φύλλο1!$K$3:$K$138</c15:sqref>
                  </c15:fullRef>
                </c:ext>
              </c:extLst>
              <c:f>Φύλλο1!$K$4:$K$138</c:f>
              <c:numCache>
                <c:formatCode>General</c:formatCode>
                <c:ptCount val="13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6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8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11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73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7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7</c:v>
                </c:pt>
                <c:pt idx="52">
                  <c:v>18</c:v>
                </c:pt>
                <c:pt idx="53">
                  <c:v>5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7</c:v>
                </c:pt>
                <c:pt idx="68">
                  <c:v>3</c:v>
                </c:pt>
                <c:pt idx="69">
                  <c:v>11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9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4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8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10</c:v>
                </c:pt>
                <c:pt idx="97">
                  <c:v>7</c:v>
                </c:pt>
                <c:pt idx="98">
                  <c:v>3</c:v>
                </c:pt>
                <c:pt idx="99">
                  <c:v>3</c:v>
                </c:pt>
                <c:pt idx="100">
                  <c:v>6</c:v>
                </c:pt>
                <c:pt idx="101">
                  <c:v>8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6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6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7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F1-438F-8664-A64EA6760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318047"/>
        <c:axId val="372318463"/>
      </c:lineChart>
      <c:catAx>
        <c:axId val="37231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72318463"/>
        <c:crosses val="autoZero"/>
        <c:auto val="1"/>
        <c:lblAlgn val="ctr"/>
        <c:lblOffset val="100"/>
        <c:noMultiLvlLbl val="0"/>
      </c:catAx>
      <c:valAx>
        <c:axId val="37231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7231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727924387307474E-2"/>
          <c:y val="5.5639858371269599E-2"/>
          <c:w val="0.89757137124116071"/>
          <c:h val="0.82701938433720068"/>
        </c:manualLayout>
      </c:layout>
      <c:lineChart>
        <c:grouping val="standard"/>
        <c:varyColors val="0"/>
        <c:ser>
          <c:idx val="0"/>
          <c:order val="0"/>
          <c:tx>
            <c:v>avarage hash table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Φύλλο1!$P$2:$P$5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cat>
          <c:val>
            <c:numRef>
              <c:f>Φύλλο1!$N$2:$N$5</c:f>
              <c:numCache>
                <c:formatCode>#,##0</c:formatCode>
                <c:ptCount val="4"/>
                <c:pt idx="0">
                  <c:v>4.4109999999999996</c:v>
                </c:pt>
                <c:pt idx="1">
                  <c:v>4.9359999999999999</c:v>
                </c:pt>
                <c:pt idx="2">
                  <c:v>4.47</c:v>
                </c:pt>
                <c:pt idx="3">
                  <c:v>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30-4AEB-96BB-24C84CE10814}"/>
            </c:ext>
          </c:extLst>
        </c:ser>
        <c:ser>
          <c:idx val="1"/>
          <c:order val="1"/>
          <c:tx>
            <c:v>avarage binary search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Φύλλο1!$P$2:$P$5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cat>
          <c:val>
            <c:numRef>
              <c:f>Φύλλο1!$Q$2:$Q$5</c:f>
              <c:numCache>
                <c:formatCode>General</c:formatCode>
                <c:ptCount val="4"/>
                <c:pt idx="0">
                  <c:v>10</c:v>
                </c:pt>
                <c:pt idx="1">
                  <c:v>14</c:v>
                </c:pt>
                <c:pt idx="2">
                  <c:v>20</c:v>
                </c:pt>
                <c:pt idx="3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30-4AEB-96BB-24C84CE10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647519"/>
        <c:axId val="376638783"/>
      </c:lineChart>
      <c:catAx>
        <c:axId val="37664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76638783"/>
        <c:crosses val="autoZero"/>
        <c:auto val="1"/>
        <c:lblAlgn val="ctr"/>
        <c:lblOffset val="100"/>
        <c:noMultiLvlLbl val="0"/>
      </c:catAx>
      <c:valAx>
        <c:axId val="37663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7664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5</xdr:row>
      <xdr:rowOff>160020</xdr:rowOff>
    </xdr:from>
    <xdr:to>
      <xdr:col>18</xdr:col>
      <xdr:colOff>373380</xdr:colOff>
      <xdr:row>20</xdr:row>
      <xdr:rowOff>140970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E18835FF-CACF-47E3-8B2C-29A0A691C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327660</xdr:colOff>
      <xdr:row>21</xdr:row>
      <xdr:rowOff>49530</xdr:rowOff>
    </xdr:from>
    <xdr:to>
      <xdr:col>18</xdr:col>
      <xdr:colOff>365760</xdr:colOff>
      <xdr:row>35</xdr:row>
      <xdr:rowOff>0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BC8AF892-9D3B-4D0F-9624-0592B63B3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5A88-5D94-42A5-9066-0B4F638432C8}">
  <dimension ref="A1:Y138"/>
  <sheetViews>
    <sheetView tabSelected="1" workbookViewId="0">
      <selection activeCell="R5" sqref="R5"/>
    </sheetView>
  </sheetViews>
  <sheetFormatPr defaultRowHeight="14.4" x14ac:dyDescent="0.3"/>
  <cols>
    <col min="17" max="17" width="9.33203125" customWidth="1"/>
  </cols>
  <sheetData>
    <row r="1" spans="1:25" x14ac:dyDescent="0.3">
      <c r="A1" s="2">
        <v>100</v>
      </c>
      <c r="D1" s="2">
        <v>1000</v>
      </c>
      <c r="G1" s="2">
        <v>10000</v>
      </c>
      <c r="J1" s="2">
        <v>100000</v>
      </c>
      <c r="M1" s="2" t="s">
        <v>287</v>
      </c>
      <c r="N1" s="2"/>
      <c r="P1" s="2" t="s">
        <v>288</v>
      </c>
      <c r="Q1" s="2"/>
      <c r="R1" s="2" t="s">
        <v>289</v>
      </c>
      <c r="T1" s="2" t="s">
        <v>290</v>
      </c>
      <c r="U1" s="2"/>
      <c r="V1" s="2"/>
      <c r="W1" s="2"/>
    </row>
    <row r="2" spans="1:25" ht="15" thickBot="1" x14ac:dyDescent="0.35">
      <c r="A2" s="3" t="s">
        <v>0</v>
      </c>
      <c r="B2" s="4" t="s">
        <v>1</v>
      </c>
      <c r="D2" s="3" t="s">
        <v>0</v>
      </c>
      <c r="E2" s="4" t="s">
        <v>1</v>
      </c>
      <c r="G2" s="3" t="s">
        <v>0</v>
      </c>
      <c r="H2" s="4" t="s">
        <v>1</v>
      </c>
      <c r="J2" s="3" t="s">
        <v>0</v>
      </c>
      <c r="K2" s="4" t="s">
        <v>1</v>
      </c>
      <c r="M2">
        <v>100</v>
      </c>
      <c r="N2" s="1">
        <v>4.4109999999999996</v>
      </c>
      <c r="P2">
        <v>100</v>
      </c>
      <c r="Q2">
        <v>10</v>
      </c>
      <c r="T2" s="5" t="s">
        <v>313</v>
      </c>
      <c r="U2" s="5"/>
      <c r="V2" s="5">
        <v>100</v>
      </c>
      <c r="W2" s="5">
        <v>1000</v>
      </c>
      <c r="X2" s="5">
        <v>10000</v>
      </c>
      <c r="Y2" s="5">
        <v>100000</v>
      </c>
    </row>
    <row r="3" spans="1:25" ht="15" thickTop="1" x14ac:dyDescent="0.3">
      <c r="A3" t="s">
        <v>2</v>
      </c>
      <c r="B3">
        <v>5</v>
      </c>
      <c r="D3" t="s">
        <v>4</v>
      </c>
      <c r="E3">
        <v>6</v>
      </c>
      <c r="G3" t="s">
        <v>6</v>
      </c>
      <c r="H3">
        <v>4</v>
      </c>
      <c r="J3" t="s">
        <v>13</v>
      </c>
      <c r="K3">
        <v>3</v>
      </c>
      <c r="M3">
        <v>1000</v>
      </c>
      <c r="N3" s="1">
        <v>4.9359999999999999</v>
      </c>
      <c r="P3">
        <v>1000</v>
      </c>
      <c r="Q3">
        <v>14</v>
      </c>
      <c r="T3" t="s">
        <v>291</v>
      </c>
      <c r="V3">
        <v>3</v>
      </c>
      <c r="W3">
        <v>4</v>
      </c>
      <c r="X3">
        <v>0</v>
      </c>
      <c r="Y3">
        <v>0</v>
      </c>
    </row>
    <row r="4" spans="1:25" x14ac:dyDescent="0.3">
      <c r="A4" t="s">
        <v>3</v>
      </c>
      <c r="B4">
        <v>6</v>
      </c>
      <c r="D4" t="s">
        <v>6</v>
      </c>
      <c r="E4">
        <v>8</v>
      </c>
      <c r="G4" t="s">
        <v>7</v>
      </c>
      <c r="H4">
        <v>4</v>
      </c>
      <c r="J4" t="s">
        <v>18</v>
      </c>
      <c r="K4">
        <v>3</v>
      </c>
      <c r="M4">
        <v>10000</v>
      </c>
      <c r="N4" s="1">
        <v>4.47</v>
      </c>
      <c r="P4">
        <v>10000</v>
      </c>
      <c r="Q4">
        <v>20</v>
      </c>
      <c r="T4" t="s">
        <v>292</v>
      </c>
      <c r="V4">
        <v>3</v>
      </c>
      <c r="W4">
        <v>1</v>
      </c>
      <c r="X4">
        <v>4</v>
      </c>
      <c r="Y4">
        <v>0</v>
      </c>
    </row>
    <row r="5" spans="1:25" x14ac:dyDescent="0.3">
      <c r="A5" t="s">
        <v>4</v>
      </c>
      <c r="B5">
        <v>7</v>
      </c>
      <c r="D5" t="s">
        <v>7</v>
      </c>
      <c r="E5">
        <v>4</v>
      </c>
      <c r="G5" t="s">
        <v>8</v>
      </c>
      <c r="H5">
        <v>6</v>
      </c>
      <c r="J5" t="s">
        <v>32</v>
      </c>
      <c r="K5">
        <v>3</v>
      </c>
      <c r="M5">
        <v>100000</v>
      </c>
      <c r="N5" s="1">
        <v>4.22</v>
      </c>
      <c r="P5">
        <v>100000</v>
      </c>
      <c r="Q5">
        <v>29</v>
      </c>
      <c r="T5" t="s">
        <v>293</v>
      </c>
      <c r="V5">
        <v>3</v>
      </c>
      <c r="W5">
        <v>0</v>
      </c>
      <c r="X5">
        <v>2</v>
      </c>
      <c r="Y5">
        <v>9</v>
      </c>
    </row>
    <row r="6" spans="1:25" x14ac:dyDescent="0.3">
      <c r="A6" t="s">
        <v>5</v>
      </c>
      <c r="B6">
        <v>4</v>
      </c>
      <c r="D6" t="s">
        <v>8</v>
      </c>
      <c r="E6">
        <v>5</v>
      </c>
      <c r="G6" t="s">
        <v>9</v>
      </c>
      <c r="H6">
        <v>3</v>
      </c>
      <c r="J6" t="s">
        <v>44</v>
      </c>
      <c r="K6">
        <v>3</v>
      </c>
      <c r="T6" t="s">
        <v>294</v>
      </c>
      <c r="V6">
        <v>4</v>
      </c>
      <c r="W6">
        <v>5</v>
      </c>
      <c r="X6">
        <v>3</v>
      </c>
      <c r="Y6">
        <v>0</v>
      </c>
    </row>
    <row r="7" spans="1:25" x14ac:dyDescent="0.3">
      <c r="A7" t="s">
        <v>6</v>
      </c>
      <c r="B7">
        <v>5</v>
      </c>
      <c r="D7" t="s">
        <v>9</v>
      </c>
      <c r="E7">
        <v>3</v>
      </c>
      <c r="G7" t="s">
        <v>10</v>
      </c>
      <c r="H7">
        <v>3</v>
      </c>
      <c r="J7" t="s">
        <v>56</v>
      </c>
      <c r="K7">
        <v>3</v>
      </c>
      <c r="T7" t="s">
        <v>295</v>
      </c>
      <c r="V7">
        <v>2</v>
      </c>
      <c r="W7">
        <v>3</v>
      </c>
      <c r="X7">
        <v>1</v>
      </c>
      <c r="Y7">
        <v>0</v>
      </c>
    </row>
    <row r="8" spans="1:25" x14ac:dyDescent="0.3">
      <c r="A8" t="s">
        <v>7</v>
      </c>
      <c r="B8">
        <v>4</v>
      </c>
      <c r="D8" t="s">
        <v>10</v>
      </c>
      <c r="E8">
        <v>7</v>
      </c>
      <c r="G8" t="s">
        <v>11</v>
      </c>
      <c r="H8">
        <v>3</v>
      </c>
      <c r="J8" t="s">
        <v>68</v>
      </c>
      <c r="K8">
        <v>3</v>
      </c>
      <c r="T8" t="s">
        <v>296</v>
      </c>
      <c r="V8">
        <v>4</v>
      </c>
      <c r="W8">
        <v>3</v>
      </c>
      <c r="X8">
        <v>1</v>
      </c>
      <c r="Y8">
        <v>4</v>
      </c>
    </row>
    <row r="9" spans="1:25" x14ac:dyDescent="0.3">
      <c r="A9" t="s">
        <v>8</v>
      </c>
      <c r="B9">
        <v>4</v>
      </c>
      <c r="D9" t="s">
        <v>11</v>
      </c>
      <c r="E9">
        <v>3</v>
      </c>
      <c r="G9" t="s">
        <v>13</v>
      </c>
      <c r="H9">
        <v>3</v>
      </c>
      <c r="J9" t="s">
        <v>78</v>
      </c>
      <c r="K9">
        <v>3</v>
      </c>
      <c r="T9" t="s">
        <v>297</v>
      </c>
      <c r="V9">
        <v>2</v>
      </c>
      <c r="W9">
        <v>7</v>
      </c>
      <c r="X9">
        <v>11</v>
      </c>
      <c r="Y9">
        <v>0</v>
      </c>
    </row>
    <row r="10" spans="1:25" x14ac:dyDescent="0.3">
      <c r="A10" t="s">
        <v>9</v>
      </c>
      <c r="B10">
        <v>3</v>
      </c>
      <c r="D10" t="s">
        <v>13</v>
      </c>
      <c r="E10">
        <v>3</v>
      </c>
      <c r="G10" t="s">
        <v>16</v>
      </c>
      <c r="H10">
        <v>3</v>
      </c>
      <c r="J10" t="s">
        <v>81</v>
      </c>
      <c r="K10">
        <v>3</v>
      </c>
      <c r="T10" t="s">
        <v>298</v>
      </c>
      <c r="V10">
        <v>4</v>
      </c>
      <c r="W10">
        <v>1</v>
      </c>
      <c r="X10">
        <v>0</v>
      </c>
      <c r="Y10">
        <v>0</v>
      </c>
    </row>
    <row r="11" spans="1:25" x14ac:dyDescent="0.3">
      <c r="A11" t="s">
        <v>10</v>
      </c>
      <c r="B11">
        <v>6</v>
      </c>
      <c r="D11" t="s">
        <v>14</v>
      </c>
      <c r="E11">
        <v>3</v>
      </c>
      <c r="G11" t="s">
        <v>18</v>
      </c>
      <c r="H11">
        <v>3</v>
      </c>
      <c r="J11" t="s">
        <v>92</v>
      </c>
      <c r="K11">
        <v>3</v>
      </c>
      <c r="T11" t="s">
        <v>299</v>
      </c>
      <c r="V11">
        <v>4</v>
      </c>
      <c r="W11">
        <v>7</v>
      </c>
      <c r="X11">
        <v>0</v>
      </c>
      <c r="Y11">
        <v>1</v>
      </c>
    </row>
    <row r="12" spans="1:25" x14ac:dyDescent="0.3">
      <c r="A12" t="s">
        <v>11</v>
      </c>
      <c r="B12">
        <v>4</v>
      </c>
      <c r="D12" t="s">
        <v>15</v>
      </c>
      <c r="E12">
        <v>6</v>
      </c>
      <c r="G12" t="s">
        <v>23</v>
      </c>
      <c r="H12">
        <v>3</v>
      </c>
      <c r="J12" t="s">
        <v>95</v>
      </c>
      <c r="K12">
        <v>6</v>
      </c>
      <c r="T12" t="s">
        <v>300</v>
      </c>
      <c r="V12">
        <v>0</v>
      </c>
      <c r="W12">
        <v>1</v>
      </c>
      <c r="X12">
        <v>0</v>
      </c>
      <c r="Y12">
        <v>0</v>
      </c>
    </row>
    <row r="13" spans="1:25" x14ac:dyDescent="0.3">
      <c r="A13" t="s">
        <v>12</v>
      </c>
      <c r="B13">
        <v>4</v>
      </c>
      <c r="D13" t="s">
        <v>16</v>
      </c>
      <c r="E13">
        <v>6</v>
      </c>
      <c r="G13" t="s">
        <v>32</v>
      </c>
      <c r="H13">
        <v>6</v>
      </c>
      <c r="J13" t="s">
        <v>110</v>
      </c>
      <c r="K13">
        <v>3</v>
      </c>
      <c r="T13" t="s">
        <v>301</v>
      </c>
      <c r="V13">
        <v>3</v>
      </c>
      <c r="W13">
        <v>7</v>
      </c>
      <c r="X13">
        <v>1</v>
      </c>
      <c r="Y13">
        <v>1</v>
      </c>
    </row>
    <row r="14" spans="1:25" x14ac:dyDescent="0.3">
      <c r="A14" t="s">
        <v>13</v>
      </c>
      <c r="B14">
        <v>4</v>
      </c>
      <c r="D14" t="s">
        <v>18</v>
      </c>
      <c r="E14">
        <v>7</v>
      </c>
      <c r="G14" t="s">
        <v>33</v>
      </c>
      <c r="H14">
        <v>3</v>
      </c>
      <c r="J14" t="s">
        <v>115</v>
      </c>
      <c r="K14">
        <v>3</v>
      </c>
      <c r="T14" t="s">
        <v>302</v>
      </c>
      <c r="V14">
        <v>4</v>
      </c>
      <c r="W14">
        <v>5</v>
      </c>
      <c r="X14">
        <v>1</v>
      </c>
      <c r="Y14">
        <v>0</v>
      </c>
    </row>
    <row r="15" spans="1:25" x14ac:dyDescent="0.3">
      <c r="A15" t="s">
        <v>14</v>
      </c>
      <c r="B15">
        <v>3</v>
      </c>
      <c r="D15" t="s">
        <v>22</v>
      </c>
      <c r="E15">
        <v>5</v>
      </c>
      <c r="G15" t="s">
        <v>36</v>
      </c>
      <c r="H15">
        <v>3</v>
      </c>
      <c r="J15" t="s">
        <v>127</v>
      </c>
      <c r="K15">
        <v>3</v>
      </c>
      <c r="T15" t="s">
        <v>303</v>
      </c>
      <c r="V15">
        <v>5</v>
      </c>
      <c r="W15">
        <v>5</v>
      </c>
      <c r="X15">
        <v>2</v>
      </c>
      <c r="Y15">
        <v>5</v>
      </c>
    </row>
    <row r="16" spans="1:25" x14ac:dyDescent="0.3">
      <c r="A16" t="s">
        <v>15</v>
      </c>
      <c r="B16">
        <v>4</v>
      </c>
      <c r="D16" t="s">
        <v>23</v>
      </c>
      <c r="E16">
        <v>3</v>
      </c>
      <c r="G16" t="s">
        <v>38</v>
      </c>
      <c r="H16">
        <v>3</v>
      </c>
      <c r="J16" t="s">
        <v>128</v>
      </c>
      <c r="K16">
        <v>3</v>
      </c>
      <c r="T16" t="s">
        <v>304</v>
      </c>
      <c r="V16">
        <v>3</v>
      </c>
      <c r="W16">
        <v>1</v>
      </c>
      <c r="X16">
        <v>0</v>
      </c>
      <c r="Y16">
        <v>0</v>
      </c>
    </row>
    <row r="17" spans="1:25" x14ac:dyDescent="0.3">
      <c r="A17" t="s">
        <v>16</v>
      </c>
      <c r="B17">
        <v>3</v>
      </c>
      <c r="D17" t="s">
        <v>24</v>
      </c>
      <c r="E17">
        <v>3</v>
      </c>
      <c r="G17" t="s">
        <v>39</v>
      </c>
      <c r="H17">
        <v>4</v>
      </c>
      <c r="J17" t="s">
        <v>137</v>
      </c>
      <c r="K17">
        <v>3</v>
      </c>
      <c r="T17" t="s">
        <v>305</v>
      </c>
      <c r="V17">
        <v>2</v>
      </c>
      <c r="W17">
        <v>1</v>
      </c>
      <c r="X17">
        <v>0</v>
      </c>
      <c r="Y17">
        <v>0</v>
      </c>
    </row>
    <row r="18" spans="1:25" x14ac:dyDescent="0.3">
      <c r="A18" t="s">
        <v>17</v>
      </c>
      <c r="B18">
        <v>5</v>
      </c>
      <c r="D18" t="s">
        <v>25</v>
      </c>
      <c r="E18">
        <v>6</v>
      </c>
      <c r="G18" t="s">
        <v>40</v>
      </c>
      <c r="H18">
        <v>3</v>
      </c>
      <c r="J18" t="s">
        <v>142</v>
      </c>
      <c r="K18">
        <v>3</v>
      </c>
      <c r="T18" t="s">
        <v>306</v>
      </c>
      <c r="V18">
        <v>3</v>
      </c>
      <c r="W18">
        <v>1</v>
      </c>
      <c r="X18">
        <v>1</v>
      </c>
      <c r="Y18">
        <v>0</v>
      </c>
    </row>
    <row r="19" spans="1:25" x14ac:dyDescent="0.3">
      <c r="A19" t="s">
        <v>18</v>
      </c>
      <c r="B19">
        <v>5</v>
      </c>
      <c r="D19" t="s">
        <v>27</v>
      </c>
      <c r="E19">
        <v>6</v>
      </c>
      <c r="G19" t="s">
        <v>44</v>
      </c>
      <c r="H19">
        <v>3</v>
      </c>
      <c r="J19" t="s">
        <v>150</v>
      </c>
      <c r="K19">
        <v>3</v>
      </c>
      <c r="T19" t="s">
        <v>307</v>
      </c>
      <c r="V19">
        <v>4</v>
      </c>
      <c r="W19">
        <v>5</v>
      </c>
      <c r="X19">
        <v>1</v>
      </c>
      <c r="Y19">
        <v>0</v>
      </c>
    </row>
    <row r="20" spans="1:25" x14ac:dyDescent="0.3">
      <c r="A20" t="s">
        <v>19</v>
      </c>
      <c r="B20">
        <v>4</v>
      </c>
      <c r="D20" t="s">
        <v>28</v>
      </c>
      <c r="E20">
        <v>3</v>
      </c>
      <c r="G20" t="s">
        <v>52</v>
      </c>
      <c r="H20">
        <v>5</v>
      </c>
      <c r="J20" t="s">
        <v>151</v>
      </c>
      <c r="K20">
        <v>3</v>
      </c>
      <c r="T20" t="s">
        <v>308</v>
      </c>
      <c r="V20">
        <v>1</v>
      </c>
      <c r="W20">
        <v>0</v>
      </c>
      <c r="X20">
        <v>1</v>
      </c>
      <c r="Y20">
        <v>1</v>
      </c>
    </row>
    <row r="21" spans="1:25" x14ac:dyDescent="0.3">
      <c r="A21" t="s">
        <v>20</v>
      </c>
      <c r="B21">
        <v>7</v>
      </c>
      <c r="D21" t="s">
        <v>32</v>
      </c>
      <c r="E21">
        <v>5</v>
      </c>
      <c r="G21" t="s">
        <v>53</v>
      </c>
      <c r="H21">
        <v>3</v>
      </c>
      <c r="J21" t="s">
        <v>162</v>
      </c>
      <c r="K21">
        <v>3</v>
      </c>
      <c r="T21" t="s">
        <v>309</v>
      </c>
      <c r="V21">
        <v>1</v>
      </c>
      <c r="W21">
        <v>1</v>
      </c>
      <c r="X21">
        <v>1</v>
      </c>
      <c r="Y21">
        <v>1</v>
      </c>
    </row>
    <row r="22" spans="1:25" x14ac:dyDescent="0.3">
      <c r="A22" t="s">
        <v>21</v>
      </c>
      <c r="B22">
        <v>3</v>
      </c>
      <c r="D22" t="s">
        <v>33</v>
      </c>
      <c r="E22">
        <v>3</v>
      </c>
      <c r="G22" t="s">
        <v>56</v>
      </c>
      <c r="H22">
        <v>4</v>
      </c>
      <c r="J22" t="s">
        <v>166</v>
      </c>
      <c r="K22">
        <v>3</v>
      </c>
      <c r="T22" t="s">
        <v>310</v>
      </c>
      <c r="V22">
        <v>1</v>
      </c>
      <c r="W22">
        <v>1</v>
      </c>
      <c r="X22">
        <v>1</v>
      </c>
      <c r="Y22">
        <v>0</v>
      </c>
    </row>
    <row r="23" spans="1:25" x14ac:dyDescent="0.3">
      <c r="A23" t="s">
        <v>22</v>
      </c>
      <c r="B23">
        <v>3</v>
      </c>
      <c r="D23" t="s">
        <v>34</v>
      </c>
      <c r="E23">
        <v>6</v>
      </c>
      <c r="G23" t="s">
        <v>57</v>
      </c>
      <c r="H23">
        <v>6</v>
      </c>
      <c r="J23" t="s">
        <v>171</v>
      </c>
      <c r="K23">
        <v>8</v>
      </c>
      <c r="T23" t="s">
        <v>311</v>
      </c>
      <c r="V23">
        <v>1</v>
      </c>
      <c r="W23">
        <v>3</v>
      </c>
      <c r="X23">
        <v>1</v>
      </c>
      <c r="Y23">
        <v>0</v>
      </c>
    </row>
    <row r="24" spans="1:25" x14ac:dyDescent="0.3">
      <c r="A24" t="s">
        <v>23</v>
      </c>
      <c r="B24">
        <v>3</v>
      </c>
      <c r="D24" t="s">
        <v>35</v>
      </c>
      <c r="E24">
        <v>4</v>
      </c>
      <c r="G24" t="s">
        <v>59</v>
      </c>
      <c r="H24">
        <v>3</v>
      </c>
      <c r="J24" t="s">
        <v>172</v>
      </c>
      <c r="K24">
        <v>3</v>
      </c>
      <c r="T24" t="s">
        <v>312</v>
      </c>
      <c r="V24">
        <v>4</v>
      </c>
      <c r="W24">
        <v>8</v>
      </c>
      <c r="X24">
        <v>1</v>
      </c>
      <c r="Y24">
        <v>0</v>
      </c>
    </row>
    <row r="25" spans="1:25" x14ac:dyDescent="0.3">
      <c r="A25" t="s">
        <v>24</v>
      </c>
      <c r="B25">
        <v>3</v>
      </c>
      <c r="D25" t="s">
        <v>36</v>
      </c>
      <c r="E25">
        <v>3</v>
      </c>
      <c r="G25" t="s">
        <v>61</v>
      </c>
      <c r="H25">
        <v>4</v>
      </c>
      <c r="J25" t="s">
        <v>173</v>
      </c>
      <c r="K25">
        <v>3</v>
      </c>
      <c r="T25" s="4" t="s">
        <v>314</v>
      </c>
      <c r="V25">
        <v>2.78</v>
      </c>
      <c r="W25">
        <v>3.18</v>
      </c>
      <c r="X25">
        <v>1.5</v>
      </c>
      <c r="Y25">
        <v>1</v>
      </c>
    </row>
    <row r="26" spans="1:25" x14ac:dyDescent="0.3">
      <c r="A26" t="s">
        <v>25</v>
      </c>
      <c r="B26">
        <v>6</v>
      </c>
      <c r="D26" t="s">
        <v>37</v>
      </c>
      <c r="E26">
        <v>3</v>
      </c>
      <c r="G26" t="s">
        <v>63</v>
      </c>
      <c r="H26">
        <v>11</v>
      </c>
      <c r="J26" t="s">
        <v>174</v>
      </c>
      <c r="K26">
        <v>3</v>
      </c>
    </row>
    <row r="27" spans="1:25" x14ac:dyDescent="0.3">
      <c r="A27" t="s">
        <v>26</v>
      </c>
      <c r="B27">
        <v>5</v>
      </c>
      <c r="D27" t="s">
        <v>38</v>
      </c>
      <c r="E27">
        <v>5</v>
      </c>
      <c r="G27" t="s">
        <v>68</v>
      </c>
      <c r="H27">
        <v>6</v>
      </c>
      <c r="J27" t="s">
        <v>175</v>
      </c>
      <c r="K27">
        <v>3</v>
      </c>
    </row>
    <row r="28" spans="1:25" x14ac:dyDescent="0.3">
      <c r="A28" t="s">
        <v>27</v>
      </c>
      <c r="B28">
        <v>4</v>
      </c>
      <c r="D28" t="s">
        <v>39</v>
      </c>
      <c r="E28">
        <v>5</v>
      </c>
      <c r="G28" t="s">
        <v>70</v>
      </c>
      <c r="H28">
        <v>3</v>
      </c>
      <c r="J28" t="s">
        <v>176</v>
      </c>
      <c r="K28">
        <v>3</v>
      </c>
    </row>
    <row r="29" spans="1:25" x14ac:dyDescent="0.3">
      <c r="A29" t="s">
        <v>28</v>
      </c>
      <c r="B29">
        <v>3</v>
      </c>
      <c r="D29" t="s">
        <v>40</v>
      </c>
      <c r="E29">
        <v>5</v>
      </c>
      <c r="G29" t="s">
        <v>76</v>
      </c>
      <c r="H29">
        <v>5</v>
      </c>
      <c r="J29" t="s">
        <v>177</v>
      </c>
      <c r="K29">
        <v>3</v>
      </c>
    </row>
    <row r="30" spans="1:25" x14ac:dyDescent="0.3">
      <c r="A30" t="s">
        <v>29</v>
      </c>
      <c r="B30">
        <v>6</v>
      </c>
      <c r="D30" t="s">
        <v>41</v>
      </c>
      <c r="E30">
        <v>3</v>
      </c>
      <c r="G30" t="s">
        <v>77</v>
      </c>
      <c r="H30">
        <v>4</v>
      </c>
      <c r="J30" t="s">
        <v>178</v>
      </c>
      <c r="K30">
        <v>3</v>
      </c>
    </row>
    <row r="31" spans="1:25" x14ac:dyDescent="0.3">
      <c r="A31" t="s">
        <v>30</v>
      </c>
      <c r="B31">
        <v>4</v>
      </c>
      <c r="D31" t="s">
        <v>42</v>
      </c>
      <c r="E31">
        <v>4</v>
      </c>
      <c r="G31" t="s">
        <v>78</v>
      </c>
      <c r="H31">
        <v>3</v>
      </c>
      <c r="J31" t="s">
        <v>179</v>
      </c>
      <c r="K31">
        <v>3</v>
      </c>
    </row>
    <row r="32" spans="1:25" x14ac:dyDescent="0.3">
      <c r="A32" t="s">
        <v>31</v>
      </c>
      <c r="B32">
        <v>4</v>
      </c>
      <c r="D32" t="s">
        <v>43</v>
      </c>
      <c r="E32">
        <v>4</v>
      </c>
      <c r="G32" t="s">
        <v>79</v>
      </c>
      <c r="H32">
        <v>3</v>
      </c>
      <c r="J32" t="s">
        <v>180</v>
      </c>
      <c r="K32">
        <v>3</v>
      </c>
    </row>
    <row r="33" spans="1:11" x14ac:dyDescent="0.3">
      <c r="A33" t="s">
        <v>32</v>
      </c>
      <c r="B33">
        <v>8</v>
      </c>
      <c r="D33" t="s">
        <v>44</v>
      </c>
      <c r="E33">
        <v>5</v>
      </c>
      <c r="G33" t="s">
        <v>80</v>
      </c>
      <c r="H33">
        <v>3</v>
      </c>
      <c r="J33" t="s">
        <v>181</v>
      </c>
      <c r="K33">
        <v>11</v>
      </c>
    </row>
    <row r="34" spans="1:11" x14ac:dyDescent="0.3">
      <c r="A34" t="s">
        <v>33</v>
      </c>
      <c r="B34">
        <v>3</v>
      </c>
      <c r="D34" t="s">
        <v>45</v>
      </c>
      <c r="E34">
        <v>3</v>
      </c>
      <c r="G34" t="s">
        <v>81</v>
      </c>
      <c r="H34">
        <v>3</v>
      </c>
      <c r="J34" t="s">
        <v>182</v>
      </c>
      <c r="K34">
        <v>3</v>
      </c>
    </row>
    <row r="35" spans="1:11" x14ac:dyDescent="0.3">
      <c r="A35" t="s">
        <v>34</v>
      </c>
      <c r="B35">
        <v>5</v>
      </c>
      <c r="D35" t="s">
        <v>46</v>
      </c>
      <c r="E35">
        <v>3</v>
      </c>
      <c r="G35" t="s">
        <v>82</v>
      </c>
      <c r="H35">
        <v>3</v>
      </c>
      <c r="J35" t="s">
        <v>183</v>
      </c>
      <c r="K35">
        <v>3</v>
      </c>
    </row>
    <row r="36" spans="1:11" x14ac:dyDescent="0.3">
      <c r="A36" t="s">
        <v>35</v>
      </c>
      <c r="B36">
        <v>3</v>
      </c>
      <c r="D36" t="s">
        <v>47</v>
      </c>
      <c r="E36">
        <v>4</v>
      </c>
      <c r="G36" t="s">
        <v>83</v>
      </c>
      <c r="H36">
        <v>4</v>
      </c>
      <c r="J36" t="s">
        <v>184</v>
      </c>
      <c r="K36">
        <v>3</v>
      </c>
    </row>
    <row r="37" spans="1:11" x14ac:dyDescent="0.3">
      <c r="D37" t="s">
        <v>48</v>
      </c>
      <c r="E37">
        <v>5</v>
      </c>
      <c r="G37" t="s">
        <v>84</v>
      </c>
      <c r="H37">
        <v>3</v>
      </c>
      <c r="J37" t="s">
        <v>185</v>
      </c>
      <c r="K37">
        <v>73</v>
      </c>
    </row>
    <row r="38" spans="1:11" x14ac:dyDescent="0.3">
      <c r="D38" t="s">
        <v>49</v>
      </c>
      <c r="E38">
        <v>6</v>
      </c>
      <c r="G38" t="s">
        <v>85</v>
      </c>
      <c r="H38">
        <v>4</v>
      </c>
      <c r="J38" t="s">
        <v>186</v>
      </c>
      <c r="K38">
        <v>3</v>
      </c>
    </row>
    <row r="39" spans="1:11" x14ac:dyDescent="0.3">
      <c r="D39" t="s">
        <v>50</v>
      </c>
      <c r="E39">
        <v>3</v>
      </c>
      <c r="G39" t="s">
        <v>86</v>
      </c>
      <c r="H39">
        <v>3</v>
      </c>
      <c r="J39" t="s">
        <v>187</v>
      </c>
      <c r="K39">
        <v>3</v>
      </c>
    </row>
    <row r="40" spans="1:11" x14ac:dyDescent="0.3">
      <c r="D40" t="s">
        <v>51</v>
      </c>
      <c r="E40">
        <v>3</v>
      </c>
      <c r="G40" t="s">
        <v>87</v>
      </c>
      <c r="H40">
        <v>3</v>
      </c>
      <c r="J40" t="s">
        <v>188</v>
      </c>
      <c r="K40">
        <v>3</v>
      </c>
    </row>
    <row r="41" spans="1:11" x14ac:dyDescent="0.3">
      <c r="D41" t="s">
        <v>52</v>
      </c>
      <c r="E41">
        <v>10</v>
      </c>
      <c r="G41" t="s">
        <v>88</v>
      </c>
      <c r="H41">
        <v>4</v>
      </c>
      <c r="J41" t="s">
        <v>189</v>
      </c>
      <c r="K41">
        <v>3</v>
      </c>
    </row>
    <row r="42" spans="1:11" x14ac:dyDescent="0.3">
      <c r="D42" t="s">
        <v>53</v>
      </c>
      <c r="E42">
        <v>4</v>
      </c>
      <c r="G42" t="s">
        <v>89</v>
      </c>
      <c r="H42">
        <v>5</v>
      </c>
      <c r="J42" t="s">
        <v>190</v>
      </c>
      <c r="K42">
        <v>7</v>
      </c>
    </row>
    <row r="43" spans="1:11" x14ac:dyDescent="0.3">
      <c r="D43" t="s">
        <v>54</v>
      </c>
      <c r="E43">
        <v>5</v>
      </c>
      <c r="G43" t="s">
        <v>90</v>
      </c>
      <c r="H43">
        <v>3</v>
      </c>
      <c r="J43" t="s">
        <v>191</v>
      </c>
      <c r="K43">
        <v>3</v>
      </c>
    </row>
    <row r="44" spans="1:11" x14ac:dyDescent="0.3">
      <c r="D44" t="s">
        <v>55</v>
      </c>
      <c r="E44">
        <v>3</v>
      </c>
      <c r="G44" t="s">
        <v>91</v>
      </c>
      <c r="H44">
        <v>3</v>
      </c>
      <c r="J44" t="s">
        <v>192</v>
      </c>
      <c r="K44">
        <v>3</v>
      </c>
    </row>
    <row r="45" spans="1:11" x14ac:dyDescent="0.3">
      <c r="D45" t="s">
        <v>56</v>
      </c>
      <c r="E45">
        <v>4</v>
      </c>
      <c r="G45" t="s">
        <v>92</v>
      </c>
      <c r="H45">
        <v>3</v>
      </c>
      <c r="J45" t="s">
        <v>193</v>
      </c>
      <c r="K45">
        <v>3</v>
      </c>
    </row>
    <row r="46" spans="1:11" x14ac:dyDescent="0.3">
      <c r="D46" t="s">
        <v>57</v>
      </c>
      <c r="E46">
        <v>3</v>
      </c>
      <c r="G46" t="s">
        <v>93</v>
      </c>
      <c r="H46">
        <v>3</v>
      </c>
      <c r="J46" t="s">
        <v>194</v>
      </c>
      <c r="K46">
        <v>3</v>
      </c>
    </row>
    <row r="47" spans="1:11" x14ac:dyDescent="0.3">
      <c r="D47" t="s">
        <v>58</v>
      </c>
      <c r="E47">
        <v>3</v>
      </c>
      <c r="G47" t="s">
        <v>94</v>
      </c>
      <c r="H47">
        <v>3</v>
      </c>
      <c r="J47" t="s">
        <v>195</v>
      </c>
      <c r="K47">
        <v>3</v>
      </c>
    </row>
    <row r="48" spans="1:11" x14ac:dyDescent="0.3">
      <c r="D48" t="s">
        <v>59</v>
      </c>
      <c r="E48">
        <v>3</v>
      </c>
      <c r="G48" t="s">
        <v>95</v>
      </c>
      <c r="H48">
        <v>3</v>
      </c>
      <c r="J48" t="s">
        <v>196</v>
      </c>
      <c r="K48">
        <v>4</v>
      </c>
    </row>
    <row r="49" spans="4:11" x14ac:dyDescent="0.3">
      <c r="D49" t="s">
        <v>60</v>
      </c>
      <c r="E49">
        <v>12</v>
      </c>
      <c r="G49" t="s">
        <v>96</v>
      </c>
      <c r="H49">
        <v>3</v>
      </c>
      <c r="J49" t="s">
        <v>197</v>
      </c>
      <c r="K49">
        <v>3</v>
      </c>
    </row>
    <row r="50" spans="4:11" x14ac:dyDescent="0.3">
      <c r="D50" t="s">
        <v>61</v>
      </c>
      <c r="E50">
        <v>4</v>
      </c>
      <c r="G50" t="s">
        <v>97</v>
      </c>
      <c r="H50">
        <v>3</v>
      </c>
      <c r="J50" t="s">
        <v>198</v>
      </c>
      <c r="K50">
        <v>3</v>
      </c>
    </row>
    <row r="51" spans="4:11" x14ac:dyDescent="0.3">
      <c r="D51" t="s">
        <v>62</v>
      </c>
      <c r="E51">
        <v>11</v>
      </c>
      <c r="G51" t="s">
        <v>98</v>
      </c>
      <c r="H51">
        <v>31</v>
      </c>
      <c r="J51" t="s">
        <v>199</v>
      </c>
      <c r="K51">
        <v>3</v>
      </c>
    </row>
    <row r="52" spans="4:11" x14ac:dyDescent="0.3">
      <c r="D52" t="s">
        <v>63</v>
      </c>
      <c r="E52">
        <v>3</v>
      </c>
      <c r="G52" t="s">
        <v>99</v>
      </c>
      <c r="H52">
        <v>3</v>
      </c>
      <c r="J52" t="s">
        <v>200</v>
      </c>
      <c r="K52">
        <v>3</v>
      </c>
    </row>
    <row r="53" spans="4:11" x14ac:dyDescent="0.3">
      <c r="D53" t="s">
        <v>64</v>
      </c>
      <c r="E53">
        <v>4</v>
      </c>
      <c r="G53" t="s">
        <v>100</v>
      </c>
      <c r="H53">
        <v>11</v>
      </c>
      <c r="J53" t="s">
        <v>201</v>
      </c>
      <c r="K53">
        <v>3</v>
      </c>
    </row>
    <row r="54" spans="4:11" x14ac:dyDescent="0.3">
      <c r="D54" t="s">
        <v>65</v>
      </c>
      <c r="E54">
        <v>3</v>
      </c>
      <c r="G54" t="s">
        <v>101</v>
      </c>
      <c r="H54">
        <v>3</v>
      </c>
      <c r="J54" t="s">
        <v>202</v>
      </c>
      <c r="K54">
        <v>4</v>
      </c>
    </row>
    <row r="55" spans="4:11" x14ac:dyDescent="0.3">
      <c r="D55" t="s">
        <v>66</v>
      </c>
      <c r="E55">
        <v>3</v>
      </c>
      <c r="G55" t="s">
        <v>102</v>
      </c>
      <c r="H55">
        <v>4</v>
      </c>
      <c r="J55" t="s">
        <v>203</v>
      </c>
      <c r="K55">
        <v>7</v>
      </c>
    </row>
    <row r="56" spans="4:11" x14ac:dyDescent="0.3">
      <c r="D56" t="s">
        <v>67</v>
      </c>
      <c r="E56">
        <v>3</v>
      </c>
      <c r="G56" t="s">
        <v>103</v>
      </c>
      <c r="H56">
        <v>3</v>
      </c>
      <c r="J56" t="s">
        <v>204</v>
      </c>
      <c r="K56">
        <v>18</v>
      </c>
    </row>
    <row r="57" spans="4:11" x14ac:dyDescent="0.3">
      <c r="D57" t="s">
        <v>68</v>
      </c>
      <c r="E57">
        <v>13</v>
      </c>
      <c r="G57" t="s">
        <v>104</v>
      </c>
      <c r="H57">
        <v>6</v>
      </c>
      <c r="J57" t="s">
        <v>205</v>
      </c>
      <c r="K57">
        <v>5</v>
      </c>
    </row>
    <row r="58" spans="4:11" x14ac:dyDescent="0.3">
      <c r="D58" t="s">
        <v>69</v>
      </c>
      <c r="E58">
        <v>3</v>
      </c>
      <c r="G58" t="s">
        <v>105</v>
      </c>
      <c r="H58">
        <v>3</v>
      </c>
      <c r="J58" t="s">
        <v>206</v>
      </c>
      <c r="K58">
        <v>3</v>
      </c>
    </row>
    <row r="59" spans="4:11" x14ac:dyDescent="0.3">
      <c r="D59" t="s">
        <v>70</v>
      </c>
      <c r="E59">
        <v>8</v>
      </c>
      <c r="G59" t="s">
        <v>106</v>
      </c>
      <c r="H59">
        <v>3</v>
      </c>
      <c r="J59" t="s">
        <v>207</v>
      </c>
      <c r="K59">
        <v>3</v>
      </c>
    </row>
    <row r="60" spans="4:11" x14ac:dyDescent="0.3">
      <c r="D60" t="s">
        <v>71</v>
      </c>
      <c r="E60">
        <v>4</v>
      </c>
      <c r="G60" t="s">
        <v>107</v>
      </c>
      <c r="H60">
        <v>3</v>
      </c>
      <c r="J60" t="s">
        <v>208</v>
      </c>
      <c r="K60">
        <v>3</v>
      </c>
    </row>
    <row r="61" spans="4:11" x14ac:dyDescent="0.3">
      <c r="D61" t="s">
        <v>72</v>
      </c>
      <c r="E61">
        <v>5</v>
      </c>
      <c r="G61" t="s">
        <v>108</v>
      </c>
      <c r="H61">
        <v>3</v>
      </c>
      <c r="J61" t="s">
        <v>209</v>
      </c>
      <c r="K61">
        <v>3</v>
      </c>
    </row>
    <row r="62" spans="4:11" x14ac:dyDescent="0.3">
      <c r="D62" t="s">
        <v>73</v>
      </c>
      <c r="E62">
        <v>7</v>
      </c>
      <c r="G62" t="s">
        <v>109</v>
      </c>
      <c r="H62">
        <v>3</v>
      </c>
      <c r="J62" t="s">
        <v>210</v>
      </c>
      <c r="K62">
        <v>3</v>
      </c>
    </row>
    <row r="63" spans="4:11" x14ac:dyDescent="0.3">
      <c r="D63" t="s">
        <v>74</v>
      </c>
      <c r="E63">
        <v>15</v>
      </c>
      <c r="G63" t="s">
        <v>110</v>
      </c>
      <c r="H63">
        <v>3</v>
      </c>
      <c r="J63" t="s">
        <v>211</v>
      </c>
      <c r="K63">
        <v>3</v>
      </c>
    </row>
    <row r="64" spans="4:11" x14ac:dyDescent="0.3">
      <c r="D64" t="s">
        <v>75</v>
      </c>
      <c r="E64">
        <v>5</v>
      </c>
      <c r="G64" t="s">
        <v>111</v>
      </c>
      <c r="H64">
        <v>3</v>
      </c>
      <c r="J64" t="s">
        <v>212</v>
      </c>
      <c r="K64">
        <v>3</v>
      </c>
    </row>
    <row r="65" spans="4:11" x14ac:dyDescent="0.3">
      <c r="D65" t="s">
        <v>76</v>
      </c>
      <c r="E65">
        <v>4</v>
      </c>
      <c r="G65" t="s">
        <v>112</v>
      </c>
      <c r="H65">
        <v>3</v>
      </c>
      <c r="J65" t="s">
        <v>213</v>
      </c>
      <c r="K65">
        <v>3</v>
      </c>
    </row>
    <row r="66" spans="4:11" x14ac:dyDescent="0.3">
      <c r="G66" t="s">
        <v>113</v>
      </c>
      <c r="H66">
        <v>4</v>
      </c>
      <c r="J66" t="s">
        <v>214</v>
      </c>
      <c r="K66">
        <v>3</v>
      </c>
    </row>
    <row r="67" spans="4:11" x14ac:dyDescent="0.3">
      <c r="G67" t="s">
        <v>114</v>
      </c>
      <c r="H67">
        <v>3</v>
      </c>
      <c r="J67" t="s">
        <v>215</v>
      </c>
      <c r="K67">
        <v>3</v>
      </c>
    </row>
    <row r="68" spans="4:11" x14ac:dyDescent="0.3">
      <c r="G68" t="s">
        <v>115</v>
      </c>
      <c r="H68">
        <v>3</v>
      </c>
      <c r="J68" t="s">
        <v>216</v>
      </c>
      <c r="K68">
        <v>3</v>
      </c>
    </row>
    <row r="69" spans="4:11" x14ac:dyDescent="0.3">
      <c r="G69" t="s">
        <v>116</v>
      </c>
      <c r="H69">
        <v>6</v>
      </c>
      <c r="J69" t="s">
        <v>217</v>
      </c>
      <c r="K69">
        <v>3</v>
      </c>
    </row>
    <row r="70" spans="4:11" x14ac:dyDescent="0.3">
      <c r="G70" t="s">
        <v>117</v>
      </c>
      <c r="H70">
        <v>3</v>
      </c>
      <c r="J70" t="s">
        <v>218</v>
      </c>
      <c r="K70">
        <v>3</v>
      </c>
    </row>
    <row r="71" spans="4:11" x14ac:dyDescent="0.3">
      <c r="G71" t="s">
        <v>118</v>
      </c>
      <c r="H71">
        <v>3</v>
      </c>
      <c r="J71" t="s">
        <v>219</v>
      </c>
      <c r="K71">
        <v>7</v>
      </c>
    </row>
    <row r="72" spans="4:11" x14ac:dyDescent="0.3">
      <c r="G72" t="s">
        <v>119</v>
      </c>
      <c r="H72">
        <v>12</v>
      </c>
      <c r="J72" t="s">
        <v>220</v>
      </c>
      <c r="K72">
        <v>3</v>
      </c>
    </row>
    <row r="73" spans="4:11" x14ac:dyDescent="0.3">
      <c r="G73" t="s">
        <v>120</v>
      </c>
      <c r="H73">
        <v>3</v>
      </c>
      <c r="J73" t="s">
        <v>221</v>
      </c>
      <c r="K73">
        <v>11</v>
      </c>
    </row>
    <row r="74" spans="4:11" x14ac:dyDescent="0.3">
      <c r="G74" t="s">
        <v>121</v>
      </c>
      <c r="H74">
        <v>3</v>
      </c>
      <c r="J74" t="s">
        <v>222</v>
      </c>
      <c r="K74">
        <v>3</v>
      </c>
    </row>
    <row r="75" spans="4:11" x14ac:dyDescent="0.3">
      <c r="G75" t="s">
        <v>122</v>
      </c>
      <c r="H75">
        <v>3</v>
      </c>
      <c r="J75" t="s">
        <v>223</v>
      </c>
      <c r="K75">
        <v>3</v>
      </c>
    </row>
    <row r="76" spans="4:11" x14ac:dyDescent="0.3">
      <c r="G76" t="s">
        <v>123</v>
      </c>
      <c r="H76">
        <v>3</v>
      </c>
      <c r="J76" t="s">
        <v>224</v>
      </c>
      <c r="K76">
        <v>3</v>
      </c>
    </row>
    <row r="77" spans="4:11" x14ac:dyDescent="0.3">
      <c r="G77" t="s">
        <v>124</v>
      </c>
      <c r="H77">
        <v>3</v>
      </c>
      <c r="J77" t="s">
        <v>225</v>
      </c>
      <c r="K77">
        <v>3</v>
      </c>
    </row>
    <row r="78" spans="4:11" x14ac:dyDescent="0.3">
      <c r="G78" t="s">
        <v>125</v>
      </c>
      <c r="H78">
        <v>5</v>
      </c>
      <c r="J78" t="s">
        <v>226</v>
      </c>
      <c r="K78">
        <v>3</v>
      </c>
    </row>
    <row r="79" spans="4:11" x14ac:dyDescent="0.3">
      <c r="G79" t="s">
        <v>126</v>
      </c>
      <c r="H79">
        <v>3</v>
      </c>
      <c r="J79" t="s">
        <v>227</v>
      </c>
      <c r="K79">
        <v>3</v>
      </c>
    </row>
    <row r="80" spans="4:11" x14ac:dyDescent="0.3">
      <c r="G80" t="s">
        <v>127</v>
      </c>
      <c r="H80">
        <v>3</v>
      </c>
      <c r="J80" t="s">
        <v>228</v>
      </c>
      <c r="K80">
        <v>3</v>
      </c>
    </row>
    <row r="81" spans="7:11" x14ac:dyDescent="0.3">
      <c r="G81" t="s">
        <v>128</v>
      </c>
      <c r="H81">
        <v>3</v>
      </c>
      <c r="J81" t="s">
        <v>229</v>
      </c>
      <c r="K81">
        <v>3</v>
      </c>
    </row>
    <row r="82" spans="7:11" x14ac:dyDescent="0.3">
      <c r="G82" t="s">
        <v>129</v>
      </c>
      <c r="H82">
        <v>5</v>
      </c>
      <c r="J82" t="s">
        <v>230</v>
      </c>
      <c r="K82">
        <v>3</v>
      </c>
    </row>
    <row r="83" spans="7:11" x14ac:dyDescent="0.3">
      <c r="G83" t="s">
        <v>130</v>
      </c>
      <c r="H83">
        <v>3</v>
      </c>
      <c r="J83" t="s">
        <v>231</v>
      </c>
      <c r="K83">
        <v>3</v>
      </c>
    </row>
    <row r="84" spans="7:11" x14ac:dyDescent="0.3">
      <c r="G84" t="s">
        <v>131</v>
      </c>
      <c r="H84">
        <v>7</v>
      </c>
      <c r="J84" t="s">
        <v>232</v>
      </c>
      <c r="K84">
        <v>9</v>
      </c>
    </row>
    <row r="85" spans="7:11" x14ac:dyDescent="0.3">
      <c r="G85" t="s">
        <v>132</v>
      </c>
      <c r="H85">
        <v>5</v>
      </c>
      <c r="J85" t="s">
        <v>233</v>
      </c>
      <c r="K85">
        <v>3</v>
      </c>
    </row>
    <row r="86" spans="7:11" x14ac:dyDescent="0.3">
      <c r="G86" t="s">
        <v>133</v>
      </c>
      <c r="H86">
        <v>3</v>
      </c>
      <c r="J86" t="s">
        <v>234</v>
      </c>
      <c r="K86">
        <v>3</v>
      </c>
    </row>
    <row r="87" spans="7:11" x14ac:dyDescent="0.3">
      <c r="G87" t="s">
        <v>134</v>
      </c>
      <c r="H87">
        <v>3</v>
      </c>
      <c r="J87" t="s">
        <v>235</v>
      </c>
      <c r="K87">
        <v>3</v>
      </c>
    </row>
    <row r="88" spans="7:11" x14ac:dyDescent="0.3">
      <c r="G88" t="s">
        <v>135</v>
      </c>
      <c r="H88">
        <v>7</v>
      </c>
      <c r="J88" t="s">
        <v>236</v>
      </c>
      <c r="K88">
        <v>4</v>
      </c>
    </row>
    <row r="89" spans="7:11" x14ac:dyDescent="0.3">
      <c r="G89" t="s">
        <v>136</v>
      </c>
      <c r="H89">
        <v>43</v>
      </c>
      <c r="J89" t="s">
        <v>237</v>
      </c>
      <c r="K89">
        <v>3</v>
      </c>
    </row>
    <row r="90" spans="7:11" x14ac:dyDescent="0.3">
      <c r="G90" t="s">
        <v>137</v>
      </c>
      <c r="H90">
        <v>4</v>
      </c>
      <c r="J90" t="s">
        <v>238</v>
      </c>
      <c r="K90">
        <v>3</v>
      </c>
    </row>
    <row r="91" spans="7:11" x14ac:dyDescent="0.3">
      <c r="G91" t="s">
        <v>138</v>
      </c>
      <c r="H91">
        <v>6</v>
      </c>
      <c r="J91" t="s">
        <v>239</v>
      </c>
      <c r="K91">
        <v>3</v>
      </c>
    </row>
    <row r="92" spans="7:11" x14ac:dyDescent="0.3">
      <c r="G92" t="s">
        <v>139</v>
      </c>
      <c r="H92">
        <v>8</v>
      </c>
      <c r="J92" t="s">
        <v>240</v>
      </c>
      <c r="K92">
        <v>3</v>
      </c>
    </row>
    <row r="93" spans="7:11" x14ac:dyDescent="0.3">
      <c r="G93" t="s">
        <v>140</v>
      </c>
      <c r="H93">
        <v>4</v>
      </c>
      <c r="J93" t="s">
        <v>241</v>
      </c>
      <c r="K93">
        <v>8</v>
      </c>
    </row>
    <row r="94" spans="7:11" x14ac:dyDescent="0.3">
      <c r="G94" t="s">
        <v>141</v>
      </c>
      <c r="H94">
        <v>3</v>
      </c>
      <c r="J94" t="s">
        <v>242</v>
      </c>
      <c r="K94">
        <v>3</v>
      </c>
    </row>
    <row r="95" spans="7:11" x14ac:dyDescent="0.3">
      <c r="G95" t="s">
        <v>142</v>
      </c>
      <c r="H95">
        <v>3</v>
      </c>
      <c r="J95" t="s">
        <v>243</v>
      </c>
      <c r="K95">
        <v>3</v>
      </c>
    </row>
    <row r="96" spans="7:11" x14ac:dyDescent="0.3">
      <c r="G96" t="s">
        <v>143</v>
      </c>
      <c r="H96">
        <v>3</v>
      </c>
      <c r="J96" t="s">
        <v>244</v>
      </c>
      <c r="K96">
        <v>3</v>
      </c>
    </row>
    <row r="97" spans="7:11" x14ac:dyDescent="0.3">
      <c r="G97" t="s">
        <v>144</v>
      </c>
      <c r="H97">
        <v>3</v>
      </c>
      <c r="J97" t="s">
        <v>245</v>
      </c>
      <c r="K97">
        <v>3</v>
      </c>
    </row>
    <row r="98" spans="7:11" x14ac:dyDescent="0.3">
      <c r="G98" t="s">
        <v>145</v>
      </c>
      <c r="H98">
        <v>3</v>
      </c>
      <c r="J98" t="s">
        <v>246</v>
      </c>
      <c r="K98">
        <v>3</v>
      </c>
    </row>
    <row r="99" spans="7:11" x14ac:dyDescent="0.3">
      <c r="G99" t="s">
        <v>146</v>
      </c>
      <c r="H99">
        <v>3</v>
      </c>
      <c r="J99" t="s">
        <v>247</v>
      </c>
      <c r="K99">
        <v>3</v>
      </c>
    </row>
    <row r="100" spans="7:11" x14ac:dyDescent="0.3">
      <c r="G100" t="s">
        <v>147</v>
      </c>
      <c r="H100">
        <v>3</v>
      </c>
      <c r="J100" t="s">
        <v>248</v>
      </c>
      <c r="K100">
        <v>10</v>
      </c>
    </row>
    <row r="101" spans="7:11" x14ac:dyDescent="0.3">
      <c r="G101" t="s">
        <v>148</v>
      </c>
      <c r="H101">
        <v>5</v>
      </c>
      <c r="J101" t="s">
        <v>249</v>
      </c>
      <c r="K101">
        <v>7</v>
      </c>
    </row>
    <row r="102" spans="7:11" x14ac:dyDescent="0.3">
      <c r="G102" t="s">
        <v>149</v>
      </c>
      <c r="H102">
        <v>4</v>
      </c>
      <c r="J102" t="s">
        <v>250</v>
      </c>
      <c r="K102">
        <v>3</v>
      </c>
    </row>
    <row r="103" spans="7:11" x14ac:dyDescent="0.3">
      <c r="G103" t="s">
        <v>150</v>
      </c>
      <c r="H103">
        <v>3</v>
      </c>
      <c r="J103" t="s">
        <v>251</v>
      </c>
      <c r="K103">
        <v>3</v>
      </c>
    </row>
    <row r="104" spans="7:11" x14ac:dyDescent="0.3">
      <c r="G104" t="s">
        <v>151</v>
      </c>
      <c r="H104">
        <v>10</v>
      </c>
      <c r="J104" t="s">
        <v>252</v>
      </c>
      <c r="K104">
        <v>6</v>
      </c>
    </row>
    <row r="105" spans="7:11" x14ac:dyDescent="0.3">
      <c r="G105" t="s">
        <v>152</v>
      </c>
      <c r="H105">
        <v>11</v>
      </c>
      <c r="J105" t="s">
        <v>253</v>
      </c>
      <c r="K105">
        <v>8</v>
      </c>
    </row>
    <row r="106" spans="7:11" x14ac:dyDescent="0.3">
      <c r="G106" t="s">
        <v>153</v>
      </c>
      <c r="H106">
        <v>3</v>
      </c>
      <c r="J106" t="s">
        <v>254</v>
      </c>
      <c r="K106">
        <v>3</v>
      </c>
    </row>
    <row r="107" spans="7:11" x14ac:dyDescent="0.3">
      <c r="G107" t="s">
        <v>154</v>
      </c>
      <c r="H107">
        <v>3</v>
      </c>
      <c r="J107" t="s">
        <v>255</v>
      </c>
      <c r="K107">
        <v>3</v>
      </c>
    </row>
    <row r="108" spans="7:11" x14ac:dyDescent="0.3">
      <c r="G108" t="s">
        <v>155</v>
      </c>
      <c r="H108">
        <v>3</v>
      </c>
      <c r="J108" t="s">
        <v>256</v>
      </c>
      <c r="K108">
        <v>3</v>
      </c>
    </row>
    <row r="109" spans="7:11" x14ac:dyDescent="0.3">
      <c r="G109" t="s">
        <v>156</v>
      </c>
      <c r="H109">
        <v>3</v>
      </c>
      <c r="J109" t="s">
        <v>257</v>
      </c>
      <c r="K109">
        <v>3</v>
      </c>
    </row>
    <row r="110" spans="7:11" x14ac:dyDescent="0.3">
      <c r="G110" t="s">
        <v>157</v>
      </c>
      <c r="H110">
        <v>3</v>
      </c>
      <c r="J110" t="s">
        <v>258</v>
      </c>
      <c r="K110">
        <v>6</v>
      </c>
    </row>
    <row r="111" spans="7:11" x14ac:dyDescent="0.3">
      <c r="G111" t="s">
        <v>158</v>
      </c>
      <c r="H111">
        <v>3</v>
      </c>
      <c r="J111" t="s">
        <v>259</v>
      </c>
      <c r="K111">
        <v>3</v>
      </c>
    </row>
    <row r="112" spans="7:11" x14ac:dyDescent="0.3">
      <c r="G112" t="s">
        <v>159</v>
      </c>
      <c r="H112">
        <v>3</v>
      </c>
      <c r="J112" t="s">
        <v>260</v>
      </c>
      <c r="K112">
        <v>3</v>
      </c>
    </row>
    <row r="113" spans="7:11" x14ac:dyDescent="0.3">
      <c r="G113" t="s">
        <v>160</v>
      </c>
      <c r="H113">
        <v>5</v>
      </c>
      <c r="J113" t="s">
        <v>261</v>
      </c>
      <c r="K113">
        <v>3</v>
      </c>
    </row>
    <row r="114" spans="7:11" x14ac:dyDescent="0.3">
      <c r="G114" t="s">
        <v>161</v>
      </c>
      <c r="H114">
        <v>4</v>
      </c>
      <c r="J114" t="s">
        <v>262</v>
      </c>
      <c r="K114">
        <v>3</v>
      </c>
    </row>
    <row r="115" spans="7:11" x14ac:dyDescent="0.3">
      <c r="G115" t="s">
        <v>162</v>
      </c>
      <c r="H115">
        <v>3</v>
      </c>
      <c r="J115" t="s">
        <v>263</v>
      </c>
      <c r="K115">
        <v>3</v>
      </c>
    </row>
    <row r="116" spans="7:11" x14ac:dyDescent="0.3">
      <c r="G116" t="s">
        <v>163</v>
      </c>
      <c r="H116">
        <v>3</v>
      </c>
      <c r="J116" t="s">
        <v>264</v>
      </c>
      <c r="K116">
        <v>3</v>
      </c>
    </row>
    <row r="117" spans="7:11" x14ac:dyDescent="0.3">
      <c r="G117" t="s">
        <v>164</v>
      </c>
      <c r="H117">
        <v>4</v>
      </c>
      <c r="J117" t="s">
        <v>265</v>
      </c>
      <c r="K117">
        <v>3</v>
      </c>
    </row>
    <row r="118" spans="7:11" x14ac:dyDescent="0.3">
      <c r="G118" t="s">
        <v>165</v>
      </c>
      <c r="H118">
        <v>6</v>
      </c>
      <c r="J118" t="s">
        <v>266</v>
      </c>
      <c r="K118">
        <v>3</v>
      </c>
    </row>
    <row r="119" spans="7:11" x14ac:dyDescent="0.3">
      <c r="G119" t="s">
        <v>166</v>
      </c>
      <c r="H119">
        <v>3</v>
      </c>
      <c r="J119" t="s">
        <v>267</v>
      </c>
      <c r="K119">
        <v>6</v>
      </c>
    </row>
    <row r="120" spans="7:11" x14ac:dyDescent="0.3">
      <c r="G120" t="s">
        <v>167</v>
      </c>
      <c r="H120">
        <v>3</v>
      </c>
      <c r="J120" t="s">
        <v>268</v>
      </c>
      <c r="K120">
        <v>3</v>
      </c>
    </row>
    <row r="121" spans="7:11" x14ac:dyDescent="0.3">
      <c r="G121" t="s">
        <v>168</v>
      </c>
      <c r="H121">
        <v>3</v>
      </c>
      <c r="J121" t="s">
        <v>269</v>
      </c>
      <c r="K121">
        <v>3</v>
      </c>
    </row>
    <row r="122" spans="7:11" x14ac:dyDescent="0.3">
      <c r="G122" t="s">
        <v>169</v>
      </c>
      <c r="H122">
        <v>4</v>
      </c>
      <c r="J122" t="s">
        <v>270</v>
      </c>
      <c r="K122">
        <v>3</v>
      </c>
    </row>
    <row r="123" spans="7:11" x14ac:dyDescent="0.3">
      <c r="G123" t="s">
        <v>170</v>
      </c>
      <c r="H123">
        <v>3</v>
      </c>
      <c r="J123" t="s">
        <v>271</v>
      </c>
      <c r="K123">
        <v>3</v>
      </c>
    </row>
    <row r="124" spans="7:11" x14ac:dyDescent="0.3">
      <c r="J124" t="s">
        <v>272</v>
      </c>
      <c r="K124">
        <v>3</v>
      </c>
    </row>
    <row r="125" spans="7:11" x14ac:dyDescent="0.3">
      <c r="J125" t="s">
        <v>273</v>
      </c>
      <c r="K125">
        <v>3</v>
      </c>
    </row>
    <row r="126" spans="7:11" x14ac:dyDescent="0.3">
      <c r="J126" t="s">
        <v>274</v>
      </c>
      <c r="K126">
        <v>3</v>
      </c>
    </row>
    <row r="127" spans="7:11" x14ac:dyDescent="0.3">
      <c r="J127" t="s">
        <v>275</v>
      </c>
      <c r="K127">
        <v>3</v>
      </c>
    </row>
    <row r="128" spans="7:11" x14ac:dyDescent="0.3">
      <c r="J128" t="s">
        <v>276</v>
      </c>
      <c r="K128">
        <v>3</v>
      </c>
    </row>
    <row r="129" spans="10:11" x14ac:dyDescent="0.3">
      <c r="J129" t="s">
        <v>277</v>
      </c>
      <c r="K129">
        <v>3</v>
      </c>
    </row>
    <row r="130" spans="10:11" x14ac:dyDescent="0.3">
      <c r="J130" t="s">
        <v>278</v>
      </c>
      <c r="K130">
        <v>3</v>
      </c>
    </row>
    <row r="131" spans="10:11" x14ac:dyDescent="0.3">
      <c r="J131" t="s">
        <v>279</v>
      </c>
      <c r="K131">
        <v>3</v>
      </c>
    </row>
    <row r="132" spans="10:11" x14ac:dyDescent="0.3">
      <c r="J132" t="s">
        <v>280</v>
      </c>
      <c r="K132">
        <v>3</v>
      </c>
    </row>
    <row r="133" spans="10:11" x14ac:dyDescent="0.3">
      <c r="J133" t="s">
        <v>281</v>
      </c>
      <c r="K133">
        <v>3</v>
      </c>
    </row>
    <row r="134" spans="10:11" x14ac:dyDescent="0.3">
      <c r="J134" t="s">
        <v>282</v>
      </c>
      <c r="K134">
        <v>3</v>
      </c>
    </row>
    <row r="135" spans="10:11" x14ac:dyDescent="0.3">
      <c r="J135" t="s">
        <v>283</v>
      </c>
      <c r="K135">
        <v>7</v>
      </c>
    </row>
    <row r="136" spans="10:11" x14ac:dyDescent="0.3">
      <c r="J136" t="s">
        <v>284</v>
      </c>
      <c r="K136">
        <v>3</v>
      </c>
    </row>
    <row r="137" spans="10:11" x14ac:dyDescent="0.3">
      <c r="J137" t="s">
        <v>285</v>
      </c>
      <c r="K137">
        <v>3</v>
      </c>
    </row>
    <row r="138" spans="10:11" x14ac:dyDescent="0.3">
      <c r="J138" t="s">
        <v>286</v>
      </c>
      <c r="K138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Χριστόδουλος</dc:creator>
  <cp:lastModifiedBy>Χριστόδουλος</cp:lastModifiedBy>
  <dcterms:created xsi:type="dcterms:W3CDTF">2022-04-08T19:27:35Z</dcterms:created>
  <dcterms:modified xsi:type="dcterms:W3CDTF">2022-04-10T15:57:05Z</dcterms:modified>
</cp:coreProperties>
</file>