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F:\杭电\教学\中国近现代史纲要\教研室\考试\超星题库\"/>
    </mc:Choice>
  </mc:AlternateContent>
  <xr:revisionPtr revIDLastSave="0" documentId="13_ncr:1_{E14EDAAA-4E07-472F-9400-7A7A09EAA703}" xr6:coauthVersionLast="47" xr6:coauthVersionMax="47" xr10:uidLastSave="{00000000-0000-0000-0000-000000000000}"/>
  <bookViews>
    <workbookView xWindow="-120" yWindow="-120" windowWidth="38640" windowHeight="21120" xr2:uid="{00000000-000D-0000-FFFF-FFFF00000000}"/>
  </bookViews>
  <sheets>
    <sheet name="1007" sheetId="1" r:id="rId1"/>
  </sheets>
  <definedNames>
    <definedName name="_xlnm._FilterDatabase" localSheetId="0" hidden="1">'1007'!$A$1:$N$683</definedName>
  </definedNames>
  <calcPr calcId="144525"/>
</workbook>
</file>

<file path=xl/sharedStrings.xml><?xml version="1.0" encoding="utf-8"?>
<sst xmlns="http://schemas.openxmlformats.org/spreadsheetml/2006/main" count="6151" uniqueCount="2663">
  <si>
    <t>目录</t>
  </si>
  <si>
    <t>题型</t>
  </si>
  <si>
    <t>题干</t>
  </si>
  <si>
    <t>正确答案</t>
  </si>
  <si>
    <t>答案解析</t>
  </si>
  <si>
    <t>难易度</t>
  </si>
  <si>
    <t>知识点</t>
  </si>
  <si>
    <t>选项数</t>
  </si>
  <si>
    <t>A</t>
  </si>
  <si>
    <t>B</t>
  </si>
  <si>
    <t>C</t>
  </si>
  <si>
    <t>D</t>
  </si>
  <si>
    <t>/导言</t>
  </si>
  <si>
    <t>单选题</t>
  </si>
  <si>
    <t>中国近现代史，是指（）以来的中国历史。</t>
  </si>
  <si>
    <t>易</t>
  </si>
  <si>
    <t>1840年</t>
  </si>
  <si>
    <t>1860年</t>
  </si>
  <si>
    <t>1900年</t>
  </si>
  <si>
    <t>1919年</t>
  </si>
  <si>
    <t>中国近代史是从1840年鸦片战争爆发到（）的历史。</t>
  </si>
  <si>
    <t>1919年五四运动</t>
  </si>
  <si>
    <t>1927年大革命失败</t>
  </si>
  <si>
    <t>1949年中华人民共和国成立前夕</t>
  </si>
  <si>
    <t>1956年社会主义基本制度确立</t>
  </si>
  <si>
    <t>1842年8月29日，清政府与英国签订中国近代史上第一个不平等条约——（）。</t>
  </si>
  <si>
    <t>《南京条约》</t>
  </si>
  <si>
    <t>《北京条约》</t>
  </si>
  <si>
    <t>《天津条约》</t>
  </si>
  <si>
    <t>《马关条约》</t>
  </si>
  <si>
    <t>中国共产党一经成立，就把实现（）作为党的最高理想和最终目标。</t>
  </si>
  <si>
    <t>共产主义</t>
  </si>
  <si>
    <t>社会主义</t>
  </si>
  <si>
    <t>资本主义</t>
  </si>
  <si>
    <t>帝国主义</t>
  </si>
  <si>
    <t>十月革命一声炮响，给中国送来了（）。</t>
  </si>
  <si>
    <t>无政府主义</t>
  </si>
  <si>
    <t>新黑格尔主义</t>
  </si>
  <si>
    <t>新康德主义</t>
  </si>
  <si>
    <t>马克思列宁主义</t>
  </si>
  <si>
    <t>近代中国人民的革命，在（）以前，属于旧的资产阶级民主主义革命范畴。</t>
  </si>
  <si>
    <t>辛亥革命</t>
  </si>
  <si>
    <t>新文化运动</t>
  </si>
  <si>
    <t>五四运动</t>
  </si>
  <si>
    <t>中国共产党成立</t>
  </si>
  <si>
    <t>推翻“三座大山”，是（）的主要任务。</t>
  </si>
  <si>
    <t>旧式农民战争</t>
  </si>
  <si>
    <t>旧的资产阶级革命</t>
  </si>
  <si>
    <t>新民主主义革命</t>
  </si>
  <si>
    <t>社会主义革命</t>
  </si>
  <si>
    <t>中国人民的革命斗争进入新民主主义革命时期，（）成为民主革命的领导力量。</t>
  </si>
  <si>
    <t>中国农民阶级及其领导人</t>
  </si>
  <si>
    <t>封建地主阶级及其武装力量</t>
  </si>
  <si>
    <t>民族资产阶级及其政党</t>
  </si>
  <si>
    <t>中国工人阶级及其政党</t>
  </si>
  <si>
    <t>建立一个（）领导的以工农联盟为基础的人民民主专政的人民共和国，是中国共产党领导中国人民进行新民主主义革命所要达到的基本目标。</t>
  </si>
  <si>
    <t>农民阶级</t>
  </si>
  <si>
    <t>工人阶级</t>
  </si>
  <si>
    <t>民族资产阶级</t>
  </si>
  <si>
    <t>小资产阶级</t>
  </si>
  <si>
    <t>多选题</t>
  </si>
  <si>
    <t>通过一系列不平等条约和其他方式，西方列强在中国攫取大量特权和利益，如（）。</t>
  </si>
  <si>
    <t>ABCD</t>
  </si>
  <si>
    <t>割占香港岛</t>
  </si>
  <si>
    <t>外国船舰可在中国领海自由航行</t>
  </si>
  <si>
    <t>外国人在华不受中国法律管束，享受领事裁判权</t>
  </si>
  <si>
    <t>协定关税</t>
  </si>
  <si>
    <t>在半殖民地半封建的中国，（）的联合压迫，严重阻碍了中国的社会发展和进步。</t>
  </si>
  <si>
    <t>BD</t>
  </si>
  <si>
    <t>中</t>
  </si>
  <si>
    <t>本国封建主义</t>
  </si>
  <si>
    <t>城市小资产阶级</t>
  </si>
  <si>
    <t>外国资本-帝国主义</t>
  </si>
  <si>
    <t>随着近代中国社会性质的改变，社会阶级关系也发生深刻变动，不仅原有的阶级发生了变化，还有（）等新的阶级产生出来。</t>
  </si>
  <si>
    <t>ACD</t>
  </si>
  <si>
    <t>资产阶级</t>
  </si>
  <si>
    <t>在1949年新中国成立前，中国人民继续遭受（）的压迫，被称为压在中国人民头上的“三座大山”。</t>
  </si>
  <si>
    <t>BCD</t>
  </si>
  <si>
    <t>民族资本主义</t>
  </si>
  <si>
    <t>封建主义</t>
  </si>
  <si>
    <t>官僚资本主义</t>
  </si>
  <si>
    <t>资产阶级革命派领导的革命</t>
  </si>
  <si>
    <t>鸦片战争以后，中国社会发生两个根本变化，包括（）。</t>
  </si>
  <si>
    <t>AB</t>
  </si>
  <si>
    <t>独立的中国逐步变成半殖民地的中国</t>
  </si>
  <si>
    <t>封建的中国逐步变成半封建的中国</t>
  </si>
  <si>
    <t>独立的中国变为西方列强的殖民地</t>
  </si>
  <si>
    <t>封建的中国逐步变成资本主义的中国</t>
  </si>
  <si>
    <t>难</t>
  </si>
  <si>
    <t>新民主主义革命的胜利的重要意义有（）。</t>
  </si>
  <si>
    <t>ABD</t>
  </si>
  <si>
    <t>彻底结束了旧中国半殖民地半封建社会的历史</t>
  </si>
  <si>
    <t>彻底结束了旧中国一盘散沙的局面</t>
  </si>
  <si>
    <t>彻底实现了中华民族伟大复兴</t>
  </si>
  <si>
    <t>彻底废除了列强强加给中国的不平等条约和帝国主义在中国的一切特权</t>
  </si>
  <si>
    <t>（）宣告中国人民当家作主时代的到来，中华民族以崭新的姿态屹立于世界民族之林。</t>
  </si>
  <si>
    <t>抗日战争的胜利</t>
  </si>
  <si>
    <t>中华人民共和国的成立</t>
  </si>
  <si>
    <t>社会主义制度的建立</t>
  </si>
  <si>
    <t>社会主义改造的完成</t>
  </si>
  <si>
    <t>新中国的政体是（）。</t>
  </si>
  <si>
    <t>议会制共和制</t>
  </si>
  <si>
    <t>总统制共和制</t>
  </si>
  <si>
    <t>人民代表大会制度</t>
  </si>
  <si>
    <t>议会制君主立宪制</t>
  </si>
  <si>
    <t>新中国的国体是（）领导的以工农联盟为基础的人民民主专政的社会主义国家。</t>
  </si>
  <si>
    <t>地主阶级</t>
  </si>
  <si>
    <t>新中国成立初期，以毛泽东为主要代表的中国共产党人，团结带领全党全国各族人民，（）以及促进经济文化等各项事业恢复和发展，开始了由新民主主义向社会主义的过渡。</t>
  </si>
  <si>
    <t>巩固党的执政地位</t>
  </si>
  <si>
    <t>确立人民当家作主的国体和政体</t>
  </si>
  <si>
    <t>捍卫新中国的独立和主权</t>
  </si>
  <si>
    <t>实现祖国大陆的解放和统一</t>
  </si>
  <si>
    <t>社会主义基本制度在中国大地落地生根的标志是（）。</t>
  </si>
  <si>
    <t>土地革命完成</t>
  </si>
  <si>
    <t>封建婚姻制度被废除</t>
  </si>
  <si>
    <t>镇压反革命运动结束</t>
  </si>
  <si>
    <t>社会主义改造基本完成</t>
  </si>
  <si>
    <t>（）实现了中华民族有史以来最广泛最深刻的社会变革。</t>
  </si>
  <si>
    <t>社会主义基本制度的确立</t>
  </si>
  <si>
    <t>以（）为标志，中国进入改革开放和社会主义现代化建设新时期。</t>
  </si>
  <si>
    <t>1954年《中华人民共和国宪法》颁布</t>
  </si>
  <si>
    <t>1978年党的十一届三中全会</t>
  </si>
  <si>
    <t>1992年确立社会主义市场经济体制改革目标</t>
  </si>
  <si>
    <t>2001年中国加入世界贸易组织</t>
  </si>
  <si>
    <t>（）推翻了统治中国几千年的君主专制制度，但未能改变中国半殖民地半封建的社会性质和中国人民的悲惨命运。</t>
  </si>
  <si>
    <t>李鸿章等人发起的洋务运动</t>
  </si>
  <si>
    <t>孙中山领导的辛亥革命</t>
  </si>
  <si>
    <t>康有为等人发起的维新变法</t>
  </si>
  <si>
    <t>实行“新政”</t>
  </si>
  <si>
    <t>（）是马克思主义中国化时代化的第一次历史性飞跃。</t>
  </si>
  <si>
    <t>毛泽东思想</t>
  </si>
  <si>
    <t>邓小平理论</t>
  </si>
  <si>
    <t>“三个代表”重要思想</t>
  </si>
  <si>
    <t>科学发展观</t>
  </si>
  <si>
    <t>走过百年奋斗历程的中国共产党在革命性锻造中更加坚强有力，党的（）显著增强。</t>
  </si>
  <si>
    <t>政治领导力</t>
  </si>
  <si>
    <t>思想引领力</t>
  </si>
  <si>
    <t>群众组织力</t>
  </si>
  <si>
    <t>社会号召力</t>
  </si>
  <si>
    <t>/第一章</t>
  </si>
  <si>
    <t>中国古代物质文明和精神文明丰富多彩、灿烂辉煌，表现为（）。</t>
  </si>
  <si>
    <t>古代中国的经济发展和科学技术长期处于世界领先地位</t>
  </si>
  <si>
    <t>古代中国的哲学思想博大精深</t>
  </si>
  <si>
    <t>典籍文献浩如烟海</t>
  </si>
  <si>
    <t>文学艺术高峰迭起</t>
  </si>
  <si>
    <t>在中国封建社会的经济中，（）占主导地位。</t>
  </si>
  <si>
    <t>封建地主土地所有制经济</t>
  </si>
  <si>
    <t>封建农奴制经济</t>
  </si>
  <si>
    <t>自由交换的商品经济</t>
  </si>
  <si>
    <t>垄断资本主义经济</t>
  </si>
  <si>
    <t>（）是中国封建社会的基本生产结构。</t>
  </si>
  <si>
    <t>以物易物的自然经济</t>
  </si>
  <si>
    <t>以个体家庭为单位并与家庭手工业牢固结合的小农经济</t>
  </si>
  <si>
    <t>资本主义性质的手工工场</t>
  </si>
  <si>
    <t>资本主义机器生产</t>
  </si>
  <si>
    <t>17世纪下半叶至18世纪，中国封建社会走向末世，衰相尽显，危机四伏，具体表现为（）。</t>
  </si>
  <si>
    <t>ABC</t>
  </si>
  <si>
    <t>经济生产凋敝</t>
  </si>
  <si>
    <t>土地高度集中</t>
  </si>
  <si>
    <t>实行“海禁”的闭关政策</t>
  </si>
  <si>
    <t>大机器生产广泛应用</t>
  </si>
  <si>
    <t>（）标志着世界历史开始进入资本主义时代。</t>
  </si>
  <si>
    <t>1640年的英国资产阶级革命</t>
  </si>
  <si>
    <t>17至18世纪的启蒙运动</t>
  </si>
  <si>
    <t>18世纪60年代起的工业革命</t>
  </si>
  <si>
    <t>19世纪末20世纪初帝国主义形成</t>
  </si>
  <si>
    <t>19世纪初，英国工业迅猛发展，（）成为资本主义世界的工业中心。</t>
  </si>
  <si>
    <t>牛津</t>
  </si>
  <si>
    <t>伦敦</t>
  </si>
  <si>
    <t>爱丁堡</t>
  </si>
  <si>
    <t>利物浦</t>
  </si>
  <si>
    <t>1840年，英国发动侵略中国的（），中国历史发展从此发生重大转折。</t>
  </si>
  <si>
    <t>鸦片战争</t>
  </si>
  <si>
    <t>第二次鸦片战争</t>
  </si>
  <si>
    <t>黄海海战</t>
  </si>
  <si>
    <t>八国联军侵华战争</t>
  </si>
  <si>
    <t>19世纪前期，（）已经基本上完成工业革命，成为世界资本主义最强大的国家。</t>
  </si>
  <si>
    <t>英国</t>
  </si>
  <si>
    <t>美国</t>
  </si>
  <si>
    <t>法国</t>
  </si>
  <si>
    <t>日本</t>
  </si>
  <si>
    <t>英国的鸦片走私造成（）。</t>
  </si>
  <si>
    <t>中国的白银大量外流和财政危机</t>
  </si>
  <si>
    <t>加重了劳动人民的负担</t>
  </si>
  <si>
    <t>银贵钱贱</t>
  </si>
  <si>
    <t>直接毒害了中国人的身体和精神</t>
  </si>
  <si>
    <t>1842年6月，英军集中兵力猛攻长江门户吴淞炮台，江南提督（）率领守军，顽强抵抗，英勇杀敌，最终英勇牺牲。</t>
  </si>
  <si>
    <t>邓世昌</t>
  </si>
  <si>
    <t>陈化成</t>
  </si>
  <si>
    <t>刘永福</t>
  </si>
  <si>
    <t>冯子材</t>
  </si>
  <si>
    <t>随着近代中国从封建社会逐步演变为半殖民地半封建社会，中国社会的阶级关系也发生了深刻的变动，体现在（）。</t>
  </si>
  <si>
    <t>有的地主直接创办或参股民营企业，转化为资本家</t>
  </si>
  <si>
    <t>有的农民破产或失去土地后流入城市，成为产业工人的后备军</t>
  </si>
  <si>
    <t>诞生了新兴的被压迫阶级工人阶级</t>
  </si>
  <si>
    <t>诞生了新的阶级资产阶级</t>
  </si>
  <si>
    <t>中国的民族资产阶级所经营的企业有（）的特点。</t>
  </si>
  <si>
    <t>原始积累不足</t>
  </si>
  <si>
    <t>大多数规模偏小</t>
  </si>
  <si>
    <t>设备落后</t>
  </si>
  <si>
    <t>技术先进</t>
  </si>
  <si>
    <t>近代中国半殖民地半封建社会的矛盾呈现出错综复杂的状况，包括（）等矛盾。</t>
  </si>
  <si>
    <t>中华民族与资本-帝国主义的矛盾</t>
  </si>
  <si>
    <t>农民阶级与地主阶级的矛盾</t>
  </si>
  <si>
    <t>资产阶级与地主阶级的矛盾</t>
  </si>
  <si>
    <t>无产阶级与资产阶级的矛盾</t>
  </si>
  <si>
    <t>在错综复杂的近代中国半殖民地半封建社会的矛盾中，占支配地位的主要矛盾是（）。</t>
  </si>
  <si>
    <t>BC</t>
  </si>
  <si>
    <t>各帝国主义国家在中国争夺的矛盾</t>
  </si>
  <si>
    <t>帝国主义和中华民族的矛盾</t>
  </si>
  <si>
    <t>封建主义和人民大众的矛盾</t>
  </si>
  <si>
    <t>（）是近代中国最革命的阶级，是中国新生产力的代表。</t>
  </si>
  <si>
    <t>中国工人阶级有（）的特点。</t>
  </si>
  <si>
    <t>受剥削最深</t>
  </si>
  <si>
    <t>革命性最强</t>
  </si>
  <si>
    <t>非常团结</t>
  </si>
  <si>
    <t>纪律组织性弱</t>
  </si>
  <si>
    <t>中国民主革命的主力军是（）。</t>
  </si>
  <si>
    <t>资本-帝国主义列强对中国的侵略，首先和主要的是（）。</t>
  </si>
  <si>
    <t>文化渗透</t>
  </si>
  <si>
    <t>经济掠夺</t>
  </si>
  <si>
    <t>政治控制</t>
  </si>
  <si>
    <t>军事侵略</t>
  </si>
  <si>
    <t>资本-帝国主义列强依仗先进的武器和军事技术，对中国（）。</t>
  </si>
  <si>
    <t>进行武力威胁</t>
  </si>
  <si>
    <t>发动侵略战争</t>
  </si>
  <si>
    <t>武装干涉中国的内政</t>
  </si>
  <si>
    <t>出兵镇压中国革命</t>
  </si>
  <si>
    <t>资本-帝国主义列强对中国进行军事侵略包括（）。</t>
  </si>
  <si>
    <t>发动侵略战争，屠杀中国人民</t>
  </si>
  <si>
    <t>侵占中国领土，划分势力范围</t>
  </si>
  <si>
    <t>勒索赔款，抢掠财富</t>
  </si>
  <si>
    <t>控制中国内政</t>
  </si>
  <si>
    <t>1842年，英国强迫清政府签订《南京条约》，把（）割让给英国。</t>
  </si>
  <si>
    <t>澳门半岛</t>
  </si>
  <si>
    <t>香港岛</t>
  </si>
  <si>
    <t>辽东半岛</t>
  </si>
  <si>
    <t>中国台湾全岛及所有附属各岛屿和澎湖列岛</t>
  </si>
  <si>
    <t>1849年，葡萄牙武力强占（）。</t>
  </si>
  <si>
    <t>1887年，（）胁迫清政府订立通商条约，允许其“永居管理澳门”。</t>
  </si>
  <si>
    <t>西班牙</t>
  </si>
  <si>
    <t>葡萄牙</t>
  </si>
  <si>
    <t>匈牙利</t>
  </si>
  <si>
    <t>意大利</t>
  </si>
  <si>
    <t>（）于1858年胁迫黑龙江将军奕山与之签订《瑷珲条约》，割去黑龙江以北60万平方公里领土。</t>
  </si>
  <si>
    <t>俄国</t>
  </si>
  <si>
    <t>通过《瑷珲条约》以及（）一系列不平等条约，俄国共侵占中国领土150多万平方公里。</t>
  </si>
  <si>
    <t>中俄《北京条约》</t>
  </si>
  <si>
    <t>《辛丑条约》</t>
  </si>
  <si>
    <t>《勘分西北界约记》</t>
  </si>
  <si>
    <t>《改订伊犁条约》</t>
  </si>
  <si>
    <t>1895年，（）强迫清政府签订《马关条约》，割去中国台湾全岛及所有附属各岛屿和澎湖列岛。</t>
  </si>
  <si>
    <t>1898年，（）强租山东的胶州湾，把山东划为其势力范围。</t>
  </si>
  <si>
    <t>德国</t>
  </si>
  <si>
    <t>资本-帝国主义列强侵占中国领土，划分势力范围，主要体现在（）。</t>
  </si>
  <si>
    <t>迫使清政府签订不平等条约，破坏中国的主权和领土完整</t>
  </si>
  <si>
    <t>霸占中国通商口岸内的土地，设立完全由外国直接控制和统治的租界</t>
  </si>
  <si>
    <t>获得了在中国领土上驻兵的特权</t>
  </si>
  <si>
    <t>剥夺中国的关税自主权</t>
  </si>
  <si>
    <t>1901年（）规定，外国军队有权在北京使馆区和北京至大沽、山海关一线包括天津、唐山等12处“留兵驻守”。</t>
  </si>
  <si>
    <t>（）从俄国手中攫得租自中国的旅顺口和大连湾、长春至旅顺口的铁路及其他有关权益，并在旅顺设置“关东总督府”。</t>
  </si>
  <si>
    <r>
      <rPr>
        <sz val="14"/>
        <rFont val="宋体"/>
        <family val="3"/>
        <charset val="134"/>
      </rPr>
      <t>八国联军侵华战争时签订的（），规定中国应支付的赔款额高达4.5</t>
    </r>
    <r>
      <rPr>
        <b/>
        <sz val="14"/>
        <rFont val="宋体"/>
        <family val="3"/>
        <charset val="134"/>
      </rPr>
      <t>亿</t>
    </r>
    <r>
      <rPr>
        <sz val="14"/>
        <rFont val="宋体"/>
        <family val="3"/>
        <charset val="134"/>
      </rPr>
      <t>两白银，分39年还清，本息合计近10亿两之巨。</t>
    </r>
  </si>
  <si>
    <t>列强在侵华战争中公开抢劫中国的财富，肆意破坏中国的文物和古迹。最典型的是（）抢劫了清朝皇帝的离宫圆明园。</t>
  </si>
  <si>
    <t>美国军队</t>
  </si>
  <si>
    <t>英法联军</t>
  </si>
  <si>
    <t>俄国军队</t>
  </si>
  <si>
    <t>八国联军</t>
  </si>
  <si>
    <t>“允许外国公使常驻北京”出自（）。</t>
  </si>
  <si>
    <t>自近代以来，资本-帝国主义列强采取种种方式控制中国政府，操纵中国的内政、外交，其中（）导致外国人可以在中国横行不法，中国政府却无权干预。</t>
  </si>
  <si>
    <t>列强在中国享有领事裁判权</t>
  </si>
  <si>
    <t>外国公使常驻北京</t>
  </si>
  <si>
    <t>中国海关被外国人把持</t>
  </si>
  <si>
    <t>列强向清政府供应军火、船只</t>
  </si>
  <si>
    <t>（）自1863年任总税务司开始，直到1908年回国，掌握中国海关大权达40余年之久。</t>
  </si>
  <si>
    <t>英国人赫德</t>
  </si>
  <si>
    <t>英国公使普鲁斯</t>
  </si>
  <si>
    <t>英国人李泰国</t>
  </si>
  <si>
    <t>美国公使田贝</t>
  </si>
  <si>
    <t>1859年，海关总税务司署在上海设立，（）成为第一任总税务司。</t>
  </si>
  <si>
    <t>为了镇压太平天国农民起义，资本-帝国主义列强的做法有（）。</t>
  </si>
  <si>
    <t>本规定出自《辛丑条约》</t>
  </si>
  <si>
    <t>强迫清政府作出永远禁止中国人成立或加入任何反对它们的组织的承诺</t>
  </si>
  <si>
    <t>向清政府供应军火、船只</t>
  </si>
  <si>
    <t>派外国军官组织并指挥“洋枪队”</t>
  </si>
  <si>
    <t>动用陆海军，对太平军作战</t>
  </si>
  <si>
    <t>资本-帝国主义列强对中国进行政治控制包括（）。</t>
  </si>
  <si>
    <t>控制中国的内政</t>
  </si>
  <si>
    <t>把持中国海关及对外事务</t>
  </si>
  <si>
    <t>镇压中国人民的反抗</t>
  </si>
  <si>
    <t>扶植、收买代理人</t>
  </si>
  <si>
    <t>资本-帝国主义列强对中国进行经济侵略的方式有（）。</t>
  </si>
  <si>
    <t>强迫中国支付巨额的战争赔款</t>
  </si>
  <si>
    <t>控制中国的通商口岸</t>
  </si>
  <si>
    <t>实行商品倾销和资本输出</t>
  </si>
  <si>
    <t>（）之后，中国开始逐步丧失了关税自主权。</t>
  </si>
  <si>
    <t>中法战争</t>
  </si>
  <si>
    <t>甲午战争</t>
  </si>
  <si>
    <t>外国资产阶级在中国的通商口岸开设洋行，垄断性地经营进出口贸易，这样导致的恶果是（）。</t>
  </si>
  <si>
    <t>近代中国的进出口贸易进一步发展起来</t>
  </si>
  <si>
    <t>近代中国从事进出口贸易的商家数量大大增加</t>
  </si>
  <si>
    <t>外国资产阶级逐步控制了近代中国的进出口贸易</t>
  </si>
  <si>
    <t>近代中国的民族资产阶级壮大了</t>
  </si>
  <si>
    <t>资本-帝国主义列强在中国（），获取超额利润，压制中国民族资本主义经济的发展。</t>
  </si>
  <si>
    <t>开设工厂</t>
  </si>
  <si>
    <t>开办银行</t>
  </si>
  <si>
    <t>修筑铁路</t>
  </si>
  <si>
    <t>开发矿山</t>
  </si>
  <si>
    <t>外国资本在中国设立的（），是它们对中国进行资本输出的枢纽，是列强对华经济侵略的中心。</t>
  </si>
  <si>
    <t>工厂</t>
  </si>
  <si>
    <t>银行</t>
  </si>
  <si>
    <t>铁路</t>
  </si>
  <si>
    <t>矿场</t>
  </si>
  <si>
    <t>资本帝国主义列强对中国进行文化渗透，其目的是（）。</t>
  </si>
  <si>
    <t>帮助中国弘扬传统文化</t>
  </si>
  <si>
    <t>宣扬殖民主义奴化思想</t>
  </si>
  <si>
    <t>麻醉中国人民的精神</t>
  </si>
  <si>
    <t>摧毁中国人的民族自尊心和自信心</t>
  </si>
  <si>
    <t>外国教会中的某些势力还利用宣传宗教和西学的名义，为资本-帝国主义的侵略制造舆论，如（）。</t>
  </si>
  <si>
    <t>通过在中国办的某些报纸、杂志，翻译、出版的某些书刊，宣扬殖民主义奴化思想</t>
  </si>
  <si>
    <t>通过兴办教育，传播其价值理念</t>
  </si>
  <si>
    <t>大肆宣扬“种族优劣论”</t>
  </si>
  <si>
    <t>撰写文章《两个强盗》，控诉巴特农神庙的悲剧在圆明园重新上演</t>
  </si>
  <si>
    <t>（）的抗英斗争，是中国近代史上中国人民第一次大规模的反侵略武装斗争，显示了中国人民不甘屈服和敢于斗争的英雄气概。</t>
  </si>
  <si>
    <t>西藏人民</t>
  </si>
  <si>
    <t>三元里人民</t>
  </si>
  <si>
    <t>天津大沽炮台守军</t>
  </si>
  <si>
    <t>香港中国造船工人</t>
  </si>
  <si>
    <t>太平天国农民战争后期，太平军曾多次重创（）。</t>
  </si>
  <si>
    <t>日本关东军</t>
  </si>
  <si>
    <t>洋枪队“常胜军”</t>
  </si>
  <si>
    <t>洋枪队“常捷军”</t>
  </si>
  <si>
    <t>英、法侵略军</t>
  </si>
  <si>
    <t>台湾绅民发布檄文，表示“愿人人战死而失台，决不愿拱手而让台”表达了誓与台湾共存亡的决心，发生在（）签订之后。</t>
  </si>
  <si>
    <t>（）签订后，台湾人民反对割台，与总兵刘永福所率领的黑旗军共同抗击日本侵略。</t>
  </si>
  <si>
    <t>以下人民群众的反侵略斗争中，（）不是发生在八国联军侵华战争时期。</t>
  </si>
  <si>
    <t>义和团在廊坊袭击和围困八国联军2000多人</t>
  </si>
  <si>
    <t>太平军在浙江慈溪击伤“常胜军”统领、美国人华尔</t>
  </si>
  <si>
    <t>义和团和清军在天津老龙头火车站与侵略者拼死鏖战</t>
  </si>
  <si>
    <t>义和团与清军在东北抗击沙俄侵略军</t>
  </si>
  <si>
    <t>中法战争期间，法舰进犯淡水，都被督办台湾事务大臣（）指挥守军击退。</t>
  </si>
  <si>
    <t>吴彭年</t>
  </si>
  <si>
    <t>刘铭传</t>
  </si>
  <si>
    <t>1894年甲午战争中，海军提督（）率北洋舰队从到朝鲜返航途中遇上日本联合舰队12艘军舰来袭，迎敌而上、奋力反击。</t>
  </si>
  <si>
    <t>丁汝昌</t>
  </si>
  <si>
    <t>关天培</t>
  </si>
  <si>
    <t>1894年甲午战争中，“致远”号管带（）下令向日舰“吉野”号猛撞，不幸被鱼雷击中，船体炸裂沉没，全舰250名官兵壮烈牺牲。</t>
  </si>
  <si>
    <t>刘步蟾</t>
  </si>
  <si>
    <t>林泰曾</t>
  </si>
  <si>
    <t>19世纪70至80年代，列强从侵占中国周边邻国发展到蚕食中国边疆地区，使中国陷入“边疆危机”，体现在（）。</t>
  </si>
  <si>
    <t>英国从印度侵入西藏</t>
  </si>
  <si>
    <t>美国从缅甸入侵云南</t>
  </si>
  <si>
    <t>法国从越南侵犯广西</t>
  </si>
  <si>
    <t>俄国从中亚入侵新疆</t>
  </si>
  <si>
    <t>帝国主义列强对中国的争夺和瓜分的图谋，在（）爆发后达到高潮。</t>
  </si>
  <si>
    <t>中日甲午战争</t>
  </si>
  <si>
    <t>1885年3月，爱国将领（）指挥清军在中越边境前线大败法军，取得镇南关大捷和谅山大捷。</t>
  </si>
  <si>
    <t>八国联军侵占北京后，（）发布镇压义和团的上谕，称“义和团实为肇祸之由……非痛加铲除不可”，并命令各地文武官员对义和团要“行查办，务净根株”。</t>
  </si>
  <si>
    <t>光绪皇帝</t>
  </si>
  <si>
    <t>溥仪皇帝</t>
  </si>
  <si>
    <t>慈禧太后</t>
  </si>
  <si>
    <t>摄政王载沣</t>
  </si>
  <si>
    <t>（）是近代中国睁眼看世界的第一人。</t>
  </si>
  <si>
    <t>郑观应</t>
  </si>
  <si>
    <t>林则徐</t>
  </si>
  <si>
    <t>魏源</t>
  </si>
  <si>
    <t>王韬</t>
  </si>
  <si>
    <t>（）主持节译了《世界地理大全》，编成叙述世界五大洲30多个国家的地理、历史等情况的《四洲志》一书。</t>
  </si>
  <si>
    <t>魏源编成（）一书，介绍了世界各国的历史、地理，总结鸦片战争经验教训，论述海防战略战术以及西洋科技船炮图说等等。</t>
  </si>
  <si>
    <t>《盛世危言》</t>
  </si>
  <si>
    <t>《海国图志》</t>
  </si>
  <si>
    <t>《救亡决论》</t>
  </si>
  <si>
    <t>《天演论》</t>
  </si>
  <si>
    <t>（）在所著《盛世危言》中提出大力发展民族工商业，同西方国家进行“商战”，设立议院，实行“君民共主”制度等主张。</t>
  </si>
  <si>
    <t>张之洞</t>
  </si>
  <si>
    <t>严复</t>
  </si>
  <si>
    <t>19世纪70年代以后，（）等人不仅主张学习西方的科学技术，同时也要求吸纳西方的政治、经济学说。</t>
  </si>
  <si>
    <t>薛福成</t>
  </si>
  <si>
    <t>马建忠</t>
  </si>
  <si>
    <t>提出设立议院，实行“君民共主”制度主张的是（）。</t>
  </si>
  <si>
    <t>徐桐</t>
  </si>
  <si>
    <t>刚毅</t>
  </si>
  <si>
    <t>翁同龢</t>
  </si>
  <si>
    <t>1895年，（）写了《救亡决论》一文，响亮地喊出了“救亡”的口号。</t>
  </si>
  <si>
    <t>1898年4月，（）在保国会的演说中，把中华民族普遍产生的亡国灭种的危机感表达得淋滴尽致。</t>
  </si>
  <si>
    <t>梁启超</t>
  </si>
  <si>
    <t>康有为</t>
  </si>
  <si>
    <t>（）翻译了《天演论》，用“物竞天择”“适者生存”的社会进化论思想，为亡国灭种的危机意识和民族意识提供了理论根据。</t>
  </si>
  <si>
    <t>1870年代，中亚浩罕汗国将领阿古柏在英、俄支持下，侵占新疆。（）受命率兵展开收复新疆的军事行动，经过两年的浴血奋战，收复新疆，一举粉碎了分裂势力，捍卫了民族利益和民族尊严，维护了国家领土和主权的完整。</t>
  </si>
  <si>
    <t>李鸿章</t>
  </si>
  <si>
    <t>左宗棠</t>
  </si>
  <si>
    <t>奕䜣</t>
  </si>
  <si>
    <t>/第二章</t>
  </si>
  <si>
    <t>（）等残酷的压迫和剥削迫使农民群众走上反抗斗争的道路。</t>
  </si>
  <si>
    <t>封建地主的压迫、剥削</t>
  </si>
  <si>
    <t>清政府加重赋税的征收科派</t>
  </si>
  <si>
    <t>各级官吏浮收勒扣、横征暴敛</t>
  </si>
  <si>
    <t>白银外流导致银贵钱贱</t>
  </si>
  <si>
    <t>1843年，（）撷取原始基督教教义中反映下层民众要求的平等思想和某些宗教仪式，加以改造，创立了拜上帝教。</t>
  </si>
  <si>
    <t>杨秀清</t>
  </si>
  <si>
    <t>洪秀全</t>
  </si>
  <si>
    <t>李秀成</t>
  </si>
  <si>
    <t>韦昌辉</t>
  </si>
  <si>
    <t>1851年1月，（）率拜上帝教教众在广西省桂平县金田村发动起义，建号太平天国。</t>
  </si>
  <si>
    <t>石达开</t>
  </si>
  <si>
    <t>（）提出的《资政新篇》，是太平天国后期颁布的社会发展方案。</t>
  </si>
  <si>
    <t>洪仁玕</t>
  </si>
  <si>
    <t>太平天国的领导者们希望通过施行（），建立“有田同耕，有饭同食，有衣同穿，有钱同使，无处不均匀，无人不饱暖”的理想社会。</t>
  </si>
  <si>
    <t>《天朝田亩制度》</t>
  </si>
  <si>
    <t>《资政新篇》</t>
  </si>
  <si>
    <t>《天朝田亩制度》的主张（）。</t>
  </si>
  <si>
    <t>体现了广大农民要求平均分配土地的强烈愿望</t>
  </si>
  <si>
    <t>是对以往农民战争中“均贫富”“等贵贱”和“均平”“均田”思想的发展和超越</t>
  </si>
  <si>
    <t>没有超出农民小生产者的狭隘眼界</t>
  </si>
  <si>
    <t>肯定了封建社会的基础即封建土地所有制</t>
  </si>
  <si>
    <t>《天朝田亩制度》是一个以解决（）问题为中心的比较完整的社会改革方案。</t>
  </si>
  <si>
    <t>土地</t>
  </si>
  <si>
    <t>军事</t>
  </si>
  <si>
    <t>商品流通</t>
  </si>
  <si>
    <t>思想风气</t>
  </si>
  <si>
    <t>（）严重地削弱了太平天国的领导和军事力量，成为太平天国由盛转衰的分水岭。</t>
  </si>
  <si>
    <t>定都天京</t>
  </si>
  <si>
    <t>北伐失利</t>
  </si>
  <si>
    <t>天京事变</t>
  </si>
  <si>
    <t>陈玉成战死</t>
  </si>
  <si>
    <t>太平天国后期，为重整纲纪，挽救危局，洪秀全提拔了（）等一批具有军事才干的青年将领。</t>
  </si>
  <si>
    <t>AC</t>
  </si>
  <si>
    <t>陈玉成</t>
  </si>
  <si>
    <t>（）是中国旧式农民战争的最高峰。</t>
  </si>
  <si>
    <t xml:space="preserve">B </t>
  </si>
  <si>
    <t>义和团运动</t>
  </si>
  <si>
    <t>太平天国起义</t>
  </si>
  <si>
    <t>白莲教起义</t>
  </si>
  <si>
    <t>捻军起义</t>
  </si>
  <si>
    <t>（）是中国近代历史上第一个比较系统的发展资本主义的方案，反映了太平天国某些领导人在后期试图通过向外国学习来寻求出路的一种努力。</t>
  </si>
  <si>
    <t>以下关于太平天国农民起义的历史意义，正确的有（）。</t>
  </si>
  <si>
    <t>太平天国起义沉重打击了封建统治阶级，强烈撼动了清政府的统治根基</t>
  </si>
  <si>
    <t>太平天国起义作为亚洲民族解放运动之一，冲击了西方殖民主义者在亚洲的统治</t>
  </si>
  <si>
    <t>太平天国起义在一定程度上削弱了封建统治的精神支柱</t>
  </si>
  <si>
    <t>太平天国起义有力地打击了外国侵略势力</t>
  </si>
  <si>
    <t>19世纪6、70年代，为了挽救清政府的统治危机，封建统治阶级中的部分成员主张（）。</t>
  </si>
  <si>
    <t>引进、仿造西方的武器装备</t>
  </si>
  <si>
    <t>改革政治制度，建立内阁</t>
  </si>
  <si>
    <t>学习西方的科学技术</t>
  </si>
  <si>
    <t>创设近代企业</t>
  </si>
  <si>
    <t>以下（）不是“洋务派”官员。</t>
  </si>
  <si>
    <t>倭仁</t>
  </si>
  <si>
    <t>崇厚</t>
  </si>
  <si>
    <t>最先对洋务派兴办洋务事业的指导思想作出比较完整表述的是（）。</t>
  </si>
  <si>
    <t>冯桂芬</t>
  </si>
  <si>
    <t>冯桂芬在（）一书中强调，为了应对西方的挑战，中国亟须进行改革。</t>
  </si>
  <si>
    <t>《劝学篇》</t>
  </si>
  <si>
    <t>《校颁庐抗议》</t>
  </si>
  <si>
    <t>从19世纪60到90年代，洋务派举办的洋务事业主要包括（）。</t>
  </si>
  <si>
    <t>兴办近代企业</t>
  </si>
  <si>
    <t>建立新式海陆军</t>
  </si>
  <si>
    <t>创办新式学堂</t>
  </si>
  <si>
    <t>派遣留学生</t>
  </si>
  <si>
    <t>洋务派兴办的军用工业不包括（）。</t>
  </si>
  <si>
    <t>江南制造总局</t>
  </si>
  <si>
    <t>金陵机器局</t>
  </si>
  <si>
    <t>福州船政局</t>
  </si>
  <si>
    <t>开平矿务局</t>
  </si>
  <si>
    <t>洋务派兴办的民用企业多数采取（）的方式。</t>
  </si>
  <si>
    <t>完全官办</t>
  </si>
  <si>
    <t>官督商办</t>
  </si>
  <si>
    <t>外资主导</t>
  </si>
  <si>
    <t>独立商办</t>
  </si>
  <si>
    <t>以下由洋务派兴办的近代企业中，不是由李鸿章筹办或控制的民用企业是（）。</t>
  </si>
  <si>
    <t>轮船招商局</t>
  </si>
  <si>
    <t>天津电报局</t>
  </si>
  <si>
    <t>天津机器局</t>
  </si>
  <si>
    <t>洋务派从19世纪70到90年代建立的四支水师中，（）是海军主力。</t>
  </si>
  <si>
    <t>福建水师</t>
  </si>
  <si>
    <t>广东水师</t>
  </si>
  <si>
    <t>南洋水师</t>
  </si>
  <si>
    <t>北洋水师</t>
  </si>
  <si>
    <t>（）不是洋务派创办的新式学堂类型。</t>
  </si>
  <si>
    <t>文法学堂</t>
  </si>
  <si>
    <t>翻译学堂</t>
  </si>
  <si>
    <t>工艺学堂</t>
  </si>
  <si>
    <t>军事学堂</t>
  </si>
  <si>
    <t>中国近代教育开始于（）。</t>
  </si>
  <si>
    <t>洋务运动时期</t>
  </si>
  <si>
    <t>维新运动时期</t>
  </si>
  <si>
    <t>清末“新政”时期</t>
  </si>
  <si>
    <t>中华人民共和国成立后</t>
  </si>
  <si>
    <t>（）标志着以“自强”“求富”为目标的洋务运动的失败。</t>
  </si>
  <si>
    <t>林则徐被贬新疆伊犁</t>
  </si>
  <si>
    <t>英法军队攻占北京</t>
  </si>
  <si>
    <t>北洋海军全军覆没</t>
  </si>
  <si>
    <t>《辛丑条约》签订</t>
  </si>
  <si>
    <t>以下（）是由洋务派创办的新式学堂。</t>
  </si>
  <si>
    <t>京师同文馆</t>
  </si>
  <si>
    <t>船政学堂</t>
  </si>
  <si>
    <t>京师大学堂</t>
  </si>
  <si>
    <t>时务学堂</t>
  </si>
  <si>
    <t>湖北枪炮厂是由洋务派官员（）创办的。</t>
  </si>
  <si>
    <t>曾国藩</t>
  </si>
  <si>
    <t>洋务派兴办洋务事业的目的有（）。</t>
  </si>
  <si>
    <t>购买和制造洋枪洋炮以镇压农民起义</t>
  </si>
  <si>
    <t>借此加强海防、边防</t>
  </si>
  <si>
    <t>发展中国的资本主义经济</t>
  </si>
  <si>
    <t>发展本集团的政治、经济、军事实力</t>
  </si>
  <si>
    <t>冯桂芬提出，“以中国之伦常名教为原本，辅以诸国富强之术”。这个思想后来被（）进一步概括为“中体西用”。</t>
  </si>
  <si>
    <t>北洋舰队是清政府的海军主力，由（）管辖，拥有舰艇20多艘。经甲午一战，北洋舰队全军覆没。</t>
  </si>
  <si>
    <t>沈葆桢</t>
  </si>
  <si>
    <t>中国于（）出现了一个民族资本设厂的高潮，中国民族资本主义得到初步发展。</t>
  </si>
  <si>
    <t>1840年-1842年</t>
  </si>
  <si>
    <t>1860年-1870年</t>
  </si>
  <si>
    <t>1895年-1898年</t>
  </si>
  <si>
    <t>1908年-1911年</t>
  </si>
  <si>
    <t>19世纪末，中国民族资本主义有了初步发展，新兴的民族资产阶级迫切要求挣脱外国资本主义和国内封建势力的压迫和束缚。其最终目的是（）。</t>
  </si>
  <si>
    <t>为受压迫的群众谋取更多利益</t>
  </si>
  <si>
    <t>推翻清朝政府的统治</t>
  </si>
  <si>
    <t>获得民族独立和解放</t>
  </si>
  <si>
    <t>为发展资本主义开辟道路</t>
  </si>
  <si>
    <t>资产阶级维新派的主要代表人物有（）。</t>
  </si>
  <si>
    <t>谭嗣同</t>
  </si>
  <si>
    <t>资产阶级维新派通过（）来宣传维新主张。</t>
  </si>
  <si>
    <t>向皇帝上书</t>
  </si>
  <si>
    <t>著书立说</t>
  </si>
  <si>
    <t>介绍外国变法的经验教训</t>
  </si>
  <si>
    <t>办学会、设学堂、办报纸</t>
  </si>
  <si>
    <t>（）不是资产阶级维新派办的报纸。</t>
  </si>
  <si>
    <t>《时务报》</t>
  </si>
  <si>
    <t>《国闻报》</t>
  </si>
  <si>
    <t>《民报》</t>
  </si>
  <si>
    <t>《湘报》</t>
  </si>
  <si>
    <t>（）不是资产阶级维新派办的学会。</t>
  </si>
  <si>
    <t>强学会</t>
  </si>
  <si>
    <t>同盟会</t>
  </si>
  <si>
    <t>南学会</t>
  </si>
  <si>
    <t>保国会</t>
  </si>
  <si>
    <t>（）在1895年曾联合在京参加会试的1300多名举人共同发起“公车上书”。</t>
  </si>
  <si>
    <t>杨深秀</t>
  </si>
  <si>
    <t>康有为写了（）宣传维新变法主张。</t>
  </si>
  <si>
    <t>《新学伪经考》</t>
  </si>
  <si>
    <t>《孔子改制考》</t>
  </si>
  <si>
    <t>《变法通议》</t>
  </si>
  <si>
    <t>《仁学》</t>
  </si>
  <si>
    <t>康有为向光绪皇帝进呈了（），以介绍外国变法的经验教训。</t>
  </si>
  <si>
    <t>《日本变政考》</t>
  </si>
  <si>
    <t>《俄彼得变政记》</t>
  </si>
  <si>
    <t>《波兰分灭记》</t>
  </si>
  <si>
    <t>维新派创立的比较重要的学堂有（）。</t>
  </si>
  <si>
    <t>AD</t>
  </si>
  <si>
    <t>广州万木草堂</t>
  </si>
  <si>
    <t>马尾船政学堂</t>
  </si>
  <si>
    <t>长沙时务学堂</t>
  </si>
  <si>
    <t>维新派与守旧派的论战主要围绕（）。</t>
  </si>
  <si>
    <t>要不要变法</t>
  </si>
  <si>
    <t>要不要兴民权、设议院</t>
  </si>
  <si>
    <t>要不要废八股、改科举、兴西学</t>
  </si>
  <si>
    <t>要不要实行君主立宪</t>
  </si>
  <si>
    <t>1898年6月11日，光绪皇帝宣布开始变法，并在此后的103天中，接连发布了一系列推行新政的政令，史称（）。</t>
  </si>
  <si>
    <t>洋务运动</t>
  </si>
  <si>
    <t>戊戌变法</t>
  </si>
  <si>
    <t>“新政”</t>
  </si>
  <si>
    <t>“预备仿行宪政”</t>
  </si>
  <si>
    <t>“戊戌变法”变法的内容有（）。</t>
  </si>
  <si>
    <t>裁汰冗员，澄清吏治</t>
  </si>
  <si>
    <t>改练新式陆军</t>
  </si>
  <si>
    <t>创设京师大学堂</t>
  </si>
  <si>
    <t>提倡西法垦殖，建立新式农场</t>
  </si>
  <si>
    <t>（）、林旭、杨锐、杨深秀、康广仁，六位维新人士同遭杀害，史称“戊戌六君子”。</t>
  </si>
  <si>
    <t>刘光第</t>
  </si>
  <si>
    <t>经过密谋策划，守旧势力于1898年9月21日发动政变，（）以“训政”的名义，重新独揽大权，将光绪皇帝软禁于中南海瀛台，同时下令搜捕维新人士。</t>
  </si>
  <si>
    <t>载沣</t>
  </si>
  <si>
    <t>奕劻</t>
  </si>
  <si>
    <t>善耆</t>
  </si>
  <si>
    <t>“百日维新”如同昙花一现，除（）被保留下来以外，其余新政措施大都被废除。</t>
  </si>
  <si>
    <t>戊戌维新运动在中国近代史上仍然有着重大的历史意义，因为（）。</t>
  </si>
  <si>
    <t>戊戌维新运动是一场思想启蒙运动</t>
  </si>
  <si>
    <t>戊戌维新运动是一次爱国救亡运动</t>
  </si>
  <si>
    <t>戊戌维新运动是一场资产阶级性质的政治改良运动</t>
  </si>
  <si>
    <t>维新派提出了许多革除社会陋习的主张</t>
  </si>
  <si>
    <t>戊戌维新运动失败的原因有（）。</t>
  </si>
  <si>
    <t>维新派没有形成严密的组织</t>
  </si>
  <si>
    <t>维新派不掌握实权和军队</t>
  </si>
  <si>
    <t>维新派寄希望于没有实权的光绪皇帝</t>
  </si>
  <si>
    <t>维新派没有发动群众</t>
  </si>
  <si>
    <t>（）不是维新派本身存在的局限性。</t>
  </si>
  <si>
    <t>不敢否定封建主义</t>
  </si>
  <si>
    <t>对帝国主义抱有幻想</t>
  </si>
  <si>
    <t>坚决排斥西方文化</t>
  </si>
  <si>
    <t>惧怕人民群众</t>
  </si>
  <si>
    <t>谭嗣同慷慨就义前喟叹“有心杀贼，无力回天”。事实上，真正的“回天之力”存在于（）。</t>
  </si>
  <si>
    <t>民族资产阶级本身</t>
  </si>
  <si>
    <t>对中国友好的少数西方人</t>
  </si>
  <si>
    <t>封建统治阶级中有改革倾向的人</t>
  </si>
  <si>
    <t>亿万民众之中</t>
  </si>
  <si>
    <t>康有为在每次上书中，都反复向光绪皇帝强调“即无强敌之通，揭竿斩术，已可忧危”，使皇帝及其大臣们“求为长安布衣而不可得”。这表明维新派（）。</t>
  </si>
  <si>
    <t>幻想通过和平、合法的手段，实现自上而下的改良</t>
  </si>
  <si>
    <t>认为君主立宪制无所不能</t>
  </si>
  <si>
    <t>幻想西方列强能帮助自己变法维新</t>
  </si>
  <si>
    <t>惧怕、仇视人民群众</t>
  </si>
  <si>
    <t>戊戌维新运动的失败，主要是由于（）。</t>
  </si>
  <si>
    <t>人民群众的反抗</t>
  </si>
  <si>
    <t>维新派自身的局限</t>
  </si>
  <si>
    <t>帝国主义列强的干涉</t>
  </si>
  <si>
    <t>强大的守旧势力的反对</t>
  </si>
  <si>
    <t>（）不是维新派大力传播的思想观念。</t>
  </si>
  <si>
    <t>西方资产阶级的社会政治学说</t>
  </si>
  <si>
    <t>反封建主义的思想</t>
  </si>
  <si>
    <t>自由平等、社会进化观念</t>
  </si>
  <si>
    <t>西方自然科学知识</t>
  </si>
  <si>
    <t>维新派主张用（）取代君主专制制度。</t>
  </si>
  <si>
    <t>君主立宪制</t>
  </si>
  <si>
    <t>总统共和制</t>
  </si>
  <si>
    <t>议会共和制</t>
  </si>
  <si>
    <t>（）不适合用以描述维新变法中的光绪皇帝。</t>
  </si>
  <si>
    <t>富有爱国心</t>
  </si>
  <si>
    <t>老谋深算</t>
  </si>
  <si>
    <t>想要有所作为</t>
  </si>
  <si>
    <t>并无实权</t>
  </si>
  <si>
    <t>谭嗣同指出，“君末也，民本也”；严复认为，国家是“民之公产”。这表明维新派（）。</t>
  </si>
  <si>
    <t>批判封建君主专制制度</t>
  </si>
  <si>
    <t>主张全面学习西方政治制度</t>
  </si>
  <si>
    <t>主张废除科举八股</t>
  </si>
  <si>
    <t>主张摒弃仁义礼智信</t>
  </si>
  <si>
    <t>/第三章</t>
  </si>
  <si>
    <t>中国民主革命的伟大先行者（）发动和领导了辛亥革命，推翻了清王朝统治，结束了统治中国几千年的君主专制制度，以巨大的震撼力和影响力推动了中国社会变革。</t>
  </si>
  <si>
    <t>孙中山</t>
  </si>
  <si>
    <t>陈天华</t>
  </si>
  <si>
    <t>秋瑾</t>
  </si>
  <si>
    <t>邹容</t>
  </si>
  <si>
    <t>（）开创了完全意义上的近代民族民主革命。</t>
  </si>
  <si>
    <t>“二次革命”</t>
  </si>
  <si>
    <t>大革命</t>
  </si>
  <si>
    <t>（）打开了中国进步潮流的闸门，传播了民主共和理念，为实现中华民族伟大复兴探索了道路。</t>
  </si>
  <si>
    <t>维新变法</t>
  </si>
  <si>
    <t>同盟会的成立</t>
  </si>
  <si>
    <t>戊戌维新运动失败后，以（）为代表的革命派在中国掀起了一场资产阶级革命运动。</t>
  </si>
  <si>
    <t>黄兴</t>
  </si>
  <si>
    <t>宋教仁</t>
  </si>
  <si>
    <t>蔡锷</t>
  </si>
  <si>
    <t>1904年至1905年，为了争夺在华利益，（）两国在中国东北进行战争。清政府却宣称“局外中立”。</t>
  </si>
  <si>
    <t>在中外反动派的严重压迫下，20世纪初，各阶层人民的斗争风起云涌、遍及全国，包括（）。</t>
  </si>
  <si>
    <t>各阶层人民的反洋教斗争</t>
  </si>
  <si>
    <t>拒俄、拒法、抵制美货等爱国运动</t>
  </si>
  <si>
    <t>农民、手工业者的抗租、抗捐、抗税斗争</t>
  </si>
  <si>
    <t>工人罢工，商人罢市</t>
  </si>
  <si>
    <t>在清朝的最后几年里，（）致使民怨沸腾，社会矛盾进一步激化。</t>
  </si>
  <si>
    <t>各种旧税多次被追加</t>
  </si>
  <si>
    <t>巧立名目的新税层出不穷</t>
  </si>
  <si>
    <t>政府划分土地给农民自行耕种</t>
  </si>
  <si>
    <t>各级官吏中饱私囊</t>
  </si>
  <si>
    <t>1903年至1904年，英国派兵侵入（），遭到当地爱国军民顽强英勇的反击。</t>
  </si>
  <si>
    <t>中国西藏</t>
  </si>
  <si>
    <t>中国新疆</t>
  </si>
  <si>
    <t>中国台湾</t>
  </si>
  <si>
    <t>中国东北</t>
  </si>
  <si>
    <t>20世纪初，外国在华投资规模急速扩张，（）的利权是帝国主义掠夺的重要目标。</t>
  </si>
  <si>
    <t>CD</t>
  </si>
  <si>
    <t>文化</t>
  </si>
  <si>
    <t>金融</t>
  </si>
  <si>
    <t>矿山</t>
  </si>
  <si>
    <t>（）标志着以慈禧太后为首的清政府已经彻底放弃了抵抗外国侵略者的念头，甘当“洋人的朝廷”。</t>
  </si>
  <si>
    <t>英国人担任海关总税务司</t>
  </si>
  <si>
    <t>辛酉政变的发动</t>
  </si>
  <si>
    <t>《辛丑条约》的签订</t>
  </si>
  <si>
    <t>成立“内阁”</t>
  </si>
  <si>
    <t>清政府进行“新政”的根本目的是（）。</t>
  </si>
  <si>
    <t>延续反动统治</t>
  </si>
  <si>
    <t>发展资本主义工商业</t>
  </si>
  <si>
    <t>宣扬民主共和的思想观念</t>
  </si>
  <si>
    <t>扩大资产阶级的政治权益</t>
  </si>
  <si>
    <t>在统治的最后几年，为了摆脱困境，清政府采取了（）措施。</t>
  </si>
  <si>
    <t>1901年宣布实行“新政”</t>
  </si>
  <si>
    <t>下令从1906年起正式废除科举考试，颁布新的学制</t>
  </si>
  <si>
    <t>1906年宣布“预备仿行宪政”</t>
  </si>
  <si>
    <t>1908年颁布《钦定宪法大纲》</t>
  </si>
  <si>
    <t>中国的资产阶级民主革命是以（）为代表的资产阶级革命派首先发动的。</t>
  </si>
  <si>
    <t>盛宣怀</t>
  </si>
  <si>
    <t>资产阶级革命派的骨干包括（）。</t>
  </si>
  <si>
    <t>资产阶级知识分子</t>
  </si>
  <si>
    <t>附和革命的旧官僚</t>
  </si>
  <si>
    <t>小资产阶级知识分子</t>
  </si>
  <si>
    <t>接受了先进思想的工人阶级</t>
  </si>
  <si>
    <t>资产阶级革命派的中坚力量的出现与（）有关。</t>
  </si>
  <si>
    <t>戊戌维新运动</t>
  </si>
  <si>
    <t>清政府兴办学堂</t>
  </si>
  <si>
    <t>俄国十月革命</t>
  </si>
  <si>
    <t>清政府派遣留学生</t>
  </si>
  <si>
    <t>1894年，孙中山到檀香山组建了第一个革命团体（）。</t>
  </si>
  <si>
    <t>兴中会</t>
  </si>
  <si>
    <t>华兴会</t>
  </si>
  <si>
    <t>光复会</t>
  </si>
  <si>
    <t>1904年，（）发表《中国问题的真解决》一文，指出只有推翻清政府的统治，才能真正解决中国问题。</t>
  </si>
  <si>
    <t>蔡元培</t>
  </si>
  <si>
    <t>陈其美</t>
  </si>
  <si>
    <t>章炳麟</t>
  </si>
  <si>
    <t>1903年，（）发表《驳康有为论革命书》，反对康有为的保皇观点，歌颂革命为“启迪民智，除旧布新”的良药。</t>
  </si>
  <si>
    <t>邹容所撰写的（），以“革命军中马前卒”的名义，热情讴歌革命，号召人民推翻清朝统治，建立“中华共和国”。</t>
  </si>
  <si>
    <t>《革命军》</t>
  </si>
  <si>
    <t>《警世钟》</t>
  </si>
  <si>
    <t>《猛回头》</t>
  </si>
  <si>
    <t>（）写了《警世钟》《猛回头》两本小册子，号召人民奋起革命，推翻清政府这个“洋人的朝廷”。</t>
  </si>
  <si>
    <t>从1904年开始，资产阶级革命团体在我国各地次第成立，如（）等。</t>
  </si>
  <si>
    <t>科学补习所</t>
  </si>
  <si>
    <t>1905年8月20日，孙中山和黄兴、宋教仁等人在日本东京成立（）。</t>
  </si>
  <si>
    <t>岳王会</t>
  </si>
  <si>
    <t>同盟会以（）为机关报，并确定了革命纲领。</t>
  </si>
  <si>
    <t>《新民丛报》</t>
  </si>
  <si>
    <t>《新青年》</t>
  </si>
  <si>
    <t>（）是近代中国第一个领导资产阶级革命的全国性政党。</t>
  </si>
  <si>
    <t>（）的成立，说明中国资产阶级民主革命进入了一个新的阶段。</t>
  </si>
  <si>
    <t>平均地权</t>
  </si>
  <si>
    <t>三民主义中的民族主义是指（）。</t>
  </si>
  <si>
    <t>驱除鞑虏</t>
  </si>
  <si>
    <t>恢复中华</t>
  </si>
  <si>
    <t>创立民国</t>
  </si>
  <si>
    <t>三民主义中的民权主义是指（）。</t>
  </si>
  <si>
    <t>建立中华民族“独立的国家”</t>
  </si>
  <si>
    <t>翻封建君主专制制度</t>
  </si>
  <si>
    <t>建立资产阶级民主共和国</t>
  </si>
  <si>
    <t>核定全国土地的地价</t>
  </si>
  <si>
    <t>革命派与改良派的大论战以（）为焦点。</t>
  </si>
  <si>
    <t>要不要进行社会革命</t>
  </si>
  <si>
    <t>要不要以革命手段推翻清王朝</t>
  </si>
  <si>
    <t>孙中山领导的同盟会不仅提出了革命纲领，而且进行了实际的革命活动，先后发动了多次武装起义。其中影响最大的是（）。</t>
  </si>
  <si>
    <t>广州起义</t>
  </si>
  <si>
    <t>萍浏醴起义</t>
  </si>
  <si>
    <t>黄冈起义</t>
  </si>
  <si>
    <t>镇南关起义</t>
  </si>
  <si>
    <t>1911年9月7日，署理四川总督赵尔丰下令向手无寸铁的请愿群众开枪，造成（）。在同盟会会员的参与下，广大群众掀起了全川的武装暴动。</t>
  </si>
  <si>
    <t>五卅惨案</t>
  </si>
  <si>
    <t>“成都血案”</t>
  </si>
  <si>
    <t>“较场口血案”</t>
  </si>
  <si>
    <t>二七惨案</t>
  </si>
  <si>
    <t>在革命形势成熟的情况下，湖北新军中的革命团体共进会、文学社决定联合行动，在（）举行武装起义。</t>
  </si>
  <si>
    <t>宜昌</t>
  </si>
  <si>
    <t>武昌</t>
  </si>
  <si>
    <t>襄阳</t>
  </si>
  <si>
    <t>黄冈</t>
  </si>
  <si>
    <t>（）年10月10日晚，驻武昌的新军工程第八营的革命党人打响了起义的第一枪。起义军血战通宵，最终占领武昌，取得首义的胜利。</t>
  </si>
  <si>
    <t>1905</t>
  </si>
  <si>
    <t>1911</t>
  </si>
  <si>
    <t>1912</t>
  </si>
  <si>
    <t>1919</t>
  </si>
  <si>
    <t>（）年2月12日，清帝被迫退位。在中国延续了两千多年的封建君主专制制度终于覆灭。</t>
  </si>
  <si>
    <t>在武昌起义和各省政权更迭的过程中，资产阶级革命派表现出了（）。</t>
  </si>
  <si>
    <t>革命性</t>
  </si>
  <si>
    <t>软弱性</t>
  </si>
  <si>
    <t>勇敢精神</t>
  </si>
  <si>
    <t>妥协态度</t>
  </si>
  <si>
    <t>（）年1月1日，孙中山在南京宣誓就职，改国号为中华民国，并成立中华民国临时政府。</t>
  </si>
  <si>
    <t>南京临时政府制定的（）等政策措施，集中代表和反映了中国民族资产阶级的愿望和利益。</t>
  </si>
  <si>
    <t>扫除种种封建弊端，保护人权</t>
  </si>
  <si>
    <t>提倡兴办工厂、矿山、银行、垦殖事业</t>
  </si>
  <si>
    <t>禁止贩卖华工，禁止买卖人口、废除奴婢</t>
  </si>
  <si>
    <t>否定忠君尊孔教育，废止小学读经</t>
  </si>
  <si>
    <t>“敢有帝制自为者，天下共击之”的民主主义观念是从（）开始深入人心的。</t>
  </si>
  <si>
    <t>（）后，一系列有利于工商业发展的政策和措施的颁布，推动了民族资本主义经济的发展，使随后的几年成了资本主义发展的“黄金时代”。</t>
  </si>
  <si>
    <t>光绪皇帝颁布“明定国是”</t>
  </si>
  <si>
    <t>南京临时政府成立</t>
  </si>
  <si>
    <t>清朝进行“新政”</t>
  </si>
  <si>
    <t>袁世凯任大总统后</t>
  </si>
  <si>
    <t>男子剪辫、女子放足之风迅速席卷全国，发生在（）时期。</t>
  </si>
  <si>
    <t>（）表现了南京临时政府的局限性。</t>
  </si>
  <si>
    <t>南京临时政府企图用承认一切不平等条约和一切外债，来换取列强承认中华民国</t>
  </si>
  <si>
    <t>南京临时政府没有提出任何可以满足农民土地要求的政策和措施</t>
  </si>
  <si>
    <t>《中华民国临时约法》规定“以参议院、临时大总统、国务员、法院行使其统治权”</t>
  </si>
  <si>
    <t>南京临时政府禁止种植和吸食鸦片</t>
  </si>
  <si>
    <t>1911年5月，清政府宣布“铁路干线收归国有”，并与四国银行团订立粤汉、川汉铁路借款合同，借“国有”名义把铁路利权出卖给帝国主义，掀起四省保路风潮，其中以（）最烈。</t>
  </si>
  <si>
    <t>湖北</t>
  </si>
  <si>
    <t>湖南</t>
  </si>
  <si>
    <t>广东</t>
  </si>
  <si>
    <t>四川</t>
  </si>
  <si>
    <t>“自古以来，皇帝被看作至高无上、神圣不可侵犯的绝对权威，如今连皇帝都可以被打倒，那么还有什么陈腐的东西不可以被怀疑、不可以被抛弃？”这说明（）。</t>
  </si>
  <si>
    <t>辛亥革命推动了中国的社会风俗变革，促使中国社会发生了新的积极变化</t>
  </si>
  <si>
    <t>辛亥革命推动了中国人民的思想解放，打开了禁锢思想进步的闸门</t>
  </si>
  <si>
    <t>辛亥革命在一定程度上打击了帝国主义的侵略势力</t>
  </si>
  <si>
    <t>辛亥革命沉重打击了中外反动势力</t>
  </si>
  <si>
    <t>北洋军阀首领（）在帝国主义和国内反动势力，以及附从革命的旧官僚、立宪派的共同支持下，窃夺了辛亥革命的果实。</t>
  </si>
  <si>
    <t>孙传芳</t>
  </si>
  <si>
    <t>段祺瑞</t>
  </si>
  <si>
    <t>袁世凯</t>
  </si>
  <si>
    <t>冯国璋</t>
  </si>
  <si>
    <t>1912年8月，（）以同盟会为基础联合其他几个政党，组成国民党。</t>
  </si>
  <si>
    <t>李宗仁</t>
  </si>
  <si>
    <t>1913年3月，（）指使心腹收买刺客暗杀了宋教仁。</t>
  </si>
  <si>
    <t>张作霖</t>
  </si>
  <si>
    <t>唐绍仪</t>
  </si>
  <si>
    <t>1915年5月，为了让日本支持复辟帝制，袁世凯竟然基本接受日本提出的严重损害中国权益的（）。</t>
  </si>
  <si>
    <t>《秦土协定》</t>
  </si>
  <si>
    <t>《塘沽协定》</t>
  </si>
  <si>
    <t>“二十一条”要求</t>
  </si>
  <si>
    <t>“何梅协定”</t>
  </si>
  <si>
    <t>1917年6月，前清官僚（）率军北上，拥废帝溥仪复辟，仅12天就在全国人民的声讨中失败了。</t>
  </si>
  <si>
    <t>荣庆</t>
  </si>
  <si>
    <t>赵尔巽</t>
  </si>
  <si>
    <t>杨森</t>
  </si>
  <si>
    <t>张勋</t>
  </si>
  <si>
    <t>1915年12月，（）发表接受帝位申令，随后下令以1916年为“中华帝国洪宪元年”，准备在元旦举行登基大典。</t>
  </si>
  <si>
    <t>马步芳</t>
  </si>
  <si>
    <t>爱新觉罗·溥仪</t>
  </si>
  <si>
    <t>1913年宋教仁被刺后，孙中山开始看清袁世凯的真面目，毅然发动武装反袁的（）。</t>
  </si>
  <si>
    <t>护国运动</t>
  </si>
  <si>
    <t>护法运动</t>
  </si>
  <si>
    <t>1914年，孙中山在日本组织（），坚持反袁武装斗争。</t>
  </si>
  <si>
    <t>中华革命党</t>
  </si>
  <si>
    <t>1915年12月25日，（）等人在云南组织“护国军”，宣布“独立”，很快形成席卷半个中国的护国运动。</t>
  </si>
  <si>
    <t>徐世昌</t>
  </si>
  <si>
    <t>（）的失败，使孙中山认识到“南与北如一丘之貉”，想依靠南方军阀来反对北洋军阀，是行不通的。</t>
  </si>
  <si>
    <t>袁世凯称帝败亡之后，中国陷入了军阀割据的局面，其原因是（）。</t>
  </si>
  <si>
    <t>中国主要是地方性的农业经济，没有形成统一的资本主义市场</t>
  </si>
  <si>
    <t>辛亥革命完全无法推动中国的社会变革</t>
  </si>
  <si>
    <t>民族意识尚未觉醒</t>
  </si>
  <si>
    <t>帝国主义国家在中国采取划分势力范围的分裂剥削政策</t>
  </si>
  <si>
    <t>孙中山本人沉痛地说过，当时中国“政治上、社会上种种黑暗腐败比前清更甚，人民困苦日甚一日”。这描述的是（）统治时期。</t>
  </si>
  <si>
    <t>北洋政府</t>
  </si>
  <si>
    <t>南京国民政府</t>
  </si>
  <si>
    <t>武汉国民政府</t>
  </si>
  <si>
    <t>广州国民政府</t>
  </si>
  <si>
    <t>在经济上，北洋政府竭力维护的是（）的利益。</t>
  </si>
  <si>
    <t>买办资产阶级</t>
  </si>
  <si>
    <t>北洋军阀统治时期，（）借助于政治势力，组成官僚买办资本集团，操纵、垄断财政金融和工业、运输业。</t>
  </si>
  <si>
    <t>军阀</t>
  </si>
  <si>
    <t>官僚</t>
  </si>
  <si>
    <t>以袁世凯为首的封建军阀制定（）一系列反动法令，剥夺人民的言论、出版、集会、结社等各种政治权利。</t>
  </si>
  <si>
    <t>《中华民国临时约法》</t>
  </si>
  <si>
    <t>《暂行新刑律》</t>
  </si>
  <si>
    <t>《戒严法》</t>
  </si>
  <si>
    <t>/第四章</t>
  </si>
  <si>
    <t>（）取得胜利，社会主义从理论变为现实，打破了资本主义一统天下的世界格局。</t>
  </si>
  <si>
    <t>1848年欧洲革命</t>
  </si>
  <si>
    <t>巴黎公社</t>
  </si>
  <si>
    <t>法国大革命</t>
  </si>
  <si>
    <t>（）一声炮响，为中国送来了马克思列宁主义，给苦苦探寻救亡图存出路的中国人民指明了前进方向、提供了全新选择。</t>
  </si>
  <si>
    <t>宪章运动</t>
  </si>
  <si>
    <t>1917年1月，（）出任北京大学校长，并聘请陈独秀为北大文科学长。</t>
  </si>
  <si>
    <t>顾颉刚</t>
  </si>
  <si>
    <t>梁漱溟</t>
  </si>
  <si>
    <t>陈寅恪</t>
  </si>
  <si>
    <t>《新青年》的主要撰稿人不包括（）。</t>
  </si>
  <si>
    <t>李大钊</t>
  </si>
  <si>
    <t>辜鸿铭</t>
  </si>
  <si>
    <t>胡适</t>
  </si>
  <si>
    <t>鲁迅</t>
  </si>
  <si>
    <t>新文化运动的主要阵地有（）。</t>
  </si>
  <si>
    <t>《新青年》杂志</t>
  </si>
  <si>
    <t>《曙光》杂志</t>
  </si>
  <si>
    <t>燕京大学</t>
  </si>
  <si>
    <t>北京大学</t>
  </si>
  <si>
    <t>新文化运动的基本口号是拥护、提倡（）。</t>
  </si>
  <si>
    <t>民主</t>
  </si>
  <si>
    <t>革新</t>
  </si>
  <si>
    <t>传承</t>
  </si>
  <si>
    <t>科学</t>
  </si>
  <si>
    <t>新文化运动的倡导者以（）为主要武器，猛烈抨击以孔子为代表的“往圣先贤”。</t>
  </si>
  <si>
    <t>存天理灭人欲</t>
  </si>
  <si>
    <t>进化论观点</t>
  </si>
  <si>
    <t>个性解放思想</t>
  </si>
  <si>
    <t>尊君、修德</t>
  </si>
  <si>
    <t>新文化运动的倡导者大力提倡（）。</t>
  </si>
  <si>
    <t>新道德</t>
  </si>
  <si>
    <t>新文学</t>
  </si>
  <si>
    <t>白话文</t>
  </si>
  <si>
    <t>孔学</t>
  </si>
  <si>
    <t>（）推翻了资产阶级临时政府，建立起由马克思主义政党领导的第一个社会主义国家，这昭示人们，资本主义制度并不是永恒的，无产阶级和其他劳动群众一旦觉醒起来、组织起来，完全可以依靠自身的力量创造出维护绝大多数人利益的崭新社会制度。</t>
  </si>
  <si>
    <t>在中国大地上率先举起马克思主义旗帜的是（）。</t>
  </si>
  <si>
    <t>毛泽东</t>
  </si>
  <si>
    <t>陈独秀</t>
  </si>
  <si>
    <t>董必武</t>
  </si>
  <si>
    <t>从1918年7月起，李大钊先后发表文章（），指出“将来的环球，必是赤旗的世界”。</t>
  </si>
  <si>
    <t>《马克思主义》</t>
  </si>
  <si>
    <t>《法俄革命之比较观》</t>
  </si>
  <si>
    <t>《庶民的胜利》</t>
  </si>
  <si>
    <t>《Bolshevism的胜利》</t>
  </si>
  <si>
    <t>1919年9月、11月，（）发表《我的马克思主义观》一文，比较系统地介绍了马克思主义理论。</t>
  </si>
  <si>
    <t>周恩来</t>
  </si>
  <si>
    <t>《我的马克思主义观》</t>
  </si>
  <si>
    <t>五四运动开始时，英勇地出现在斗争前面的是（）。</t>
  </si>
  <si>
    <t>农民</t>
  </si>
  <si>
    <t>学生</t>
  </si>
  <si>
    <t>商人</t>
  </si>
  <si>
    <t>工人</t>
  </si>
  <si>
    <t>巴黎和会规定德国应将在中国山东获得的一切特权转交给（），消息传回国内，激起了各阶层人民的强烈愤怒。</t>
  </si>
  <si>
    <t>（）年5月4日，北京大学等北京十几所学校的学生冲破反动军警的阻拦，在天安门前集会，高呼“中国的土地可以征服而不可以断送！中国的人民可以杀戮而不可以低头！国亡了！同胞起来呀！”</t>
  </si>
  <si>
    <t>1921</t>
  </si>
  <si>
    <t>1929</t>
  </si>
  <si>
    <t>五四运动的口号不包括（）。</t>
  </si>
  <si>
    <t>“停止内战，一致对外”</t>
  </si>
  <si>
    <t>“外争主权、内除国贼”</t>
  </si>
  <si>
    <t>“取消二十一条”</t>
  </si>
  <si>
    <t>“还我青岛”</t>
  </si>
  <si>
    <t>五四运动时期，中国（）开始以独立的姿态登上政治舞台。</t>
  </si>
  <si>
    <t>封建军阀势力</t>
  </si>
  <si>
    <t>五四运动后期，迫于人民群众的压力，北洋政府不得不释放被捕学生，罢免亲日派官僚（）。</t>
  </si>
  <si>
    <t xml:space="preserve">ACD </t>
  </si>
  <si>
    <t>曹汝霖</t>
  </si>
  <si>
    <t>章宗祥</t>
  </si>
  <si>
    <t>陆宗舆</t>
  </si>
  <si>
    <t>五四运动突破了知识分子的狭小范围，成为有（）参加的全国规模的革命运动。</t>
  </si>
  <si>
    <t>买办阶级</t>
  </si>
  <si>
    <t>五四运动孕育了以（）为主要内容的伟大五四精神。</t>
  </si>
  <si>
    <t>爱国</t>
  </si>
  <si>
    <t>进步</t>
  </si>
  <si>
    <t>（）实现了中国人民和中华民族自鸦片战争以来的第一次全面觉醒。</t>
  </si>
  <si>
    <t>（）前夕，中国产业工人已达200万人左右。此时的群众基础比以往革命斗争的群众基础更加广泛。</t>
  </si>
  <si>
    <t>五四运动是在（）的时代条件和社会历史条件下发生的。</t>
  </si>
  <si>
    <t>中国人普遍认同马克思主义</t>
  </si>
  <si>
    <t>新的社会力量的成长、壮大</t>
  </si>
  <si>
    <t>新文化运动掀起的思想解放的潮流</t>
  </si>
  <si>
    <t>俄国十月革命对中国的影响</t>
  </si>
  <si>
    <t>（）标志着中国青年成为推动中国社会变革的急先锋。</t>
  </si>
  <si>
    <t>“中国青年发现了自己的力量，中国人民和中华民族发现了自己的力量。……必须依靠自己的英勇奋斗来实现，没有人会恩赐给我们一个光明的中国。”这指的是（）。</t>
  </si>
  <si>
    <t>中国早期信仰马克思主义的人物，不包括（）。</t>
  </si>
  <si>
    <t>新文化运动的精神领袖</t>
  </si>
  <si>
    <t>五四爱国运动的左翼骨干</t>
  </si>
  <si>
    <t>北洋政府的核心官员</t>
  </si>
  <si>
    <t>原中国同盟会会员、辛亥革命时期的活动家</t>
  </si>
  <si>
    <t>（）后，社会主义思潮在中国蓬勃兴起，马克思主义开始在知识界广泛传播。</t>
  </si>
  <si>
    <t>在中国早期的马克思主义思想运动中，（）起着主要作用。</t>
  </si>
  <si>
    <t>吴玉章</t>
  </si>
  <si>
    <t>杨匏安</t>
  </si>
  <si>
    <t>1919年11月、12月，杨匏安发表（）一文，对马克思主义的基本内容，包括唯物史观、剩余价值理论和阶级斗争学说等，作了比较确切的阐述。</t>
  </si>
  <si>
    <t>（）“猛看猛译”马克思主义书籍，供自己和他人阅读，成为中国留法学生中的马克思主义者。</t>
  </si>
  <si>
    <t>蔡和森</t>
  </si>
  <si>
    <t>陈望道</t>
  </si>
  <si>
    <t>竺可桢</t>
  </si>
  <si>
    <t>天津学生领袖（）说，自己到欧洲以后，“对于一切主义开始推求比较”，到1921年秋，终于“定妥了我的目标”即共产主义。</t>
  </si>
  <si>
    <t>李汉俊</t>
  </si>
  <si>
    <t>（）是原中国同盟会会员、辛亥革命时期的活动家，后来成为早期马克思主义者。</t>
  </si>
  <si>
    <t>林伯渠</t>
  </si>
  <si>
    <t>中国早期马克思主义者的队伍中，（）属于先驱者和擎旗人，毛泽东等五四运动的左翼骨干则是其主体部分。</t>
  </si>
  <si>
    <t>杨昌济</t>
  </si>
  <si>
    <t>早期马克思主义思想运动具有（）特点。</t>
  </si>
  <si>
    <t>以农民阶级为主要的倡导者、发起者</t>
  </si>
  <si>
    <t>重视对马克思主义基本理论的学习，明确地同第二国际的社会民主主义划清界限</t>
  </si>
  <si>
    <t>注意从中国的实际出发，学习、运用马克思主义</t>
  </si>
  <si>
    <t>开始提出知识分子应当同劳动群众相结合的思想</t>
  </si>
  <si>
    <t>“中国人在精神上就由被动转入主动”是指（）。</t>
  </si>
  <si>
    <t>民主共和的观念深入人心</t>
  </si>
  <si>
    <t>中国人接受了资产阶级民主主义</t>
  </si>
  <si>
    <t>中国人学会了马克思列宁主义</t>
  </si>
  <si>
    <t>五四运动传播了新思想新文化新知识</t>
  </si>
  <si>
    <t>最早酝酿在中国建立共产党的是（）。</t>
  </si>
  <si>
    <t>1920年3月，（）在北京大学组织成立马克思学说研究会，是中国最早学习和研究马克思主义的团体。</t>
  </si>
  <si>
    <t>瞿秋白</t>
  </si>
  <si>
    <t>中国工人阶级政党最早的组织，是在中国工人阶级最密集的中心城市（）建立的。</t>
  </si>
  <si>
    <t>上海</t>
  </si>
  <si>
    <t>广州</t>
  </si>
  <si>
    <t>武汉</t>
  </si>
  <si>
    <t>南京</t>
  </si>
  <si>
    <t>中国共产党早期组织成立后，着重进行了（）工作，促进了马克思列宁主义的传播及其与中国工人运动的结合。</t>
  </si>
  <si>
    <t>研究和宣传马克思主义，研究中国实际问题</t>
  </si>
  <si>
    <t>到工人中去进行宣传和组织工作</t>
  </si>
  <si>
    <t>进行关于建党问题的讨论和实际组织工作</t>
  </si>
  <si>
    <t>大力发动工农群众开展革命斗争</t>
  </si>
  <si>
    <t>共产党早期组织的成员在（）等报刊上发表文章，宣传马克思主义和俄国革命的经验。</t>
  </si>
  <si>
    <t>《共产党》月刊</t>
  </si>
  <si>
    <t>《民国日报》</t>
  </si>
  <si>
    <t>1920年8月，（）翻译的《共产党宣言》中文全译本公开出版。这是《共产党宣言》第一个中文全译本。</t>
  </si>
  <si>
    <t>（）在潜心翻译《共产党宣言》中文版时，把粽子蘸着墨汁吃掉却浑然不觉，还说：“真理的味道非常甜”。这彰显了中国共产主义者对马克思主义救国真理的渴求，对共产主义理想的坚定信念。</t>
  </si>
  <si>
    <t>各地共产党早期组织创办了一批专门供工人阅读的进行马克思主义启蒙教育的刊物，如（）。</t>
  </si>
  <si>
    <t>《劳动界》</t>
  </si>
  <si>
    <t>《劳动音》</t>
  </si>
  <si>
    <t>《工人月刊》</t>
  </si>
  <si>
    <t>《济南劳动月刊》</t>
  </si>
  <si>
    <t>上海党的早期组织成员（）改名换服，到厚生铁工厂做工，学习工人的语言，从事工人的劳动，力求与工人打成一片。</t>
  </si>
  <si>
    <t>沈泽民</t>
  </si>
  <si>
    <t>杨明斋</t>
  </si>
  <si>
    <t>俞秀松</t>
  </si>
  <si>
    <t>李启汉</t>
  </si>
  <si>
    <t>在共产党早期组织领导下，1920年8月，（）成立。</t>
  </si>
  <si>
    <t>共产主义儿童团</t>
  </si>
  <si>
    <t>上海社会主义青年团</t>
  </si>
  <si>
    <t>少年先锋队</t>
  </si>
  <si>
    <t>中华全国妇女联合会</t>
  </si>
  <si>
    <t>1920年，（）相继成立了团组织。各地团组织通过引导青年学习马克思主义，参加实际斗争，为党造就了一批后备力量。</t>
  </si>
  <si>
    <t>北京</t>
  </si>
  <si>
    <t>长沙</t>
  </si>
  <si>
    <t>中国共产党第一次全国代表大会于（）年7月23日在上海法租界望志路106号举行。</t>
  </si>
  <si>
    <t>1920</t>
  </si>
  <si>
    <t>1924</t>
  </si>
  <si>
    <t>参加中国共产党第一次全国代表大会的代表，代表了全国（）名党员。</t>
  </si>
  <si>
    <t>30余</t>
  </si>
  <si>
    <t>50余</t>
  </si>
  <si>
    <t>80余</t>
  </si>
  <si>
    <t>100余</t>
  </si>
  <si>
    <t>由于会场受到暗探注意和法租界巡捕房搜查，中国共产党第一次全国代表大会最后一天的会议转移到（）的游船上举行。</t>
  </si>
  <si>
    <t>无锡太湖</t>
  </si>
  <si>
    <t>嘉兴南湖</t>
  </si>
  <si>
    <t>苏州澄湖</t>
  </si>
  <si>
    <t>苏州淀湖</t>
  </si>
  <si>
    <t>中国共产党一经成立，就旗帜鲜明地把（）规定为自己的奋斗目标，坚持用革命的手段实现这个目标。</t>
  </si>
  <si>
    <t>中国工人阶级身受（）的三重压迫，具有坚强的革命性。</t>
  </si>
  <si>
    <t>本国资产阶级</t>
  </si>
  <si>
    <t>封建势力</t>
  </si>
  <si>
    <t>民主主义</t>
  </si>
  <si>
    <t>中国共产党第二次全国代表大会于（）在上海举行。</t>
  </si>
  <si>
    <t>1921年7月</t>
  </si>
  <si>
    <t>1922年7月</t>
  </si>
  <si>
    <t>1923年6月</t>
  </si>
  <si>
    <t>1925年1月</t>
  </si>
  <si>
    <t>中共二大的会议内容包括（）。</t>
  </si>
  <si>
    <t>分析了中国社会经济政治状况</t>
  </si>
  <si>
    <t>揭示出中国社会的半殖民地半封建性质</t>
  </si>
  <si>
    <t>指出党的最高纲领是实现社会主义、共产主义</t>
  </si>
  <si>
    <t>通过了中国共产党第一个纲领</t>
  </si>
  <si>
    <t>中国共产党第二次全国代表大会指出党在现阶段的纲领，即最低纲领是（）。</t>
  </si>
  <si>
    <t>打倒军阀</t>
  </si>
  <si>
    <t>推翻国际帝国主义的压迫</t>
  </si>
  <si>
    <t>实现共产主义</t>
  </si>
  <si>
    <t>统一中国为真正民主共和国</t>
  </si>
  <si>
    <t>在中国共产党的领导、组织和推动下，从1922年1月到1923年2月的13个月中，全国发生了（）等100余次罢工，掀起了中国工人运动的第一个高潮。</t>
  </si>
  <si>
    <t>香港海员罢工</t>
  </si>
  <si>
    <t>废除“二十一条”反日大游行</t>
  </si>
  <si>
    <t>京汉铁路工人罢工</t>
  </si>
  <si>
    <t>安源路矿工人罢工</t>
  </si>
  <si>
    <t>在中国共产党的领导、组织工人斗争中涌现出（）等一批优秀人物，他们先后加入党组织，成为重要领导骨干。</t>
  </si>
  <si>
    <t>苏兆征</t>
  </si>
  <si>
    <t>项英</t>
  </si>
  <si>
    <t>彭湃</t>
  </si>
  <si>
    <t>夏明翰</t>
  </si>
  <si>
    <t>1921年9月，（）成立了中国第一个农民协会，开展反抗地主压迫的斗争。</t>
  </si>
  <si>
    <t>四川万县</t>
  </si>
  <si>
    <t>浙江萧山县</t>
  </si>
  <si>
    <t>湖南韶山县</t>
  </si>
  <si>
    <t>江西井冈山</t>
  </si>
  <si>
    <t>1922年6月，（）来到家乡赤山约，经过艰苦的工作，成立了农会；次年召开海丰全县农民代表大会，海丰总农会宣告成立，全县范围的农民运动轰轰烈烈地开展起来。</t>
  </si>
  <si>
    <t>1923年2月7日，京汉铁路罢工遭到反动军阀血腥镇压，造成（）。</t>
  </si>
  <si>
    <t>1924年1月，中国国民党第一次全国代表大会由（）主持在广州举行。</t>
  </si>
  <si>
    <t>于右任</t>
  </si>
  <si>
    <t>廖仲恺</t>
  </si>
  <si>
    <t>吴稚晖</t>
  </si>
  <si>
    <t>国民党一大审议通过的《中国国民党第一次全国代表大会宣言》，对三民主义作出新的解释，即（）。</t>
  </si>
  <si>
    <t>明确提出逐步摒弃资产阶级的革命领导权</t>
  </si>
  <si>
    <t>在民族主义中突出了反对帝国主义的内容</t>
  </si>
  <si>
    <t>在民权主义中强调民主权利应“为一般平民所共有”</t>
  </si>
  <si>
    <t>把民生主义概括为“平均地权”和“节制资本”两大原则</t>
  </si>
  <si>
    <t>国民党一大事实上确认了（）的革命政策。</t>
  </si>
  <si>
    <t>联日</t>
  </si>
  <si>
    <t>联俄</t>
  </si>
  <si>
    <t>联共</t>
  </si>
  <si>
    <t>扶助农工</t>
  </si>
  <si>
    <t>国共合作实现后，以（）为中心，汇集了全国革命力量，开创了反对帝国主义和封建军阀的革命新局面。</t>
  </si>
  <si>
    <t>国民党一大选举出中国国民党中央执行委员会，共产党员（）等10人当选为中央执行委员或候补执行委员，约占委员总数的1/4。</t>
  </si>
  <si>
    <t>谭平山</t>
  </si>
  <si>
    <t>从1924年7月起，在广州开办六届农民运动讲习所，由共产党人（）等主持，培养了一批农民运动骨干。</t>
  </si>
  <si>
    <t>1925年1月，中国共产党第四次全国代表大会在上海举行，对中国革命问题认识有了重大进展，体现在（）。</t>
  </si>
  <si>
    <t>提出了无产阶级在民主革命中的领导权问题</t>
  </si>
  <si>
    <t>对民主革命的内容作了更加完整的规定</t>
  </si>
  <si>
    <t>提出了工农联盟问题</t>
  </si>
  <si>
    <t>提出了组建由党直接统率和指挥的军队的方针</t>
  </si>
  <si>
    <t>在日益高涨的革命形势下，中国共产党进行了创建直接领导的革命武装的尝试，是于1926年初由（）指挥的国民革命军第四军独立团。</t>
  </si>
  <si>
    <t>贺龙</t>
  </si>
  <si>
    <t>左权</t>
  </si>
  <si>
    <t>朱德</t>
  </si>
  <si>
    <t>叶挺</t>
  </si>
  <si>
    <t>在日益高涨的革命形势下，北方地区的革命运动也迅速发展起来。李大钊和北方党组织进行了争取（）及其国民军的工作。</t>
  </si>
  <si>
    <t>冯玉祥</t>
  </si>
  <si>
    <t>阎锡山</t>
  </si>
  <si>
    <t>（）是中国工人运动史上持续时间最长的一次政治大罢工。</t>
  </si>
  <si>
    <t>省港大罢工</t>
  </si>
  <si>
    <t>京汉铁路大罢工</t>
  </si>
  <si>
    <t>五卅罢工</t>
  </si>
  <si>
    <t>五卅运动</t>
  </si>
  <si>
    <t>1925年7月1日，国民政府在（）建立。</t>
  </si>
  <si>
    <t>1925年，北洋军阀统治着全国大部分地区，控制着湖南、湖北、河南三省和直隶（河北）保定一带的是直系军阀（）。</t>
  </si>
  <si>
    <t>吴佩孚</t>
  </si>
  <si>
    <t>随着北伐的胜利进军，中国历史上空前广大的人民解放运动得以形成，主要是（）。</t>
  </si>
  <si>
    <t>以湖南为中心，广大农村掀起了大革命的风暴</t>
  </si>
  <si>
    <t>国民政府进行了收回汉口、九江英租界的斗争</t>
  </si>
  <si>
    <t>上海工人举行了三次武装起义</t>
  </si>
  <si>
    <t>工人运动迅速走向高涨</t>
  </si>
  <si>
    <t>1926年3月，蒋介石（），打击共产党和工农革命力量。</t>
  </si>
  <si>
    <t>实现宁汉合流</t>
  </si>
  <si>
    <t>制造皖南事变</t>
  </si>
  <si>
    <t>制造七一五反革命政变</t>
  </si>
  <si>
    <t>制造中山舰事件</t>
  </si>
  <si>
    <t>1927年（），蒋介石在上海发动反共政变，以“清党”为名，在东南各省大规模捕杀共产党员和革命群众。</t>
  </si>
  <si>
    <t>4月12日</t>
  </si>
  <si>
    <t>7月15日</t>
  </si>
  <si>
    <t>9月18日</t>
  </si>
  <si>
    <t>10月10日</t>
  </si>
  <si>
    <t>/第五章</t>
  </si>
  <si>
    <t>红一方面军第一、二、三次反“围剿”作战的胜利，使（）连成一片，形成拥有21座县城、250万人口、5万平方公里土地的中央革命根据地。</t>
  </si>
  <si>
    <t>赣南根据地</t>
  </si>
  <si>
    <t>闽西根据地</t>
  </si>
  <si>
    <t>沂蒙山根据地</t>
  </si>
  <si>
    <t>川陕根据地</t>
  </si>
  <si>
    <t>1931年11月，中华苏维埃第一次全国代表大会在（）召开。</t>
  </si>
  <si>
    <t>陕西延安</t>
  </si>
  <si>
    <t>贵州遵义</t>
  </si>
  <si>
    <t>江西瑞金</t>
  </si>
  <si>
    <t>湖南长沙</t>
  </si>
  <si>
    <t>1931年11月召开的中华苏维埃第一次全国代表大会（）。</t>
  </si>
  <si>
    <t>通过了《关于若干历史问题的决议》</t>
  </si>
  <si>
    <t>通过了《中华苏维埃共和国宪法大纲》以及土地法令、劳动法</t>
  </si>
  <si>
    <t>选举产生了中华苏维埃共和国中央执行委员会</t>
  </si>
  <si>
    <t>成立了中华苏维埃共和国临时中央政府</t>
  </si>
  <si>
    <t>中华苏维埃共和国是中国历史上第一个全国性的工农民主政权，通过（），开创了土地革命战争新局面。</t>
  </si>
  <si>
    <t>实行“三三制”原则</t>
  </si>
  <si>
    <t>实行工农兵代表大会制度</t>
  </si>
  <si>
    <t>重视司法建设，先后颁布120多部法律、法令</t>
  </si>
  <si>
    <t>注重廉政建设，严惩腐败分子</t>
  </si>
  <si>
    <t>“苏区干部好作风，自带干粮去办公；日着草鞋干革命，夜走山路访贫农。”这首民谣主要是想表达在领导根据地建设中，（）得到了人民的认可。</t>
  </si>
  <si>
    <t>“三三制”</t>
  </si>
  <si>
    <t>经济建设</t>
  </si>
  <si>
    <t>文化建设</t>
  </si>
  <si>
    <t>党的建设</t>
  </si>
  <si>
    <t>从1927年7月大革命失败到1935年1月遵义会议召开前，以王明为代表的（）错误，使中国革命遭受严重挫折。</t>
  </si>
  <si>
    <t>右倾机会主义</t>
  </si>
  <si>
    <t>“左”倾教条主义</t>
  </si>
  <si>
    <t>右倾投降主义</t>
  </si>
  <si>
    <t>经验主义</t>
  </si>
  <si>
    <t>在20世纪30年代前期、中期，中国共产党内屡次出现严重的“左”倾错误，其原因是（）。</t>
  </si>
  <si>
    <t>党不善于把马克思列宁主义与中国实际全面地、正确地结合起来</t>
  </si>
  <si>
    <t>八七会议后党内一直存在着浓厚的“左”倾情绪始终没有得到认真清理</t>
  </si>
  <si>
    <t>共产国际对中国革命的错误指导</t>
  </si>
  <si>
    <t>党的马克思主义理论准备不足，缺乏实践经验</t>
  </si>
  <si>
    <t>中央红军主力开始长征后，（）等率领中央根据地留下的部分红军在南方坚持了艰苦卓绝的三年游击战争。</t>
  </si>
  <si>
    <t>毛泽东、朱德</t>
  </si>
  <si>
    <t>刘伯承、邓小平</t>
  </si>
  <si>
    <t>项英、陈毅</t>
  </si>
  <si>
    <t>贺龙、习仲勋</t>
  </si>
  <si>
    <t>中共中央、中革军委率中央红军主力等8.6万余人，于（）踏上战略转移的漫漫征程，开始了世界历史上前所未有的壮举。</t>
  </si>
  <si>
    <t>1934年5月</t>
  </si>
  <si>
    <t>1934年10月</t>
  </si>
  <si>
    <t>1935年3、4月</t>
  </si>
  <si>
    <t>1935年10月</t>
  </si>
  <si>
    <t>在（）后，中央红军从长征出发时的8.6万人锐减到3万多人。严酷的事实促使广大党员和红军指战员对“左”倾错误领导产生了怀疑和不满。</t>
  </si>
  <si>
    <t>强渡湘江</t>
  </si>
  <si>
    <t>强渡乌江</t>
  </si>
  <si>
    <t>四渡赤水</t>
  </si>
  <si>
    <t>强渡大渡河</t>
  </si>
  <si>
    <t>1934年12月，中央政治局在（）举行会议，根据毛泽东的建议，通过决议，放弃到湘西北同红二、六军团会合的计划，改向贵州北部进军。</t>
  </si>
  <si>
    <t>湖南通道</t>
  </si>
  <si>
    <t>贵州黎平</t>
  </si>
  <si>
    <t>四川会理</t>
  </si>
  <si>
    <t>1935年1月7日，红军攻克（），1月15日至17日，中共中央在此召开政治局扩大会议。</t>
  </si>
  <si>
    <t>遵义会议后成立了由（）组成的三人小组，负责全军的军事行动。</t>
  </si>
  <si>
    <t>李德</t>
  </si>
  <si>
    <t>王稼祥</t>
  </si>
  <si>
    <t>遵义会议</t>
  </si>
  <si>
    <t>（）确立了以毛泽东为主要代表的马克思主义正确路线在党中央的领导地位，开始形成以毛泽东同志为核心的第一代中央领导集体。</t>
  </si>
  <si>
    <t>中华苏维埃第一次全国代表大会</t>
  </si>
  <si>
    <t>党的七大</t>
  </si>
  <si>
    <t>党的七届二中全会</t>
  </si>
  <si>
    <t>遵义会议后，中央红军采取灵活机动的战略战术，（），摆脱了数十万国民党军队的围追堵截，赢得了战争的主动权。</t>
  </si>
  <si>
    <t>四渡赤水河</t>
  </si>
  <si>
    <t>巧渡金沙江</t>
  </si>
  <si>
    <t>突破四道封锁线</t>
  </si>
  <si>
    <t>1936年10月9日，红四方面军指挥部同红一方面军在（）会合。</t>
  </si>
  <si>
    <t>四川懋功</t>
  </si>
  <si>
    <t>陕北吴起</t>
  </si>
  <si>
    <t>甘泉地区</t>
  </si>
  <si>
    <t>甘肃会宁</t>
  </si>
  <si>
    <t>1936年10月22日，红二方面军指挥部到达（），同红一方面军会合。至此，三大主力红军的长征胜利结束。</t>
  </si>
  <si>
    <t>甘肃将台堡</t>
  </si>
  <si>
    <t>1935年12月，毛泽东作（）的报告，阐明党的抗日民族统一战线的新政策，系统说明了党的政治策略上的诸问题。</t>
  </si>
  <si>
    <t>《中国革命战争的战略问题》</t>
  </si>
  <si>
    <t>《论反对日本帝国主义的策略》</t>
  </si>
  <si>
    <t>《实践论》</t>
  </si>
  <si>
    <t>《论持久战》</t>
  </si>
  <si>
    <t>1936年12月，毛泽东写下（）一文，总结了土地革命战争中党内在军事问题上的争论，系统说明了有关中国革命战争战略方面的诸问题。</t>
  </si>
  <si>
    <t>《矛盾论》</t>
  </si>
  <si>
    <t>1937年夏，毛泽东在抗日军政大学讲授（），从马克思主义认识论的高度，总结中国共产党的历史经验，揭露和批评党内的主观主义尤其是教条主义错误。</t>
  </si>
  <si>
    <t>1927年，（）两个“国民政府”经过一段时间相互争斗，达成妥协，实现了宁汉合流。</t>
  </si>
  <si>
    <t>1928年6月，奉系军阀首领（）在退回关外途中，被日本人预埋的炸药炸死。</t>
  </si>
  <si>
    <t>张学良</t>
  </si>
  <si>
    <t>张宗昌</t>
  </si>
  <si>
    <t>张治中</t>
  </si>
  <si>
    <t>1928年12月29日，（）从东北发出通告，宣布“遵守三民主义，服从国民政府，改易旗帜”。</t>
  </si>
  <si>
    <t>1927年大革命失败后，国民党变成了一个由代表（）利益的反动集团所控制的政党。</t>
  </si>
  <si>
    <t>买办性大资产阶级</t>
  </si>
  <si>
    <t>国民党政府通过（）实行一党专政的军事独裁统治。</t>
  </si>
  <si>
    <t>建立庞大的军队</t>
  </si>
  <si>
    <t>建立全国性特务系统</t>
  </si>
  <si>
    <t>大力推行保甲制度</t>
  </si>
  <si>
    <t>厉行文化专制主义</t>
  </si>
  <si>
    <t>“奠都以来，青年之遭杀戮者，报纸记载至三十万人之多，而失踪监禁者更不可胜计。杀之不快，更施以活埋；禁之不足，复加以毒刑。地狱现形，人间何世？”与之相关的是国民党（）。</t>
  </si>
  <si>
    <t>推行保甲制度</t>
  </si>
  <si>
    <t>查禁进步书刊</t>
  </si>
  <si>
    <t>摊派、征税</t>
  </si>
  <si>
    <t>国民党政府维护的是（）的利益。</t>
  </si>
  <si>
    <t>从1927年3月到1928年上半年，被杀害的共产党员和革命群众达31万多人，其中共产党员2.6万人，如（）等党的重要活动家和领导人英勇牺牲。</t>
  </si>
  <si>
    <t>陈延年</t>
  </si>
  <si>
    <t>陈乔年</t>
  </si>
  <si>
    <t>向警予</t>
  </si>
  <si>
    <t>（）的“砍头不要紧，只要主义真”的就义诗，表达了共产党员的信念之光不灭。</t>
  </si>
  <si>
    <t>赵世炎</t>
  </si>
  <si>
    <t>（）在革命的危急时刻加入了中国共产党的队伍。</t>
  </si>
  <si>
    <t>徐特立</t>
  </si>
  <si>
    <t>郭沫若</t>
  </si>
  <si>
    <t>彭德怀</t>
  </si>
  <si>
    <t>在革命的危急关头，1927年7月中旬，中共中央临时政治局常委会决定（）。</t>
  </si>
  <si>
    <t>将党所掌握和影响的部队向南昌集中，准备起义</t>
  </si>
  <si>
    <t>共产党员以个人身份加入国民党</t>
  </si>
  <si>
    <t>组织湘、鄂、赣、粤四省的农民发动秋收起义</t>
  </si>
  <si>
    <t>召集中央紧急会议，讨论和决定大革命失败后的新方针</t>
  </si>
  <si>
    <t>1927年（），中共中央在汉口秘密召开紧急会议，会议确定了土地革命和武装起义的方针。</t>
  </si>
  <si>
    <t>7月1日</t>
  </si>
  <si>
    <t>7月8日</t>
  </si>
  <si>
    <t>7月23日</t>
  </si>
  <si>
    <t>8月7日</t>
  </si>
  <si>
    <t>“须知政权是由枪杆子中取得的。”是毛泽东在（）提出的。</t>
  </si>
  <si>
    <t>中共五大</t>
  </si>
  <si>
    <t>八七会议</t>
  </si>
  <si>
    <t>古田会议</t>
  </si>
  <si>
    <t>赣南会议</t>
  </si>
  <si>
    <t>大革命失败以后，在关系党和革命事业前途和命运的严重危机时刻，（）提出了“找着新的道路”的任务。</t>
  </si>
  <si>
    <t>1927年8月1日，在以周恩来为书记的前敌委员会领导下，贺龙、叶挺、朱德、刘伯承等率领共产党掌握和影响的军队2万多人，在（）打响了武装反抗国民党反动派的第一枪。</t>
  </si>
  <si>
    <t>南昌</t>
  </si>
  <si>
    <t>井冈山</t>
  </si>
  <si>
    <t>（）是中国共产党独立领导革命战争、创建人民军队和武装夺取政权的开端。</t>
  </si>
  <si>
    <t>南昌起义</t>
  </si>
  <si>
    <t>秋收起义</t>
  </si>
  <si>
    <t>黄麻起义</t>
  </si>
  <si>
    <t>1927年9月9日，毛泽东等领导的湘赣边界（）爆发。起义军公开打出了“工农革命军”的旗帜。</t>
  </si>
  <si>
    <t>1927年12月11日，张太雷和叶挺、叶剑英等领导了（），对国民党的屠杀政策发动了英勇的反击。</t>
  </si>
  <si>
    <t>大革命失败后，集中体现中国革命正确方向的是毛泽东、朱德领导的（）革命根据地的斗争。</t>
  </si>
  <si>
    <t>鄂豫皖</t>
  </si>
  <si>
    <t>闽西</t>
  </si>
  <si>
    <t>湘西</t>
  </si>
  <si>
    <t>1927年11月，湘赣边界第一个红色政权（）成立。</t>
  </si>
  <si>
    <t>湘赣边界工农兵政府</t>
  </si>
  <si>
    <t>陵水县苏维埃政府</t>
  </si>
  <si>
    <t>海陆丰工农兵苏维埃政府</t>
  </si>
  <si>
    <t>茶陵县工农兵政府</t>
  </si>
  <si>
    <t>1928年4月下旬，朱德、陈毅率领南昌起义保留下来的部队和湘南起义农军陆续转移到（），与毛泽东领导的部队会师，成立工农革命军第四军。</t>
  </si>
  <si>
    <t>闽西地区</t>
  </si>
  <si>
    <t>井冈山地区</t>
  </si>
  <si>
    <t>川东地区</t>
  </si>
  <si>
    <t>鄂豫皖地区</t>
  </si>
  <si>
    <t>1928年10月和11月，毛泽东写了（），明确指出以农业为主要经济的中国革命，以军事发展暴动，是一种特征。</t>
  </si>
  <si>
    <t>《星星之火，可以燎原》</t>
  </si>
  <si>
    <t>《中国的红色政权为什么能够存在？》</t>
  </si>
  <si>
    <t>《井冈山的斗争》</t>
  </si>
  <si>
    <t>《反对本本主义》</t>
  </si>
  <si>
    <t>“没有调查，没有发言权”，“中国革命斗争的胜利要靠中国同志了解中国情况”，出自毛泽东的文章（）。</t>
  </si>
  <si>
    <t>毛泽东在（）一文中进一步指出：红军、游击队和红色区域的建立和发展，是半殖民地中国在无产阶级领导之下的农民斗争的最高形式，和半殖民地农民斗争发展的必然结果。</t>
  </si>
  <si>
    <t>（）通过了毛泽东起草的会议决议，确立了思想建党、政治建军原则。</t>
  </si>
  <si>
    <t>（）规定，红军必须绝对服从共产党的领导，必须全心全意为党的纲领、路线和政策而奋斗。</t>
  </si>
  <si>
    <t>中共五大决议</t>
  </si>
  <si>
    <t>八七会议决议</t>
  </si>
  <si>
    <t>古田会议决议</t>
  </si>
  <si>
    <t>赣南会议决议</t>
  </si>
  <si>
    <t>随着革命新道路的开辟，中国革命开始走向复兴，（）实际上已经成为中国革命的主要形式。</t>
  </si>
  <si>
    <t>城市武装起义</t>
  </si>
  <si>
    <t>学生罢课游行</t>
  </si>
  <si>
    <t>红军游击战争</t>
  </si>
  <si>
    <t>工人罢工暴动</t>
  </si>
  <si>
    <t>红一方面军在毛泽东、朱德等指挥下，实行（）战术，连续粉碎了国民党军队的三次“围剿”。</t>
  </si>
  <si>
    <t>“御敌于国门之外”</t>
  </si>
  <si>
    <t>“诱敌深入”</t>
  </si>
  <si>
    <t>“避敌主力、打其虚弱”</t>
  </si>
  <si>
    <t>“短促突击”</t>
  </si>
  <si>
    <t>土地革命时期的阶级路线包括（）。</t>
  </si>
  <si>
    <t>坚定地依靠贫农、雇农</t>
  </si>
  <si>
    <t>联合中农，限制富农</t>
  </si>
  <si>
    <t>保护中小工商业者</t>
  </si>
  <si>
    <t>团结大地主阶级</t>
  </si>
  <si>
    <t>土地革命时期，在中国共产党的土地革命路线指引下，根据地进行了热火朝天的（），充分调动了广大农民发展生产和参军参战的积极性。</t>
  </si>
  <si>
    <t>“打土豪，分田地”的斗争</t>
  </si>
  <si>
    <t>“自己动手，丰衣足食”的大生产运动</t>
  </si>
  <si>
    <t>“一平二调”的“共产风”</t>
  </si>
  <si>
    <t>农业生产互助合作</t>
  </si>
  <si>
    <t>左翼文化工作者的一大批优秀文学艺术作品和社会科学论著及译作，如（），对传播进步思想、推动抗日救亡运动起到了重要作用。</t>
  </si>
  <si>
    <t>鲁迅的杂文</t>
  </si>
  <si>
    <t>茅盾的小说《子夜》</t>
  </si>
  <si>
    <t>聂耳作曲、田汉作词的《义勇军进行曲》</t>
  </si>
  <si>
    <t>邹韬奋主办的《生活周刊》</t>
  </si>
  <si>
    <t>在大革命失败、白色恐怖极其严重的条件下，中国革命之所以能够得到坚持和发展，根本原因就在于中国共产党紧紧地依靠（）。</t>
  </si>
  <si>
    <t>前清官僚</t>
  </si>
  <si>
    <t>买办群体</t>
  </si>
  <si>
    <t>/第六章</t>
  </si>
  <si>
    <t>20世纪30年代，（）在世界的东方和西方形成战争策源地。</t>
  </si>
  <si>
    <t>中华儿女同仇敌忾，进行了长达（）艰苦卓绝的抗日战争，打败了穷凶极恶的日本军国主义侵略者，取得了中国人民抗日战争的伟大胜利。</t>
  </si>
  <si>
    <t>7年</t>
  </si>
  <si>
    <t>8年</t>
  </si>
  <si>
    <t>14年</t>
  </si>
  <si>
    <t>18年</t>
  </si>
  <si>
    <t>1927年，日本首相田中义一主持召开“东方会议”，宣示了（），企图把“满蒙”从中国本土彻底分割出去。</t>
  </si>
  <si>
    <t>《对华政策纲要》</t>
  </si>
  <si>
    <t>“田中奏折”</t>
  </si>
  <si>
    <t>《基本国策纲要》</t>
  </si>
  <si>
    <t>“大陆政策”</t>
  </si>
  <si>
    <t>1931年（）深夜，日本关东军炸毁“南满铁路”沈阳北郊柳条湖附近的一段路轨，反诬中国军队所为，当即炮轰东北军驻地北大营，接着向沈阳城等地发动进攻。</t>
  </si>
  <si>
    <t>7月7日</t>
  </si>
  <si>
    <t>12月12日</t>
  </si>
  <si>
    <t>国民党政府对日本的侵略采取妥协退让方针，体现在（）。</t>
  </si>
  <si>
    <t>1931年7月蒋介石即已提出“攘外必先安内”的方针</t>
  </si>
  <si>
    <t>国民党政府电告东北军“抱不抵抗主义”</t>
  </si>
  <si>
    <t>国民党政府将其军队主力用于“剿共”</t>
  </si>
  <si>
    <t>李宗仁等部在台儿庄战役中取得大捷</t>
  </si>
  <si>
    <t>1935年，日本在华北制造一系列事端，中国在（）的主权大部丧失，华北成为日军可以自由出入的“真空地带”。</t>
  </si>
  <si>
    <t>河北</t>
  </si>
  <si>
    <t>浙江</t>
  </si>
  <si>
    <t>察哈尔</t>
  </si>
  <si>
    <t>1936年日本加紧发动全面侵华战争的部署包括（）。</t>
  </si>
  <si>
    <t>广田弘毅内阁制定“南攻南洋群岛、北攻西伯利亚”“先打中国”的侵略计划</t>
  </si>
  <si>
    <t>日德签订《反共产国际协定》，欧亚两个法西斯国家结成反动同盟</t>
  </si>
  <si>
    <t>在沈阳制造九一八事变</t>
  </si>
  <si>
    <t>日本策动华北五省、两市的“防共自治运动”</t>
  </si>
  <si>
    <t>卢沟桥事变</t>
  </si>
  <si>
    <t>日本全面侵华战争由（）开始。</t>
  </si>
  <si>
    <t>九一八事变</t>
  </si>
  <si>
    <t>一·二八事变</t>
  </si>
  <si>
    <t>华北事变</t>
  </si>
  <si>
    <t>七七事变</t>
  </si>
  <si>
    <t>日本帝国主义的残暴统治主要有（）。</t>
  </si>
  <si>
    <t>对中国军民实行惨无人道的活体试验</t>
  </si>
  <si>
    <t>制造惨绝人寰的大屠杀，残害中国人民</t>
  </si>
  <si>
    <t>疯狂掠夺中国的资源和财富</t>
  </si>
  <si>
    <t>强制推行奴化教育，肆意摧残中国文化</t>
  </si>
  <si>
    <t>日本帝国主义残害中国人民的罪行包括（）。</t>
  </si>
  <si>
    <t>射杀、火焚、活埋及用其他方法处死中国平民和被俘士兵</t>
  </si>
  <si>
    <t>掳掠和残害中国劳工，成批的劳工被折磨致死</t>
  </si>
  <si>
    <t>强迫中国等国妇女充当日军性奴隶，形成了丑陋的“慰安妇”制度</t>
  </si>
  <si>
    <t>对抗日根据地发动毁灭性的“扫荡”“清乡”</t>
  </si>
  <si>
    <t>1937年12月，日军占领（）后，展开烧、杀、淫、掠“大竞赛”。中国平民和被俘士兵被集体射杀、火焚、活埋及用其他方法处死者达30万人以上。</t>
  </si>
  <si>
    <t>北平</t>
  </si>
  <si>
    <t>日军对抗日根据地发动毁灭性的（）。</t>
  </si>
  <si>
    <t>“扫荡”</t>
  </si>
  <si>
    <t>“清乡”</t>
  </si>
  <si>
    <t>“接收”</t>
  </si>
  <si>
    <t>“三光”</t>
  </si>
  <si>
    <t>日军实行细菌战、化学战，对中国军民实行惨无人道的活体试验，日军（）将带有病毒的投掷器投放到中国许多地区，造成大量中国平民死亡。</t>
  </si>
  <si>
    <t>731部队</t>
  </si>
  <si>
    <t>106师团</t>
  </si>
  <si>
    <t>广岛师团</t>
  </si>
  <si>
    <t>223联队</t>
  </si>
  <si>
    <t>日本侵略者通过（）掠夺中国的资源和财富。</t>
  </si>
  <si>
    <t>直接夺取资源</t>
  </si>
  <si>
    <t>按市场价格买光百姓家中所有物资</t>
  </si>
  <si>
    <t>通过伪政权间接搜刮</t>
  </si>
  <si>
    <t>以低廉价格强制“收购”粮食</t>
  </si>
  <si>
    <t>日本侵略者在中国犯下的罪行罄竹难书，战争期间，中国军民伤亡人数超过（）。</t>
  </si>
  <si>
    <t>1000万</t>
  </si>
  <si>
    <t>2000万</t>
  </si>
  <si>
    <t>2800万</t>
  </si>
  <si>
    <t>3500万</t>
  </si>
  <si>
    <t>中国人民在（）的奋起抵抗，成为中国人民抗日战争的起点，同时揭开了世界反法西斯战争的序幕。</t>
  </si>
  <si>
    <t>山东</t>
  </si>
  <si>
    <t>沿海</t>
  </si>
  <si>
    <t>东北</t>
  </si>
  <si>
    <t>西北</t>
  </si>
  <si>
    <t>1931年9月20日，中共中央发表宣言，响亮提出（）。</t>
  </si>
  <si>
    <t>“反对华北自治”</t>
  </si>
  <si>
    <t>“坚持抗战到底——反对中途妥协”</t>
  </si>
  <si>
    <t>“反对日本帝国主义强占东三省”</t>
  </si>
  <si>
    <t>中国共产党直接领导了东北人民的抗日武装斗争，先后选派（）等到东北，加强中共满洲省委及各级地方党组织的领导力量。</t>
  </si>
  <si>
    <t>吉鸿昌</t>
  </si>
  <si>
    <t>周保中</t>
  </si>
  <si>
    <t>赵一曼</t>
  </si>
  <si>
    <t>马本斋</t>
  </si>
  <si>
    <t>中国共产党直接领导了东北人民的抗日武装斗争，1936年2月后，中国共产党领导的东北抗日武装力量陆续改建为（）。</t>
  </si>
  <si>
    <t>东北抗日联军</t>
  </si>
  <si>
    <t>奉军</t>
  </si>
  <si>
    <t>中国人民解放军东北野战军</t>
  </si>
  <si>
    <t>国民革命军东北边防军</t>
  </si>
  <si>
    <t>九一八事变后，抗日救亡运动在全国兴起。中国共产党及其领导的（）是抗日救亡运动的中坚力量。</t>
  </si>
  <si>
    <t>工农红军</t>
  </si>
  <si>
    <t>广大工人</t>
  </si>
  <si>
    <t>大地主</t>
  </si>
  <si>
    <t>一·二八事变后，国民党（）奋起抗日，中共中央号召各界民众支援。</t>
  </si>
  <si>
    <t>新六军</t>
  </si>
  <si>
    <t>第九集团军</t>
  </si>
  <si>
    <t>第十九路军</t>
  </si>
  <si>
    <t>第二十九军</t>
  </si>
  <si>
    <t>1933年5月，原西北军将领（）成立察哈尔民众抗日同盟军，并谋求同共产党合作。</t>
  </si>
  <si>
    <t>刘湘</t>
  </si>
  <si>
    <t>佟麟阁</t>
  </si>
  <si>
    <t>张维玺</t>
  </si>
  <si>
    <t>1933年11月，第十九路军将领蔡廷锴、蒋光鼐以及国民党内爱国人士李济深、陈铭枢等发动了反蒋抗日的（）。</t>
  </si>
  <si>
    <t>西安事变</t>
  </si>
  <si>
    <t>福建事变</t>
  </si>
  <si>
    <t>北京事变</t>
  </si>
  <si>
    <t>1934年4月，由中国共产党提出，宋庆龄、何香凝、李杜等1779人领衔，发表了（），在该纲领上签字的群众达几十万人。</t>
  </si>
  <si>
    <t>八一宣言</t>
  </si>
  <si>
    <t>《中共中央为公布国共合作宣言》</t>
  </si>
  <si>
    <t>《中国人民对日作战的基本纲领》</t>
  </si>
  <si>
    <t>《中国共产党抗日救国十大纲领》</t>
  </si>
  <si>
    <t>1935年12月9日，北平学生举行声势浩大的抗日游行，遭到国民党军警镇压。其游行口号不包括（）。</t>
  </si>
  <si>
    <t>“打倒日本帝国主义”</t>
  </si>
  <si>
    <t>（）标志着中国人民抗日救亡运动新高潮的到来。</t>
  </si>
  <si>
    <t>一二·九运动</t>
  </si>
  <si>
    <t>一二·一运动</t>
  </si>
  <si>
    <t>一二三〇运动</t>
  </si>
  <si>
    <t>1935年8月1日，中共驻共产国际代表团草拟（）并公开发表，主张停止内战，组织国防政府和抗日联军，对日作战。</t>
  </si>
  <si>
    <t>《对目前时局的宣言》</t>
  </si>
  <si>
    <t>《中国苏维埃政府、中国共产党中央为抗日救国告全体同胞书》</t>
  </si>
  <si>
    <t>1935年12月，中共中央召开政治局扩大会议，提出党的基本策略任务是（）。</t>
  </si>
  <si>
    <t>建立广泛的抗日民族统一战线</t>
  </si>
  <si>
    <t>独立抗日</t>
  </si>
  <si>
    <t>尽快用武力推翻国民党政权</t>
  </si>
  <si>
    <t>向顽固派无条件妥协</t>
  </si>
  <si>
    <t>在（）上，党提出建立广泛的抗日民族统一战线。</t>
  </si>
  <si>
    <t>西柏坡会议</t>
  </si>
  <si>
    <t>中共七大</t>
  </si>
  <si>
    <t>洛川会议</t>
  </si>
  <si>
    <t>瓦窑堡会议</t>
  </si>
  <si>
    <t>1936年9月1日，中共中央明确提出党的总方针是（）。</t>
  </si>
  <si>
    <t>“联蒋抗日”</t>
  </si>
  <si>
    <t>“逼蒋抗日”</t>
  </si>
  <si>
    <t>“反蒋抗日”</t>
  </si>
  <si>
    <t>“独立抗日”</t>
  </si>
  <si>
    <t>1935年12月，中共中央在陕北（）召开政治局扩大会议，批评了党内长期存在的“左”倾冒险主义、关门主义错误倾向。</t>
  </si>
  <si>
    <t>瓦窑堡</t>
  </si>
  <si>
    <t>洛川</t>
  </si>
  <si>
    <t>杨家岭</t>
  </si>
  <si>
    <t>枣园</t>
  </si>
  <si>
    <t>（）爆发后，中国进入全民族抗战阶段，并开辟了世界反法西斯战争的东方主战场。</t>
  </si>
  <si>
    <t>1936年12月12日，（）毅然实行“兵谏”，扣留蒋介石，并通电全国，提出停止内战、一致抗日等八项主张。</t>
  </si>
  <si>
    <t>杨虎城</t>
  </si>
  <si>
    <t>张自忠</t>
  </si>
  <si>
    <t>西安事变发生后，党中央派（）前往西安。</t>
  </si>
  <si>
    <t>王若飞</t>
  </si>
  <si>
    <t>1937年8月25日，中共中央革命军事委员会发布命令，宣布红军改名为（）。朱德任总指挥，彭德怀任副总指挥。</t>
  </si>
  <si>
    <t>国民革命军第四路军</t>
  </si>
  <si>
    <t>国民革命军第八路军</t>
  </si>
  <si>
    <t>国民革命军第十八军</t>
  </si>
  <si>
    <t>国民革命军第二十九军</t>
  </si>
  <si>
    <t>1937年，南方八省的红军游击队改编为国民革命军陆军新编第四军，（）任军长，项英任副军长。</t>
  </si>
  <si>
    <t>刘伯承</t>
  </si>
  <si>
    <t>（）标志着以国共两党第二次合作为基础的抗日民族统一战线正式形成。</t>
  </si>
  <si>
    <t>周恩来等将《中共中央为公布国共合作宣言》交给蒋介石</t>
  </si>
  <si>
    <t>国民党中央通讯社发表中共中央的宣言</t>
  </si>
  <si>
    <t>红军改名为八路军</t>
  </si>
  <si>
    <t>蒋介石发表实际上承认共产党合法地位的谈话</t>
  </si>
  <si>
    <t>少数民族群众积极参加抗日战争。（）领导的翼中回民支队就进行了大小战斗870多次。</t>
  </si>
  <si>
    <t>马定夫</t>
  </si>
  <si>
    <t>马占山</t>
  </si>
  <si>
    <t>马振华</t>
  </si>
  <si>
    <t>抗日战争开始后，港澳同胞和海外华侨以各种方式参加抗日活动。以（）为主席的华侨筹赈祖国难民总会，分支机构遍及东南亚。</t>
  </si>
  <si>
    <t>陈嘉庚</t>
  </si>
  <si>
    <t>陈荣久</t>
  </si>
  <si>
    <t>陈钟书</t>
  </si>
  <si>
    <t>陈安宝</t>
  </si>
  <si>
    <t>从卢沟桥事变到（），中国抗战处于战略防御阶段。</t>
  </si>
  <si>
    <t>上海沦陷</t>
  </si>
  <si>
    <t>太原失守</t>
  </si>
  <si>
    <t>广州、武汉失守</t>
  </si>
  <si>
    <t>枣宜会战</t>
  </si>
  <si>
    <t>1938年3月，李宗仁等部在（）中取得大捷，歼灭了日军大量有生力量。</t>
  </si>
  <si>
    <t>台儿庄战役</t>
  </si>
  <si>
    <t>豫湘桂战役</t>
  </si>
  <si>
    <t>昆仑关战役</t>
  </si>
  <si>
    <t>武汉保卫战</t>
  </si>
  <si>
    <t>在战略防御阶段，以国民党军队为主体的正面战场担负了抗击日军战略进攻的主要任务，组织了（）等一系列大战役。</t>
  </si>
  <si>
    <t>忻口会战</t>
  </si>
  <si>
    <t>徐州会战</t>
  </si>
  <si>
    <t>武汉会战</t>
  </si>
  <si>
    <t>百团大战</t>
  </si>
  <si>
    <t>在战略防御阶段，以国民党军队为主体的正面战场所进行的大部分战役几乎都以退却、失败而结束，原因在于（）。</t>
  </si>
  <si>
    <t>日军在力量对比上占优势</t>
  </si>
  <si>
    <t>国民党没有出台任何有利于抗日的政策</t>
  </si>
  <si>
    <t>国民党的政策重点不在抗日</t>
  </si>
  <si>
    <t>国民党战略指导方针的失误</t>
  </si>
  <si>
    <t>在淞沪会战中，第八十八师五二四团团附（）率孤军据守四行仓库，被上海市民誉为“八百壮士”。</t>
  </si>
  <si>
    <t>戴安澜</t>
  </si>
  <si>
    <t>谢晋元</t>
  </si>
  <si>
    <t>国民党军队的爱国将士表现了空前的民族义愤和抗战热情。在北平南苑的战斗中，（）先后阵亡。</t>
  </si>
  <si>
    <t>赵登禹</t>
  </si>
  <si>
    <t>抗日战争开始后，（）迁往昆明，合并组建为国立西南联合大学。</t>
  </si>
  <si>
    <t>清华大学</t>
  </si>
  <si>
    <t>南开大学</t>
  </si>
  <si>
    <t>武汉大学</t>
  </si>
  <si>
    <t>1939年1月，国民党五届五中全会决定成立“防共委员会”，确定（）的方针。</t>
  </si>
  <si>
    <t>“防共、限共、溶共、反共”</t>
  </si>
  <si>
    <t>“调整、巩固、充实、提高”</t>
  </si>
  <si>
    <t>“又团结又斗争”</t>
  </si>
  <si>
    <t>1940年5月，在枣宜会战中，第三十三集团军总司令（）殉国。</t>
  </si>
  <si>
    <t>1942年2月，中国远征军进入缅甸对日作战。陆军第二〇〇师师长（）在缅北殉国。</t>
  </si>
  <si>
    <t>在1944年4月至1945年1月的（）中，国民党军队大溃败，丢失拥有146座大小城市、6000多万人口的20多万平方公里的国土。</t>
  </si>
  <si>
    <t>淞沪抗战</t>
  </si>
  <si>
    <t>绥远抗战</t>
  </si>
  <si>
    <t>第三次长沙会战</t>
  </si>
  <si>
    <t>1941年12月，日军发动太平洋战争后，美国提议设立（）。</t>
  </si>
  <si>
    <t>缅甸战区</t>
  </si>
  <si>
    <t>越南战区</t>
  </si>
  <si>
    <t>中国战区</t>
  </si>
  <si>
    <t>朝鲜战区</t>
  </si>
  <si>
    <t>1937年8月，中国共产党在（）召开政治局扩大会议，制定了抗日救国十大纲领。</t>
  </si>
  <si>
    <t>陕北洛川</t>
  </si>
  <si>
    <t>陕北瓦窑堡</t>
  </si>
  <si>
    <t>陕北延安</t>
  </si>
  <si>
    <t>西柏坡</t>
  </si>
  <si>
    <t>1937年8月召开的洛川会议提出（）。</t>
  </si>
  <si>
    <t>要团结所有大地主和买办阶级</t>
  </si>
  <si>
    <t>必须坚持统一战线中无产阶级的领导权</t>
  </si>
  <si>
    <t>在敌人后方放手发动独立自主的山地游击战争</t>
  </si>
  <si>
    <t>在国民党统治区放手发动抗日群众运动</t>
  </si>
  <si>
    <t>洛川会议提出，进行全面的全民族抗战，就要（）。</t>
  </si>
  <si>
    <t>实行全国军事总动员、全国人民总动员</t>
  </si>
  <si>
    <t>改革政治机构，给人民以充分的抗日民主权利</t>
  </si>
  <si>
    <t>针锋相对、保持斗争</t>
  </si>
  <si>
    <t>适当改善工农大众生活</t>
  </si>
  <si>
    <t>1938年5月至6月间，毛泽东发表（）的讲演，总结全民族抗战10个月来的经验，批驳了“亡国论”“速胜论”等错误观点。</t>
  </si>
  <si>
    <t>《抗日游击战争的战略问题》</t>
  </si>
  <si>
    <t>（）系统阐明了抗日战争的发展规律和坚持抗战、争取抗战胜利必须实行的战略总方针，是中国共产党领导抗日战争的纲领性文献。</t>
  </si>
  <si>
    <t>《实践论》《矛盾论》</t>
  </si>
  <si>
    <t>毛泽东写了（），特别强调了抗日战争全过程中游击战争的重要战略地位。</t>
  </si>
  <si>
    <t>1937年9月，八路军第一一五师主力在（）附近伏击日军，取得全民族抗战以来中国军队主动寻歼敌人的第一次重大胜利。</t>
  </si>
  <si>
    <t>平型关</t>
  </si>
  <si>
    <t>台儿庄</t>
  </si>
  <si>
    <t>枣庄</t>
  </si>
  <si>
    <t>昆仑关</t>
  </si>
  <si>
    <t>八路军配合国民党军队进行忻口战役，相继取得（）的胜利。</t>
  </si>
  <si>
    <t>雁门关伏击战</t>
  </si>
  <si>
    <t>夜袭阳明堡日军机场</t>
  </si>
  <si>
    <t>平型关战斗</t>
  </si>
  <si>
    <t>太原失守后，八路军在敌后发动独立自主的敌后游击战争，先后开辟（）和大青山等抗日根据地。</t>
  </si>
  <si>
    <t>晋察冀</t>
  </si>
  <si>
    <t>晋西北</t>
  </si>
  <si>
    <t>晋冀豫</t>
  </si>
  <si>
    <t>新四军挺进长江南北后，创建了（）抗日根据地。</t>
  </si>
  <si>
    <t>华中</t>
  </si>
  <si>
    <t>浙东</t>
  </si>
  <si>
    <t>到1938年10月，共产党领导的（）同日、伪军作战1600多次，毙伤、俘敌5.4万人。</t>
  </si>
  <si>
    <t>中央军</t>
  </si>
  <si>
    <t>晋绥军</t>
  </si>
  <si>
    <t>八路军</t>
  </si>
  <si>
    <t>新四军</t>
  </si>
  <si>
    <t>在艰苦的敌后抗战中，涌现出（）等可歌可泣的英雄事迹。</t>
  </si>
  <si>
    <t>东北抗联8名女战士陷入敌人包围后，投河殉国</t>
  </si>
  <si>
    <t>“狼牙山五壮士”砸枪跳崖</t>
  </si>
  <si>
    <t>新四军“刘老庄连”全部壮烈牺牲</t>
  </si>
  <si>
    <t>东北抗日联军杨靖宇、赵尚志以身殉国</t>
  </si>
  <si>
    <t>游击战在敌后的广泛开展和敌后抗日根据地的开辟，对（），起了关键性作用。</t>
  </si>
  <si>
    <t>使战争转入相持阶段</t>
  </si>
  <si>
    <t>阻止日军进攻</t>
  </si>
  <si>
    <t>减轻正面战场压力</t>
  </si>
  <si>
    <t>迅速战胜日军</t>
  </si>
  <si>
    <t>为打击日本侵略者，人民军队在有利条件下也进行过（），例如百团大战。</t>
  </si>
  <si>
    <t>地道战</t>
  </si>
  <si>
    <t>游击战</t>
  </si>
  <si>
    <t>运动战</t>
  </si>
  <si>
    <t>地雷战</t>
  </si>
  <si>
    <t>国共统一战线内部不可避免地存在着矛盾和斗争，其原因不包括（）。</t>
  </si>
  <si>
    <t>代表不同的阶级利益</t>
  </si>
  <si>
    <t>由不同民族群体构成</t>
  </si>
  <si>
    <t>参加抗战的目的不尽相间</t>
  </si>
  <si>
    <t>实行的抗战路线不同</t>
  </si>
  <si>
    <t>全民族抗战伊始，中共中央就提出必须在统一战线中坚持独立自主原则。为此，共产党必须（）。</t>
  </si>
  <si>
    <t>和国民党紧密团结、完全听从国民党指挥</t>
  </si>
  <si>
    <t>保持在思想上、政治上和组织上的独立性</t>
  </si>
  <si>
    <t>坚持对人民军队的绝对领导</t>
  </si>
  <si>
    <t>对国民党采取又团结又斗争、以斗争求团结的方针</t>
  </si>
  <si>
    <t>针对统一战线中出现的中途妥协和内部分裂两大危险，1939年7月中国共产党明确提出（）口号。</t>
  </si>
  <si>
    <t>“巩固国内团结——反对内部分裂”</t>
  </si>
  <si>
    <t>“坚持针锋相对——反对团结协作”</t>
  </si>
  <si>
    <t>“力求全国进步——反对向后倒退”</t>
  </si>
  <si>
    <t>1941年1月，国民党顽固派发动（），在皖南以8万余兵力包围袭击新四军军部及所属部队，并诬称新四军“叛变”，宣布取消其番号。</t>
  </si>
  <si>
    <t>第一次反共高潮</t>
  </si>
  <si>
    <t>第二次反共高潮</t>
  </si>
  <si>
    <t>第三次反共高潮</t>
  </si>
  <si>
    <t>第四次反共高潮</t>
  </si>
  <si>
    <t>为了抗日民族统一战线的坚持、扩大和巩固，中国共产党总结反“摩擦”斗争的经验，制定了（）的策略方针。</t>
  </si>
  <si>
    <t>发展进步势力</t>
  </si>
  <si>
    <t>争取中间势力</t>
  </si>
  <si>
    <t>反对顽固势力</t>
  </si>
  <si>
    <t>团结顽固势力</t>
  </si>
  <si>
    <t>为了抗日民族统一战线的坚持、扩大和巩固，中国共产党提出了发展以（）为主的进步势力的策略方针，指出其是统一战线的基础，抗日战争的主要依靠力量。</t>
  </si>
  <si>
    <t>1941年5月中共中央批准颁布的（），全面体现了中国共产党关于根据地建设的基本方针。</t>
  </si>
  <si>
    <t>《中国土地法大纲》</t>
  </si>
  <si>
    <t>《陕甘宁边区施政纲领》</t>
  </si>
  <si>
    <t>根据地政权是共产党领导的抗日民族统一战线性质的政权，在工作人员分配上实行“三三制”原则，即（）各占1/3的比例。</t>
  </si>
  <si>
    <t>国民党右派</t>
  </si>
  <si>
    <t>共产党员</t>
  </si>
  <si>
    <t>党外进步人士</t>
  </si>
  <si>
    <t>中间派</t>
  </si>
  <si>
    <t>抗日战争时期，为克服根据地面临的严重困难局面，党领导根据地军民开展了（）。</t>
  </si>
  <si>
    <t>反饥饿运动</t>
  </si>
  <si>
    <t>大生产运动</t>
  </si>
  <si>
    <t>整风运动</t>
  </si>
  <si>
    <t>土地改革运动</t>
  </si>
  <si>
    <t>八路军第三五九旅艰苦奋斗，使荒凉的（）变成了“陕北江南”。</t>
  </si>
  <si>
    <t>南泥湾</t>
  </si>
  <si>
    <t>杨家沟</t>
  </si>
  <si>
    <t>延安</t>
  </si>
  <si>
    <t>抗日战争期间，党在陕甘宁边区创办了（），用以培养干部、吸收全国各地到延安来的知识分子。</t>
  </si>
  <si>
    <t>西南联合大学</t>
  </si>
  <si>
    <t>中国人民抗日军事政治大学</t>
  </si>
  <si>
    <t>鲁迅艺术学院</t>
  </si>
  <si>
    <t>马列学院</t>
  </si>
  <si>
    <t>1944年9月，中共参政员（）在国民参政会上正式提出立即结束国民党一党统治、建立各抗日党派民主联合政府的主张，得到各界热烈响应。</t>
  </si>
  <si>
    <t>全民族抗战开始后，为了加强文化建设与干部教育，中共中央所采取的行动有（）。</t>
  </si>
  <si>
    <t>创办了一批干部学校和专门学校</t>
  </si>
  <si>
    <t>创办了大批中小学</t>
  </si>
  <si>
    <t>开展冬学运动</t>
  </si>
  <si>
    <t>创办了延安自然科学院</t>
  </si>
  <si>
    <t>中国共产党的（）在国民党统治区公开发行，及时宣传党的主张，鼓舞和激励群众的抗战热情。</t>
  </si>
  <si>
    <t>《红旗》</t>
  </si>
  <si>
    <t>《群众》周刊</t>
  </si>
  <si>
    <t>《晋察冀日报》</t>
  </si>
  <si>
    <t>《新华日报》</t>
  </si>
  <si>
    <t>1938年8月，中共驻共产国际代表（）回国，传达共产国际指示：中共中央的政治路线是正确的，中共中央要以毛泽东为首来解决统一领导的问题。</t>
  </si>
  <si>
    <t>为了将丰富的中国革命实际经验马克思主义化，以更好地指导抗日战争和中国革命，1939年、1940年之交，毛泽东撰写了（）等一批重要理论著作。</t>
  </si>
  <si>
    <t>《〈共产党人〉发刊词》</t>
  </si>
  <si>
    <t>《中国革命和中国共产党》</t>
  </si>
  <si>
    <t>《新民主主义论》</t>
  </si>
  <si>
    <t>（）以后的中国民主革命，属于无产阶级领导的人民大众的反帝反封建的新民主主义革命。</t>
  </si>
  <si>
    <t>抗日战争</t>
  </si>
  <si>
    <t>毛泽东指出，（）是中国共产党在中国革命中战胜敌人的三个主要法宝。</t>
  </si>
  <si>
    <t>统一战线</t>
  </si>
  <si>
    <t>武装斗争</t>
  </si>
  <si>
    <t>游击战争</t>
  </si>
  <si>
    <t>新民主主义理论指出，由无产阶级领导的人民大众的反帝反封建的中华民族的新文化，也就是（）的文化。</t>
  </si>
  <si>
    <t>一元的</t>
  </si>
  <si>
    <t>民族的</t>
  </si>
  <si>
    <t>科学的</t>
  </si>
  <si>
    <t>大众的</t>
  </si>
  <si>
    <t>新民主主义理论指出，中国共产党领导的整个中国革命运动，包括（）阶段。</t>
  </si>
  <si>
    <t>封建政权更迭</t>
  </si>
  <si>
    <t>民主主义革命</t>
  </si>
  <si>
    <t>共产主义革命</t>
  </si>
  <si>
    <t>1942年2月，毛泽东作了（）的讲演，整风运动在全党范围普遍展开。</t>
  </si>
  <si>
    <t>《整顿党的作风》</t>
  </si>
  <si>
    <t>《反对党八股》</t>
  </si>
  <si>
    <t>“为什么人的问题，是一个根本的问题，原则的问题。”出自1942年5月毛泽东在（）的讲话。</t>
  </si>
  <si>
    <t>扩大的六届六中全会</t>
  </si>
  <si>
    <t>延安文艺座谈会</t>
  </si>
  <si>
    <t>扩大的六届七中全会</t>
  </si>
  <si>
    <t>中共扩大的六届七中全会原则通过了（），至此，整风运动胜利结束。</t>
  </si>
  <si>
    <t>《关于若干历史问题的决议》</t>
  </si>
  <si>
    <t>《关于若干历史问题的决议》的重要意义在于（）。</t>
  </si>
  <si>
    <t>对建党以后特别是党的六届四中全会至遵义会议前这一段党的历史及其经验教训进行了总结</t>
  </si>
  <si>
    <t>对党的若干重大历史问题作出结论</t>
  </si>
  <si>
    <t>使全党特别是党的高级干部对中国革命基本问题的认识达到了一致</t>
  </si>
  <si>
    <t>增强了全党团结，为党的七大胜利召开创造了充分条件</t>
  </si>
  <si>
    <t>1945年4月23日至6月11日，中国共产党第七次全国代表大会在（）举行。</t>
  </si>
  <si>
    <t>重庆</t>
  </si>
  <si>
    <t>中共七大把党在长期奋斗中形成的优良作风概括（）。</t>
  </si>
  <si>
    <t>理论和实践相结合的作风</t>
  </si>
  <si>
    <t>和人民群众紧密联系在一起的作风</t>
  </si>
  <si>
    <t>自我批评的作风</t>
  </si>
  <si>
    <t>独立自主、我行我素、无所畏惧的作风</t>
  </si>
  <si>
    <t>（）把毛泽东思想确立为党的指导思想并写入了党章。</t>
  </si>
  <si>
    <t>七届二中全会</t>
  </si>
  <si>
    <t>中共八大</t>
  </si>
  <si>
    <t>新政协会议</t>
  </si>
  <si>
    <t>1945年4月，包括解放区代表（）在内的中国代表团出席了联合国制宪会议，中国成为联合国的创始国和联合国安理会常任理事国之一。</t>
  </si>
  <si>
    <t>1945年7月26日，中、美、英三国发表（），敦促日本投降。</t>
  </si>
  <si>
    <t>波茨坦公告</t>
  </si>
  <si>
    <t>开罗宣言</t>
  </si>
  <si>
    <t>雅尔塔协定</t>
  </si>
  <si>
    <t>德黑兰宣言</t>
  </si>
  <si>
    <t>1945年8月9日，毛泽东发表（）的声明，号召“中国人民的一切抗日力量应举行全国规模的反攻”。</t>
  </si>
  <si>
    <t>《对日寇的最后一战》</t>
  </si>
  <si>
    <t>1945年（），日本天皇裕仁发布《终战诏书》，日本无条件投降。</t>
  </si>
  <si>
    <t>8月9日</t>
  </si>
  <si>
    <t>8月15日</t>
  </si>
  <si>
    <t>9月3日</t>
  </si>
  <si>
    <t>10月25日</t>
  </si>
  <si>
    <t>抗日战争取得完全胜利的重要标志是（）。</t>
  </si>
  <si>
    <t>日本天皇裕仁发布《终战诏书》</t>
  </si>
  <si>
    <t>中、美、英三国发表波茨坦公告</t>
  </si>
  <si>
    <t>日本代表在投降书上签字</t>
  </si>
  <si>
    <t>被日本占领50年的台湾以及澎湖列岛重归中国主权管辖</t>
  </si>
  <si>
    <t>（）是世界反法西斯战争的东方主战场。</t>
  </si>
  <si>
    <t>太平洋战场</t>
  </si>
  <si>
    <t>缅甸战场</t>
  </si>
  <si>
    <t>中国战场</t>
  </si>
  <si>
    <t>东欧战场</t>
  </si>
  <si>
    <t>日本代表在投降书上签字，代表侵华日军128万人正式向中国投降。至此，中国抗日战争胜利结束。（）成为中国人民抗日战争胜利纪念日。</t>
  </si>
  <si>
    <t>9月2日</t>
  </si>
  <si>
    <t>（）是最早为中国抗战提供援助的国家。</t>
  </si>
  <si>
    <t>苏联</t>
  </si>
  <si>
    <t>新加坡</t>
  </si>
  <si>
    <t>美国陆军航空队退役军官（）组建了美国援华志愿航空队，冒险开辟驼峰航线。</t>
  </si>
  <si>
    <t>马海德</t>
  </si>
  <si>
    <t>陈纳德</t>
  </si>
  <si>
    <t>柯棣华</t>
  </si>
  <si>
    <t>爱波斯坦</t>
  </si>
  <si>
    <t>抗日战争时期，曾在中国救死扶伤、援助抗战的外国医生有（）。</t>
  </si>
  <si>
    <t>斯诺</t>
  </si>
  <si>
    <t>白求恩</t>
  </si>
  <si>
    <t>贝熙叶</t>
  </si>
  <si>
    <t>（）在南京大屠杀中千方百计保护中国难民。</t>
  </si>
  <si>
    <t>辛德贝格</t>
  </si>
  <si>
    <t>拉贝</t>
  </si>
  <si>
    <t>（）是中国人民抗日战争胜利的决定因素。</t>
  </si>
  <si>
    <t>全民族抗战的历史洪流</t>
  </si>
  <si>
    <t>实施持久战的战略总方针</t>
  </si>
  <si>
    <t>苏联、美国的援助</t>
  </si>
  <si>
    <t>以爱国主义为核心的民族精神</t>
  </si>
  <si>
    <t>（）是中国人民抗日战争胜利的关键。</t>
  </si>
  <si>
    <t>中国共产党的中流砥柱作用</t>
  </si>
  <si>
    <t>国际组织以及各种反法西斯力量的同情和支持</t>
  </si>
  <si>
    <t>/第七章</t>
  </si>
  <si>
    <t>抗日战争结束后的政治形势主要是指（）。</t>
  </si>
  <si>
    <t>中国人民的觉悟程度和组织程度空前提高</t>
  </si>
  <si>
    <t>人民军队发展到约132万人</t>
  </si>
  <si>
    <t>社会主义国家、民族解放运动力量有了新发展</t>
  </si>
  <si>
    <t>帝国主义势力遭到削弱</t>
  </si>
  <si>
    <t>国民党统治集团作为大地主、大资产阶级的政治代表，其根本目标是（）。</t>
  </si>
  <si>
    <t>改造国民政府为民主的新政府</t>
  </si>
  <si>
    <t>建立有利于资本主义发展的立宪制国家</t>
  </si>
  <si>
    <t>维持蒋介石的独裁统治和半殖民地半封建社会</t>
  </si>
  <si>
    <t>建设和平的、团结的中国</t>
  </si>
  <si>
    <t>蒋介石在积极准备内战的同时，又表示愿意与中共进行和平谈判。原因不包括（）。</t>
  </si>
  <si>
    <t>以此敷衍国内外舆论，掩盖其正在进行的内战准备</t>
  </si>
  <si>
    <t>其内心仍有和平建国、政治协商的意愿</t>
  </si>
  <si>
    <t>诱使中共交出人民军队和解放区政权</t>
  </si>
  <si>
    <t>若谈判不成，即发动内战并把战争责任转嫁给中国共产党</t>
  </si>
  <si>
    <t>抗战结束后，美国对华政策的目标是（）。</t>
  </si>
  <si>
    <t>阻止共产党完全控制中国</t>
  </si>
  <si>
    <t>推动中国进行政治社会改革</t>
  </si>
  <si>
    <t>与中国建立紧密、公平、对等的贸易关系</t>
  </si>
  <si>
    <t>推动建立一个稳定、统一的亲美政府</t>
  </si>
  <si>
    <t>第二次世界大战结束后，美国采取（）等做法，企图通过国民党控制中国。</t>
  </si>
  <si>
    <t>要求国民党政府搞一点形式上的民主</t>
  </si>
  <si>
    <t>在经济、政治、军备等方面大力援助国民党政府</t>
  </si>
  <si>
    <t>要求国民党争取中间派的同情和支持</t>
  </si>
  <si>
    <t>帮助国民党军队运兵抢占战略要点</t>
  </si>
  <si>
    <t>1945年8月25日，中共中央发表《对目前时局的宣言》，明确提出（）的口号。</t>
  </si>
  <si>
    <t>和平</t>
  </si>
  <si>
    <t>战争</t>
  </si>
  <si>
    <t>团结</t>
  </si>
  <si>
    <t>为了争取和平民主，毛泽东不顾个人安危，应蒋介石电邀，于8月28日偕（）赴重庆与国民党当局进行谈判。</t>
  </si>
  <si>
    <t>1945年10月10日，国共双方签署（），即“双十协定”，确认和平建国的基本方针，同意“长期合作，坚决避免内战”。</t>
  </si>
  <si>
    <t>《政府与中共代表会谈纪要》</t>
  </si>
  <si>
    <t>1946年1月10日，（）开幕，出席会议的有国民党、共产党、民主同盟、青年党和无党派人士代表共38人。</t>
  </si>
  <si>
    <t>政治协商会议</t>
  </si>
  <si>
    <t>全国土地会议</t>
  </si>
  <si>
    <t>中国人民政治协商会议</t>
  </si>
  <si>
    <t>制宪会议</t>
  </si>
  <si>
    <t>1946年6月26日，国民党军以进攻（）为起点，挑起了全面内战。</t>
  </si>
  <si>
    <t>华北解放区</t>
  </si>
  <si>
    <t>中原解放区</t>
  </si>
  <si>
    <t>东北解放区</t>
  </si>
  <si>
    <t>山东解放区</t>
  </si>
  <si>
    <t>“国共谈判破裂了，但我党满载人心归去”，这是在说（）。</t>
  </si>
  <si>
    <t>国共两党两条不同抗战路线，是一切中国问题的关键所在</t>
  </si>
  <si>
    <t>战争的伟力之最深厚的根源，存在于民众之中</t>
  </si>
  <si>
    <t>中国共产党争取和平民主的努力使得人民群众懂得了谁应该为内战承担责任</t>
  </si>
  <si>
    <t>重庆谈判是中国革命转危为安的关键</t>
  </si>
  <si>
    <t>为打退国民党对解放区的军事进攻，中共中央指出（）。</t>
  </si>
  <si>
    <t>必须争取一切可以争取的人</t>
  </si>
  <si>
    <t>必须采取集中优势兵力、各个歼灭敌人的作战原则</t>
  </si>
  <si>
    <t>在党的领导下建立最广泛的人民民主统一战线</t>
  </si>
  <si>
    <t>必须和人民群众亲密合作</t>
  </si>
  <si>
    <t>1946年6月至1947年6月，人民军队处于（）阶段。战争主要在解放区进行。</t>
  </si>
  <si>
    <t>战略撤退</t>
  </si>
  <si>
    <t>战略反攻</t>
  </si>
  <si>
    <t>战略防御</t>
  </si>
  <si>
    <t>战略进攻</t>
  </si>
  <si>
    <t>1947年6月底，（）率领的晋冀鲁豫野战军主力，实施中央突破，千里跃进大别山。</t>
  </si>
  <si>
    <t>陈毅、粟裕</t>
  </si>
  <si>
    <t>陈赓、谢富治</t>
  </si>
  <si>
    <t>1946年至1947年，国民党军对解放区的全面进攻受阻后，而改为对（）的重点进攻。</t>
  </si>
  <si>
    <t>陕北、山东解放区</t>
  </si>
  <si>
    <t>绥远地区</t>
  </si>
  <si>
    <t>东北地区</t>
  </si>
  <si>
    <t>（）从根本上粉碎了国民党统治集团的速战速决计划，并使他们陷入人民战争的汪洋大海之中。</t>
  </si>
  <si>
    <t>解放军进入北平</t>
  </si>
  <si>
    <t>解放军打退了国民党军的重点进攻</t>
  </si>
  <si>
    <t>解放军在东北、热河、冀东、豫南等地开始局部反攻</t>
  </si>
  <si>
    <t>解放军收复和解放了153座城市</t>
  </si>
  <si>
    <t>（）调动和吸引国民党军南线全部兵力160多个旅中约90个旅于自己周围，迫使国民党军处于被动地位，人民解放战争战略进攻的序幕由此揭开。</t>
  </si>
  <si>
    <t>晋冀鲁豫野战军主力</t>
  </si>
  <si>
    <t>晋冀鲁豫野战军一部</t>
  </si>
  <si>
    <t>华东野战军主力</t>
  </si>
  <si>
    <t>西北野战军</t>
  </si>
  <si>
    <t>1947年10月10日，中国人民解放军总部发表宣言，提出（）的口号，极大鼓舞了解放军全体指战员和全国人民的斗志。</t>
  </si>
  <si>
    <t>“打倒蒋介石，解放全中国”</t>
  </si>
  <si>
    <t>1946年5月4日，中共中央发布（），标志着党的土地政策的重要改变。</t>
  </si>
  <si>
    <t>《井冈山土地法》</t>
  </si>
  <si>
    <t>《中华人民共和国土地法》</t>
  </si>
  <si>
    <t>《关于土地问题的指示》</t>
  </si>
  <si>
    <t>1947年7月至9月，中国共产党制定的（），明确规定“废除封建性及半封建性剥削的土地制度”。</t>
  </si>
  <si>
    <t>1947年7月至9月，中国共产党在西柏坡召开了全国土地会议，明确规定“（）”。</t>
  </si>
  <si>
    <t>减租减息，发展生产</t>
  </si>
  <si>
    <t>停止实行没收地主土地</t>
  </si>
  <si>
    <t>联合中农，团结富农</t>
  </si>
  <si>
    <t>实行耕者有其田的土地制度</t>
  </si>
  <si>
    <t>解放区进行的土地制度改革使农民进一步认识到（）是他们自身利益的坚决维护者。</t>
  </si>
  <si>
    <t>中国国民党</t>
  </si>
  <si>
    <t>中国共产党</t>
  </si>
  <si>
    <t>人民解放战争获得（）等源源不断的人力、物力支援。</t>
  </si>
  <si>
    <t>大批青壮年农民踊跃参加人民军队</t>
  </si>
  <si>
    <t>各地农民主动将粮食、被服等送上前线</t>
  </si>
  <si>
    <t>各地农民成立运输队、担架队、破路队来担负战争勤务</t>
  </si>
  <si>
    <t>人民群众广泛建立和发展民兵组织，配合解放军作战</t>
  </si>
  <si>
    <t>在国民党统治区，以（）为先导的人民民主运动也迅速发展起来，成为配合人民解放战争的第二条战线。</t>
  </si>
  <si>
    <t>学生运动</t>
  </si>
  <si>
    <t>工人运动</t>
  </si>
  <si>
    <t>农民起义</t>
  </si>
  <si>
    <t>商人罢市</t>
  </si>
  <si>
    <t>国民党统治区陷入严重经济危机体现在（）。</t>
  </si>
  <si>
    <t>农村饿殍遍地，人民在饥饿和死亡线上挣扎</t>
  </si>
  <si>
    <t>城市失业人数陡增</t>
  </si>
  <si>
    <t>工农业生产严重萎缩</t>
  </si>
  <si>
    <t>大批民族工商业濒于倒闭</t>
  </si>
  <si>
    <t>1945年底，昆明学生发动了以（）为主要口号的一二·一运动。</t>
  </si>
  <si>
    <t>“反对内战，争取自由”</t>
  </si>
  <si>
    <t>为抗议驻华美军强暴北京大学先修班一女学生，北平学生高喊“抗议美军暴行！”“美军退出中国！”的口号，举行示威游行。这就是（）。</t>
  </si>
  <si>
    <t>“一二三〇运动”</t>
  </si>
  <si>
    <t>“一二·九运动”</t>
  </si>
  <si>
    <t>1947年5月到6月，饥饿的城市居民（）的风潮席卷包括江苏、浙江、安徽、四川等省的40多个大小城镇。</t>
  </si>
  <si>
    <t>投机银元</t>
  </si>
  <si>
    <t>“抢米”</t>
  </si>
  <si>
    <t>购买股票</t>
  </si>
  <si>
    <t>购买黄金</t>
  </si>
  <si>
    <t>1947年秋，（）酝酿成立联合组织，得到了宋庆龄的支持。</t>
  </si>
  <si>
    <t>三民主义同志联合会</t>
  </si>
  <si>
    <t>中国国民党民主促进会</t>
  </si>
  <si>
    <t>其他国民党民主派</t>
  </si>
  <si>
    <t>国民党顽固派</t>
  </si>
  <si>
    <t>1941年3月，中国民主政团同盟在重庆诞生，（）被推选为中央常务委员会主席。</t>
  </si>
  <si>
    <t>戴季陶</t>
  </si>
  <si>
    <t>黄炎培</t>
  </si>
  <si>
    <t>傅作义</t>
  </si>
  <si>
    <t>林森</t>
  </si>
  <si>
    <t>1945年12月，中国民主促进会在上海宣告成立，组成人员部分是（）所联系的文化、教育、出版工作者，另一部分是王绍鏊所联系的部分上海工商界爱国人士。</t>
  </si>
  <si>
    <t>马叙伦</t>
  </si>
  <si>
    <t>傅斯年</t>
  </si>
  <si>
    <t>张恨水</t>
  </si>
  <si>
    <t>抗日战争胜利后，民主党派在中国政治舞台上比较活跃。各民主党派的政纲不尽相同，但都（）。</t>
  </si>
  <si>
    <t>主张爱国</t>
  </si>
  <si>
    <t>主张民主</t>
  </si>
  <si>
    <t>反对卖国</t>
  </si>
  <si>
    <t>反对独裁</t>
  </si>
  <si>
    <t>抗日战争胜利后，某些民主党派的领导人企图走（）的道路，建立资产阶级共和国，他们所主张的实质上是旧民主主义的道路。</t>
  </si>
  <si>
    <t>和平改良</t>
  </si>
  <si>
    <t>暴力革命</t>
  </si>
  <si>
    <t>君主立宪</t>
  </si>
  <si>
    <t>官僚买办操控</t>
  </si>
  <si>
    <t>国民党当局以暴力对民主党派施行迫害。（）惨遭杀害，民盟地方组织的许多成员被逮捕、绑架、杀害，其所办的多家报社被捣毁或遭袭击。</t>
  </si>
  <si>
    <t>李公朴</t>
  </si>
  <si>
    <t>闻一多</t>
  </si>
  <si>
    <t>杜斌丞</t>
  </si>
  <si>
    <t>沈钧儒</t>
  </si>
  <si>
    <t>1948年1月，民盟领导人（）等在香港召开民盟一届三中全会，宣布不接受解散民盟的任何决定，并恢复民盟总部。</t>
  </si>
  <si>
    <t>何应钦</t>
  </si>
  <si>
    <t>白崇禧</t>
  </si>
  <si>
    <t>胡宗南</t>
  </si>
  <si>
    <t>1949年1月22日，李济深、沈钧儒等民主党派的领导人和著名的无党派民主人士55人联合发表（）。</t>
  </si>
  <si>
    <t>《共同纲领》</t>
  </si>
  <si>
    <t>《对时局的意见》</t>
  </si>
  <si>
    <t>民主党派和无党派民主人士联合发表的《对时局的意见》表达了（）。</t>
  </si>
  <si>
    <t>中共提出召开政治协商会议、成立联合政府的主张符合全国人民大众的要求</t>
  </si>
  <si>
    <t>期望独立、自由、和平、幸福的新中国之早日实现</t>
  </si>
  <si>
    <t>必须实现英美式的民主政治，不准地主官僚资本家操纵</t>
  </si>
  <si>
    <t>愿在中共领导下，献其绵薄，共策进行</t>
  </si>
  <si>
    <t>（），人民解放战争进入夺取全国胜利的决定性阶段。</t>
  </si>
  <si>
    <t>1945年10月</t>
  </si>
  <si>
    <t>1947年6月底</t>
  </si>
  <si>
    <t>1948年秋</t>
  </si>
  <si>
    <t>1949年10月</t>
  </si>
  <si>
    <t>淮海战役以华东野战军、中原野战军以及地方武装共60万人为主力，由（）和谭震林组成的总前委领导。</t>
  </si>
  <si>
    <t>陈毅</t>
  </si>
  <si>
    <t>邓小平</t>
  </si>
  <si>
    <t>粟裕</t>
  </si>
  <si>
    <t>1949年4月21日，毛泽东、朱德发布《向全国进军的命令》，人民解放军第二、第三野战军强渡（），一举摧毁国民党苦心经营了3个半月的防线。</t>
  </si>
  <si>
    <t>黄河</t>
  </si>
  <si>
    <t>长江</t>
  </si>
  <si>
    <t>淮河</t>
  </si>
  <si>
    <t>汉水</t>
  </si>
  <si>
    <t>（）宣告延续22年之久的国民党反动统治覆灭。</t>
  </si>
  <si>
    <t>人民解放军和平解放北平</t>
  </si>
  <si>
    <t>三大战役的胜利</t>
  </si>
  <si>
    <t>人民解放军占领南京</t>
  </si>
  <si>
    <t>纪念“五一”节口号的发布</t>
  </si>
  <si>
    <t>1949年3月召开的（），规定了党在全国胜利后在政治、经济、外交方面应当采取的基本政策，指出了中国由农业国转变为工业国、由新民主主义社会转变为社会主义社会的发展方向。</t>
  </si>
  <si>
    <t>中共七届二中全会</t>
  </si>
  <si>
    <t>毛泽东在（）上指出，在胜利面前，必须警惕资产阶级“糖衣炮弹”的攻击。</t>
  </si>
  <si>
    <t>中共六届六中全会</t>
  </si>
  <si>
    <t>（）标志着中国革命重心从农村转向城市。</t>
  </si>
  <si>
    <t>中央领导人与中央机关、人民解放军总部进驻北平香山</t>
  </si>
  <si>
    <t>中共七届二中全会的召开</t>
  </si>
  <si>
    <t>人民政协会议的召开</t>
  </si>
  <si>
    <t>《论人民民主专政》一文的发表</t>
  </si>
  <si>
    <t>“我们决不当李自成，我们都希望考个好成绩”，是毛泽东在（）情况下提出的。</t>
  </si>
  <si>
    <t>中共七大的召开</t>
  </si>
  <si>
    <t>抗日战争取得胜利</t>
  </si>
  <si>
    <t>中共中央向北平进发</t>
  </si>
  <si>
    <t>人民民主专政主要是（）的联盟。</t>
  </si>
  <si>
    <t>（）构成了《中国人民政治协商会议共同纲领》的基础。</t>
  </si>
  <si>
    <t>《八一宣言》</t>
  </si>
  <si>
    <t>中共七届二中全会的决议</t>
  </si>
  <si>
    <t>《论人民民主专政》</t>
  </si>
  <si>
    <t>《论十大关系》</t>
  </si>
  <si>
    <t>完成创建新中国的任务，是由（）承担的。</t>
  </si>
  <si>
    <t>开国大典</t>
  </si>
  <si>
    <t>中央人民政府委员会第一次会议</t>
  </si>
  <si>
    <t>（），中国人民政治协商会议第一届全体会议在北平隆重开幕。</t>
  </si>
  <si>
    <t>1945年10月10日</t>
  </si>
  <si>
    <t>1949年4月21日</t>
  </si>
  <si>
    <t>1949年9月21日</t>
  </si>
  <si>
    <t>18172</t>
  </si>
  <si>
    <t>（）在一个时期内起着新中国临时宪法的作用。</t>
  </si>
  <si>
    <t>《中国人民政治协商会议组织法》</t>
  </si>
  <si>
    <t>《中国人民政治协商会议共同纲领》</t>
  </si>
  <si>
    <t>《中华人民共和国宪法》</t>
  </si>
  <si>
    <t>（）的召开，标志着中国共产党领导的多党合作和政治协商制度的确立。</t>
  </si>
  <si>
    <t>土地工作会议</t>
  </si>
  <si>
    <t>人民政协会议</t>
  </si>
  <si>
    <t>1949年10月9日，（）当选政协全国委员会主席。</t>
  </si>
  <si>
    <t>聂荣臻</t>
  </si>
  <si>
    <t>1949年10月1日，中央人民政府委员会任命（）为政务院总理兼外交部部长。</t>
  </si>
  <si>
    <t>人民政协会议通过了中央人民政府组织法，一致选举（）为中央人民政府主席。</t>
  </si>
  <si>
    <t>“我们的工作将写在人类的历史上，它将表明：占人类总数四分之一的中国人从此站立起来了。”这是毛泽东在（）上发表的宣告。</t>
  </si>
  <si>
    <t>中国共产党第七届中央委员会第二次全体会议</t>
  </si>
  <si>
    <t>中国人民政治协商会议第一届全体会议</t>
  </si>
  <si>
    <t>中国人民政治协商会议第一届全体会议的内容包括（）。</t>
  </si>
  <si>
    <t>北平为中华人民共和国首都，将北平改名为北京</t>
  </si>
  <si>
    <t>决定采用公元纪年</t>
  </si>
  <si>
    <t>以《义勇军进行曲》为代国歌</t>
  </si>
  <si>
    <t>国旗为五星红旗，象征全国人民在共产党领导下的大团结</t>
  </si>
  <si>
    <t>（）是民主革命的主要力量，涌现出了无数无畏的英雄和不屈的战士。</t>
  </si>
  <si>
    <t>革命的根本问题是（）。</t>
  </si>
  <si>
    <t>国家政权问题</t>
  </si>
  <si>
    <t>领导人的阶级问题</t>
  </si>
  <si>
    <t>参与群众的阶级问题</t>
  </si>
  <si>
    <t>创造革命理论问题</t>
  </si>
  <si>
    <t>/第八章</t>
  </si>
  <si>
    <t>1949年10月1日召开的中央人民政府委员会第一次会议任命（）为人民革命军事委员会主席。</t>
  </si>
  <si>
    <t>（）彻底废除了列强强加给中国的不平等条约和帝国主义在中国的一切特权。</t>
  </si>
  <si>
    <t>南京国民党政权的覆灭</t>
  </si>
  <si>
    <t>《中苏友好同盟互助条约》的签订</t>
  </si>
  <si>
    <t>新中国成立后，中国共产党成为在全国范围执掌政权的党，党的工作重心（）。</t>
  </si>
  <si>
    <t>从城市转向农村</t>
  </si>
  <si>
    <t>从农村转向城市</t>
  </si>
  <si>
    <t>依旧保持在农村</t>
  </si>
  <si>
    <t>依旧保持在城市</t>
  </si>
  <si>
    <t>到（）年年底，国民经济得到全面恢复和初步发展。</t>
  </si>
  <si>
    <t>1949</t>
  </si>
  <si>
    <t>1952</t>
  </si>
  <si>
    <t>1954</t>
  </si>
  <si>
    <t>1957</t>
  </si>
  <si>
    <t>为了发展和改革高等教育，1951年底至1953年，教育部对（）进行调整，大幅度扩大招生，以适应工业化建设对专业人才的急迫需要。</t>
  </si>
  <si>
    <t>初等学校</t>
  </si>
  <si>
    <t>中等学校</t>
  </si>
  <si>
    <t>高等学校</t>
  </si>
  <si>
    <t>科研机构</t>
  </si>
  <si>
    <t>新中国成立之初，全国开展了大规模的（），城乡落后的卫生面貌大为改观。</t>
  </si>
  <si>
    <t>人民公社化运动</t>
  </si>
  <si>
    <t>学习雷锋</t>
  </si>
  <si>
    <t>爱国卫生运动</t>
  </si>
  <si>
    <t>1950年2月，新中国同苏联订立了（）和有关协定。</t>
  </si>
  <si>
    <t>《尼布楚条约》</t>
  </si>
  <si>
    <t>《瑷珲条约》</t>
  </si>
  <si>
    <t>《中苏友好同盟互助条约》</t>
  </si>
  <si>
    <t>《友好互助合作条约》</t>
  </si>
  <si>
    <t>1950年5月，人民解放军攻占（），解放台湾的准备工作进一步加紧进行。</t>
  </si>
  <si>
    <t>海南岛</t>
  </si>
  <si>
    <t>涠洲岛</t>
  </si>
  <si>
    <t>金门岛</t>
  </si>
  <si>
    <t>澎湖列岛</t>
  </si>
  <si>
    <t>1950年8月起美军飞机不断入侵中国领空，多次轰炸中国东北边境地区，党中央在全面分析国际国内形势、权衡各种利弊之后，作出了（）的战略决策。</t>
  </si>
  <si>
    <t>“支援朝鲜人民，推迟解放台湾”</t>
  </si>
  <si>
    <t>“为解放台湾而奋斗到底”</t>
  </si>
  <si>
    <t>应朝鲜劳动党和政府请求，中国共产党和人民政府作出了派遭中国人民志愿军入朝作战，抗美援朝、保家卫国的历史性决策，组建以（）为司令员兼政治委员的中国人民志愿军。</t>
  </si>
  <si>
    <t>（）以伟大胜利宣告：“西方侵略者几百年来只要在东方一个海岸上架起几尊大炮就可霸占一个国家的时代是一去不复返了！”</t>
  </si>
  <si>
    <t>人民解放战争</t>
  </si>
  <si>
    <t>抗美援朝战争</t>
  </si>
  <si>
    <t>经过（），中国人民真正扬眉吐气，极大促进了国防和军队现代化，有力推动了世界和平与人类进步事业。</t>
  </si>
  <si>
    <t>解放战争</t>
  </si>
  <si>
    <t>为了加强中国共产党的自身建设，1951年底到1952年，开展了“三反”运动，其中不包括（）。</t>
  </si>
  <si>
    <t>反行贿</t>
  </si>
  <si>
    <t>反贪污</t>
  </si>
  <si>
    <t>反浪费</t>
  </si>
  <si>
    <t>反官僚主义</t>
  </si>
  <si>
    <t>新中国在利用资本主义工商业的过程中，已经开始对它进行适当的限制，并把其中的大部分引上了（）的道路。</t>
  </si>
  <si>
    <t>公私合营</t>
  </si>
  <si>
    <t>社会主义公有制</t>
  </si>
  <si>
    <t>初级形式的国家资本主义</t>
  </si>
  <si>
    <t>高级形式的国家资本主义</t>
  </si>
  <si>
    <t>过渡时期是指中华人民共和国成立到（）的时期。</t>
  </si>
  <si>
    <t>土地改革完成</t>
  </si>
  <si>
    <t>宪法颁布</t>
  </si>
  <si>
    <t>“一五”计划完成</t>
  </si>
  <si>
    <t>“一五”计划确定的经济建设指导方针，突出了集中主要力量发展（），建立国家工业化和国防现代化的初步基础的核心要点。</t>
  </si>
  <si>
    <t>农业</t>
  </si>
  <si>
    <t>手工业</t>
  </si>
  <si>
    <t>轻工业</t>
  </si>
  <si>
    <t>重工业</t>
  </si>
  <si>
    <t>从（）年开始，经济建设工作有计划地在全国展开。全国城乡迅速形成参加和支授国家工业化建设的氛围。</t>
  </si>
  <si>
    <t>1953</t>
  </si>
  <si>
    <t>1956</t>
  </si>
  <si>
    <t>1959</t>
  </si>
  <si>
    <t>1953年12月，党中央通过（），指导农业互助合作运动稳步前进。</t>
  </si>
  <si>
    <t>《中共中央关于农业和农村工作若干重大问题的决定》</t>
  </si>
  <si>
    <t>《农村人民公社工作条例（草案）》</t>
  </si>
  <si>
    <t>《关于在农村建立人民公社问题的决议》</t>
  </si>
  <si>
    <t>《关于发展农业生产合作社的决议》</t>
  </si>
  <si>
    <t>到1956年，国营经济占国民收入的比重为32.2%，合作社经济占53.4%，公私合营经济占7.3%，个体经济占7.1%，资本主义经济接近于零。这说明（）。</t>
  </si>
  <si>
    <t>资本主义企业发展状况不好</t>
  </si>
  <si>
    <t>社会主义经济制度在中国建立起来</t>
  </si>
  <si>
    <t>应出台政策鼓励了私营企业发展</t>
  </si>
  <si>
    <t>经济结构不稳定</t>
  </si>
  <si>
    <t>1956年9月《关于加强农业生产合作社的生产领导和组织建设的指示》所提出的分配原则不包括（）。</t>
  </si>
  <si>
    <t>按资本要素分配</t>
  </si>
  <si>
    <t>男女同工同酬</t>
  </si>
  <si>
    <t>按劳取酬</t>
  </si>
  <si>
    <t>多劳多得</t>
  </si>
  <si>
    <t>《关于经济体制改革的决定》</t>
  </si>
  <si>
    <t>新中国成立后，我国逐步形成了（）。在当时选择这样的经济体制，既遵循了马克思主义理论的内在要求，又充分考虑了当时的国内外形势。</t>
  </si>
  <si>
    <t>高度集中的计划经济体制</t>
  </si>
  <si>
    <t>私有制计划经济体制</t>
  </si>
  <si>
    <t>私有制市场经济体制</t>
  </si>
  <si>
    <t>以公有制为主体，多种所有制经济共同发展</t>
  </si>
  <si>
    <t>1954年9月，（）在北京召开，大会讨论并通过了《中华人民共和国宪法》。</t>
  </si>
  <si>
    <t>第一届全国人民代表大会第一次会议</t>
  </si>
  <si>
    <t>中国共产党第八次全国代表大会</t>
  </si>
  <si>
    <t>（）是我国一项基本政治制度，是中国共产党根据中国历史和现实的特点，运用马克思主义民族理论解决中国民族问题的一项重大创造。</t>
  </si>
  <si>
    <t>中国共产党领导的多党合作和政治协商制度</t>
  </si>
  <si>
    <t>民族区域自治制度</t>
  </si>
  <si>
    <t>居民委员会制度</t>
  </si>
  <si>
    <t>1954年9月16日的《人民日报》登载的《六亿人民心花开》中写道:“这次庄里选到乡，乡里选到县，县里选到省，省里选到中央”。这是在报道（）。</t>
  </si>
  <si>
    <t>新中国成立初期，因为没有经验，在经济建设上只得学习甚至照搬（）的做法。</t>
  </si>
  <si>
    <t>毛泽东提出（）的任务，为探索适合中国情况的社会主义建设道路，提供了基本的指导原则。</t>
  </si>
  <si>
    <t>农村包围城市，武装夺取政权</t>
  </si>
  <si>
    <t>马克思主义同中国实际“第二次结合”</t>
  </si>
  <si>
    <t>建设中国特色社会主义</t>
  </si>
  <si>
    <t>“从斗争中创造新局面的思想路线”</t>
  </si>
  <si>
    <t>1956年4月初，毛泽东明确提出：“最重要的是要独立思考，把（）同中国革命和建设的具体实际相结合。……找出在中国怎样建设社会主义的道路。”</t>
  </si>
  <si>
    <t>马列主义基本原理</t>
  </si>
  <si>
    <t>苏联在社会主义建设中存在的缺点和错误</t>
  </si>
  <si>
    <t>美国工业生产的经验</t>
  </si>
  <si>
    <t>儒家传统治国理念</t>
  </si>
  <si>
    <t>1956年1月，中共中央召开关于知识分子问题会议，动员全党和全国人民特别是广大知识分子（）。许多尖端科技项目的集体攻关从这时起步，并开始了向世界科学技术先进水平的进军。</t>
  </si>
  <si>
    <t>“百花齐放”</t>
  </si>
  <si>
    <t>“团结—批评—团结”</t>
  </si>
  <si>
    <t>“向现代科学进军”</t>
  </si>
  <si>
    <t>《论十大关系》提出，在共产党和民主党派的关系上实行（）的方针，确认中国共产党领导的统一战线和多党合作要继续存在、发挥作用。</t>
  </si>
  <si>
    <t>“长期共存，互相监督”</t>
  </si>
  <si>
    <t>“发展进步势力、争取中间势力、反对顽固势力”</t>
  </si>
  <si>
    <t>“以斗争求团结”</t>
  </si>
  <si>
    <t>“关门主义”</t>
  </si>
  <si>
    <t>（）是以毛泽东为主要代表的中国共产党人开始探索适合中国国情的社会主义建设道路的标志。</t>
  </si>
  <si>
    <t>过渡时期总路线</t>
  </si>
  <si>
    <t>1956年9月15日至27日，（）在北京举行。毛泽东致开幕词，刘少奇作政治报告，周恩来作关于发展国民经济第二个五年计划建议的报告。</t>
  </si>
  <si>
    <t>全国政协一届一次会议</t>
  </si>
  <si>
    <t>全国人大一届二次会议</t>
  </si>
  <si>
    <t>中共八届二中全会</t>
  </si>
  <si>
    <t>1956年9月召开的（）指出，国内主要矛盾是人民对于经济文化迅速发展的需要同当前经济文化不能满足人民需要的状况之间的矛盾。</t>
  </si>
  <si>
    <t>中共八大指出，全国人民的主要任务是（），逐步满足人民日益增长的物质和文化需要。</t>
  </si>
  <si>
    <t>调整国民经济</t>
  </si>
  <si>
    <t>开始进行社会主义改造</t>
  </si>
  <si>
    <t>集中力量发展社会生产力，实现国家工业化</t>
  </si>
  <si>
    <t>尽快建成社会主义现代化强国</t>
  </si>
  <si>
    <t>“越过高山，越过平原，跨过奔腾的黄河长江，宽广美丽的土地，是我们亲爱的家乡，英雄的人民站起来了，我们团结友爱坚强如钢”，这首歌曲是（）时期的精神写照。</t>
  </si>
  <si>
    <t>红军长征</t>
  </si>
  <si>
    <t>全面建设社会主义</t>
  </si>
  <si>
    <t>改革开放</t>
  </si>
  <si>
    <t>（）拉开“大跃进”的序幕。</t>
  </si>
  <si>
    <t>1957年冬季掀起以兴修水利、养猪积肥和改良土壤为中心的农业生产高潮</t>
  </si>
  <si>
    <t>1957年11月13日《人民日报》社论提出要在生产战线上来一个大的跃进</t>
  </si>
  <si>
    <t>1966年5月中共中央政治局扩大会议通过《中国共产党中央委员会通知》</t>
  </si>
  <si>
    <t>国民经济出现的严重困难局面</t>
  </si>
  <si>
    <t>为解决农业和农村问题，1961年1月，中共八届九中全会决定对国民经济实行（）的方针。</t>
  </si>
  <si>
    <t>刘少奇</t>
  </si>
  <si>
    <t>1964年底，我国提出实现“四个现代化”的历史任务，即“在不太长的历史时期内，把我国建设成为一个具有现代农业、现代工业、现代国防和（）的社会主义强国，赶上和超过世界先进水平”。</t>
  </si>
  <si>
    <t>现代科学技术</t>
  </si>
  <si>
    <t>现代军事技术</t>
  </si>
  <si>
    <t>现代文明大国</t>
  </si>
  <si>
    <t>现代教育强国</t>
  </si>
  <si>
    <t>1970年经济建设中，内地战略后方以（）为重点的建设迅速全面铺开，地方“五小”工业迅猛发展。</t>
  </si>
  <si>
    <t>建筑业</t>
  </si>
  <si>
    <t>新建高等学校</t>
  </si>
  <si>
    <t>文化设施</t>
  </si>
  <si>
    <t>国防工业</t>
  </si>
  <si>
    <t>1975年，（）在毛泽东、周恩来支持下，全面主持中共中央和国务院的日常工作，大刀阔斧地进行整顿。</t>
  </si>
  <si>
    <t>万里</t>
  </si>
  <si>
    <t>习仲勋</t>
  </si>
  <si>
    <t>薄一波</t>
  </si>
  <si>
    <t>全面建设社会主义时期，在铁路交通运输等基础设施方面取得的成就不包括（）。</t>
  </si>
  <si>
    <t>建成了我国第一条电气化铁路宝成铁路</t>
  </si>
  <si>
    <t>建成了世界上海拔最高、线路最长的高原铁路青藏铁路</t>
  </si>
  <si>
    <t>大庆至秦皇岛的第一条长距离输油管道</t>
  </si>
  <si>
    <t>具备了自主设计制造万吨级远洋轮船的能力</t>
  </si>
  <si>
    <t>屠呦呦是中国首位诺贝尔医学奖获得者。1972年，屠呦呦和她的同事成功提取出一种新型抗疟药（），挽救了数百万人的生命。</t>
  </si>
  <si>
    <t>青蒿素</t>
  </si>
  <si>
    <t>黄酮素</t>
  </si>
  <si>
    <t>叶绿素</t>
  </si>
  <si>
    <t>蓝莓素</t>
  </si>
  <si>
    <t>1973年，以袁隆平为代表的农业科学家在世界上首次培育成功强优势的（）。</t>
  </si>
  <si>
    <t>海水稻</t>
  </si>
  <si>
    <t>籼型杂交水稻</t>
  </si>
  <si>
    <t>杂交燕麦</t>
  </si>
  <si>
    <t>杂交玉米</t>
  </si>
  <si>
    <t>以（）为代表的大庆石油工人，以“宁肯少活20年，拼命也要拿下大油田”的豪情，以“有条件要上，没有条件创造条件也要上”的决心，用三年多的时间，建设起我国最大的石油基地——大庆油田。</t>
  </si>
  <si>
    <t>申纪兰</t>
  </si>
  <si>
    <t>黄宝妹</t>
  </si>
  <si>
    <t>王进喜</t>
  </si>
  <si>
    <t>马恒昌</t>
  </si>
  <si>
    <t>河南兰考县委书记（），以“生也沙丘，死也沙丘，父老生死系”的赤诚，以“心中装着全体人民、唯独没有他自己”的公仆情怀，拖着患有慢性肝病的身体，带领全县人民封沙、治水、改地，最终积劳成疾去世。</t>
  </si>
  <si>
    <t>焦裕禄</t>
  </si>
  <si>
    <t>孔繁森</t>
  </si>
  <si>
    <t>张思德</t>
  </si>
  <si>
    <t>杨善洲</t>
  </si>
  <si>
    <t>1971年10月25日，第26届联大决定（）。从此，中国在联合国中发挥日益重要的作用，成为维护世界和平、反对霸权主义的一支中坚力量。</t>
  </si>
  <si>
    <t>中国加入联合国常任理事国</t>
  </si>
  <si>
    <t>恢复中华人民共和国在联合国的一切合法权利</t>
  </si>
  <si>
    <t>中国加入世界贸易组织</t>
  </si>
  <si>
    <t>中国成为《不扩散核武器条约》成员</t>
  </si>
  <si>
    <t>1972年2月，美国总统（）访华，中美双方在上海发表联合公报，打开了中美关系正常化的大门。</t>
  </si>
  <si>
    <t>里根</t>
  </si>
  <si>
    <t>尼克松</t>
  </si>
  <si>
    <t>克林顿</t>
  </si>
  <si>
    <t>福特</t>
  </si>
  <si>
    <t>/第九章</t>
  </si>
  <si>
    <t>1977年7月，党的十届三中全会决定恢复（）在1976年被撒销的一切职务。</t>
  </si>
  <si>
    <t>叶剑英</t>
  </si>
  <si>
    <t>陈云</t>
  </si>
  <si>
    <t>李先念</t>
  </si>
  <si>
    <t>（）年底，被中断十年的高等学校统一招生考试制度得到恢复。全国有570万人参加高考，27.3万人被录取。</t>
  </si>
  <si>
    <t>1977年</t>
  </si>
  <si>
    <t>1978年</t>
  </si>
  <si>
    <t>1979年</t>
  </si>
  <si>
    <t>1980年</t>
  </si>
  <si>
    <t>1978年5月10日，中央党校内部刊物《理论动态》刊登（），引起了全社会的强烈反响，引发了关于真理标准问题的讨论。</t>
  </si>
  <si>
    <t>《关于建国以来党的若干历史问题的决议》</t>
  </si>
  <si>
    <t>《坚持四项基本原则》</t>
  </si>
  <si>
    <t>《解放思想，实事求是，团结一致向前看》</t>
  </si>
  <si>
    <t>《实践是检验真理的唯一标准》</t>
  </si>
  <si>
    <t>1978年11月10日至12月15日，中共中央在北京召开工作会议。邓小平在会议闭幕会上作题为（）的讲话，这个讲话是解放思想、开辟新时期新道路的宣言书，实际上成为随后召开的党的十一届三中全会的主题报告。</t>
  </si>
  <si>
    <t>（）是解放思想、开辟新时期新道路的宣言书，实际上成为随后召开的党的十一届三中全会的主题报告，为全会实现具有划时代意义的伟大转折奠定了重要基础。</t>
  </si>
  <si>
    <t>1978年12月18日至22日，（）在北京召开。会议冲破长期“左”的错误的严重束缚，彻底否定“两个凡是”的错误方针。</t>
  </si>
  <si>
    <t>中共中央工作会议</t>
  </si>
  <si>
    <t>党的十一届三中全会</t>
  </si>
  <si>
    <t>五届全国人大常委会第十五次会议</t>
  </si>
  <si>
    <t>党的十四大</t>
  </si>
  <si>
    <t>党的十一届三中全会的会议内容不包括（）。</t>
  </si>
  <si>
    <t>高度评价关于真理标准问题的讨论，果断停止使用“以阶级斗争为纲”的口号</t>
  </si>
  <si>
    <t>决定把全党的工作重心转移到社会主义现代化建设上来</t>
  </si>
  <si>
    <t>提出了改革开放的任务</t>
  </si>
  <si>
    <t>批准广东、福建两省在深圳、珠海、汕头、厦门设置经济特区</t>
  </si>
  <si>
    <t>1980年2月，党的十一届五中全会决定为（）彻底平反，恢复了其作为伟大的马克思主义者和无产阶级革命家、党和国家主要领导人之一的名誉。</t>
  </si>
  <si>
    <t>彭真</t>
  </si>
  <si>
    <t>1979年4月召开的中共中央工作会议，提出对国民经济实行（）的方针，坚决纠正前两年经济工作中的失误，清理长期存在的“左”倾错误影响。</t>
  </si>
  <si>
    <t>“多、快、好、省”</t>
  </si>
  <si>
    <t>“调整、改革、整顿、提高”</t>
  </si>
  <si>
    <t>“全面跃进”</t>
  </si>
  <si>
    <t>“以钢为纲”</t>
  </si>
  <si>
    <t>1978年夏秋之际，安徽省遭遇严重早灾，（）18户农民想出了包干到户的办法，“保证国家的，留足集体的，剩下都是自己的”。</t>
  </si>
  <si>
    <t>江阴市华西村</t>
  </si>
  <si>
    <t>江阴市长江村</t>
  </si>
  <si>
    <t>厦门市西塘村</t>
  </si>
  <si>
    <t>风阳县小岗村</t>
  </si>
  <si>
    <t>70年代末，在借鉴农村改革经验的基础上，以（）为主要内容的城市经济体制改革逐步在全国推开。</t>
  </si>
  <si>
    <t>扩大企业自主权</t>
  </si>
  <si>
    <t>企业股份制改革</t>
  </si>
  <si>
    <t>引进外资</t>
  </si>
  <si>
    <t>扩大对外开放领域</t>
  </si>
  <si>
    <t>扩大企业自主权改革的重要意义不包括（）。</t>
  </si>
  <si>
    <t>初步改变了过去只按国家指令性计划生产的状况</t>
  </si>
  <si>
    <t>初步改变了过去不关心产品销路的状况</t>
  </si>
  <si>
    <t>从此不需要关心盈利亏损的状况</t>
  </si>
  <si>
    <t>增强了企业的自主经营意识和市场意识</t>
  </si>
  <si>
    <t>“在社会主义公有制经济占优势的根本前提下，实行多种经济形式和多种经营方式长期并存，是我党的一项战略决策。”这段话出自（）。在新的政策指引下，集体经济、个体经济有了新的发展。</t>
  </si>
  <si>
    <t>《中共中央关于制定国民经济和社会发展第七个五年计划的建议》</t>
  </si>
  <si>
    <t>《关于广开门路，搞活经济，解决城镇就业问题的若干决定》</t>
  </si>
  <si>
    <t>1979年1月，广东省和交通部联名向国务院递交报告，提出在（）设立工业区的设想，得到中央批准。不久后，即在轰鸣的开山炮声中开工建设。</t>
  </si>
  <si>
    <t>蛇口</t>
  </si>
  <si>
    <t>龙华</t>
  </si>
  <si>
    <t>盐田</t>
  </si>
  <si>
    <t>宝安</t>
  </si>
  <si>
    <t>深圳</t>
  </si>
  <si>
    <t>1982年9月1日至11日，（）在北京举行。邓小平在开幕词中响亮提出：“把马克思主义的普遍真理同我国的具体实际结合起来，走自己的道路，建设有中国特色的社会主义”。</t>
  </si>
  <si>
    <t>党的十一大</t>
  </si>
  <si>
    <t>党的十二大</t>
  </si>
  <si>
    <t>党的十三大</t>
  </si>
  <si>
    <t>党的十二大提出了从1981年到20世纪末我国经济建设总的奋斗目标：在不断提高经济效益的前提下，国内工农业年总产值（），人民生活达到小康水平。</t>
  </si>
  <si>
    <t>在20世纪末与日本持平</t>
  </si>
  <si>
    <t>在20世纪末翻两番</t>
  </si>
  <si>
    <t>在20世纪末翻三番</t>
  </si>
  <si>
    <t>在20世纪末突破100万亿美元</t>
  </si>
  <si>
    <t>（）于1982年11月至12月召开的五届全国人大五次会议通过，充分体现了十一届三中全会以来党和国家在现代化建设和民主法制建设方面的新思想、新举措和新要求。</t>
  </si>
  <si>
    <t>《中国共产党章程》</t>
  </si>
  <si>
    <t>《关于社会主义精神文明建设指导方针的决议》</t>
  </si>
  <si>
    <t>《中华人民共和国中外合资经营企业法》</t>
  </si>
  <si>
    <t>以下关于1982年宪法的说法，不正确的是（）。</t>
  </si>
  <si>
    <t>以1954年宪法为基础</t>
  </si>
  <si>
    <t>纠正了1975年和1978年通过的宪法中存在的问题</t>
  </si>
  <si>
    <t>肯定了农村人民公社政社合一的体制</t>
  </si>
  <si>
    <t>体现了党和国家在现代化建设和民主法制建设方面的新思想、新举措和新要求</t>
  </si>
  <si>
    <t>1984年10月，党的十二届三中全会通过（），突破了把计划经济同商品经济对立起来的观点，指出我国社会主义经济是在公有制基础上的有计划的商品经济。</t>
  </si>
  <si>
    <t>《中共中央关于经济体制改革的决定》</t>
  </si>
  <si>
    <t>1986年11月，我国决定实施发展高科技的（）。</t>
  </si>
  <si>
    <t>“863”计划</t>
  </si>
  <si>
    <t>科教兴国战略</t>
  </si>
  <si>
    <t>西部大开发战略</t>
  </si>
  <si>
    <t>“985工程”</t>
  </si>
  <si>
    <t>1980年2月，党的十一届五中全会通过（），把党章的有关规定和民主集中制的原则具体化。</t>
  </si>
  <si>
    <t>《关于党内政治生活的若干准则》</t>
  </si>
  <si>
    <t>《关于严禁党政机关和党政干部经商、办企业的决定》</t>
  </si>
  <si>
    <t>《关于建立老干部退休制度的决定》</t>
  </si>
  <si>
    <t>《关于加强社会主义精神文明建设若干重要问题的决议》</t>
  </si>
  <si>
    <t>（）对改革开放和现代化建设实践中形成发展起来的一系列科学理论观点作了归纳，使建设有中国特色的社会主义理论有了更清晰的轮廓。</t>
  </si>
  <si>
    <t>党的十五大</t>
  </si>
  <si>
    <t>党在社会主义初级阶段的基本路线是：领导和团结全国各族人民，以（）为中心，坚持四项基本原则，坚持改革开放，自力更生，艰苦创业，为把我国建设成为富强、民主、文明的社会主义现代化国家而奋斗。</t>
  </si>
  <si>
    <t>政治改革</t>
  </si>
  <si>
    <t>丰富文化</t>
  </si>
  <si>
    <t>发展军事</t>
  </si>
  <si>
    <t>1979年12月，邓小平在会见日本首相大平正芳时指出：我们要实现的四个现代化，是中国式的四个现代化。我们的四个现代化的概念，不是像你们那样的现代化的概念，而是（）。</t>
  </si>
  <si>
    <t>“小康之家”</t>
  </si>
  <si>
    <t>“天下大同”</t>
  </si>
  <si>
    <t>“天下为公”</t>
  </si>
  <si>
    <t>“中庸之道”</t>
  </si>
  <si>
    <t>1987年4月，邓小平在会见西班牙外宾时明确提出（）现代化战略设想。</t>
  </si>
  <si>
    <t>“两步走”</t>
  </si>
  <si>
    <t>“三步走”</t>
  </si>
  <si>
    <t>新时代“两步走”</t>
  </si>
  <si>
    <t>“两个一百年”</t>
  </si>
  <si>
    <t>1988年4月，七届全国人大一次会议正式批准（）。</t>
  </si>
  <si>
    <t>建立深圳特区</t>
  </si>
  <si>
    <t>建立珠海特区</t>
  </si>
  <si>
    <t>建立上海自由贸易港</t>
  </si>
  <si>
    <t>设立海南省和建立海南经济特区</t>
  </si>
  <si>
    <t>党的十一届三中全会后，根据对国际国内形势变化的判断，军事战略方针由“积极防御、诱敌深入”改为（）。</t>
  </si>
  <si>
    <t>“主动出击”</t>
  </si>
  <si>
    <t>“积极防御”</t>
  </si>
  <si>
    <t>“早打、大打”</t>
  </si>
  <si>
    <t>1981年9月，全国人大常委会委员长（）发表谈话，就台湾回归祖国、实现和平统一问题提出九条方针。</t>
  </si>
  <si>
    <t>1982年9月，英国首相（）访问中国，中英两国开始就香港问题进行谈判。</t>
  </si>
  <si>
    <t>玛格丽特·希尔达·撒切尔</t>
  </si>
  <si>
    <t>温斯顿·丘吉尔</t>
  </si>
  <si>
    <t>戈登·布朗</t>
  </si>
  <si>
    <t>特雷莎·梅</t>
  </si>
  <si>
    <t>1984年12月，中英两国政府正式签署关于香港问题的联合声明，确认（）的事宜。</t>
  </si>
  <si>
    <t>中国政府于1997年7月1日对香港恢复行使主权</t>
  </si>
  <si>
    <t>《中华人民共和国香港特别行政区基本法》通过</t>
  </si>
  <si>
    <t>中国政府将于1999年12月20日对澳门恢复行使主权</t>
  </si>
  <si>
    <t>《中华人民共和国澳门特别行政区基本法》通过</t>
  </si>
  <si>
    <t>党的十一届三中全会后，随着国际形势的发展变化，中共中央对外交政策进行的重大调整不包括（）。</t>
  </si>
  <si>
    <t>改变战争不可避免而且迫在眉睫的观点</t>
  </si>
  <si>
    <t>对战争与和平问题作出新的科学判断</t>
  </si>
  <si>
    <t>实施“一边倒”政策</t>
  </si>
  <si>
    <t>改变过去联美抗苏的“一条线”战略</t>
  </si>
  <si>
    <t>1990年4月，党中央、国务院批准开发开放（）。这不仅促进了本地的迅速发展，而且对长江三角洲、整个长江流城乃至全国的改革开放和经济发展产生了强大的辐射和带动作用。</t>
  </si>
  <si>
    <t>浦东新区</t>
  </si>
  <si>
    <t>深圳特区</t>
  </si>
  <si>
    <t>海南经济特区</t>
  </si>
  <si>
    <t>上海自由贸易港</t>
  </si>
  <si>
    <t>（）证券交易所是改革开放以来在大陆开业的第一家证券交易所。</t>
  </si>
  <si>
    <t>（）是建立社会主义市场经济体制的中心环节，也是难点所在。</t>
  </si>
  <si>
    <t>医疗体制改革</t>
  </si>
  <si>
    <t>文化教育体制改革</t>
  </si>
  <si>
    <t>国有企业改革</t>
  </si>
  <si>
    <t>军队体制改革</t>
  </si>
  <si>
    <t>20世纪90年代，党中央坚持“两手抓，两手都要硬”的方针，指出在进行经济建设的同时，也要重视（）。</t>
  </si>
  <si>
    <t>生态文明建设</t>
  </si>
  <si>
    <t>社会保障</t>
  </si>
  <si>
    <t>精神文明建设</t>
  </si>
  <si>
    <t>协调发展</t>
  </si>
  <si>
    <t>自1993年至1997年，全国人大及其常委会制定和出台了近百部法律及有关法律的决定，其中多数是（）方面的立法，为其正常运行提供了重要的法律保障。</t>
  </si>
  <si>
    <t>社会主义文化建设</t>
  </si>
  <si>
    <t>社会主义市场经济</t>
  </si>
  <si>
    <t>社会主义民主政治</t>
  </si>
  <si>
    <t>社会主义环境治理</t>
  </si>
  <si>
    <t>（）首次使用“邓小平理论”这个概念，把这一理论同马克思列宁主义、毛泽东思想一道确立为中国共产党的指导思想，并写入修改后的《中国共产党章程》。</t>
  </si>
  <si>
    <t>1997年2月19日，中国社会主义改革开放和现代化建设的总设计师（）逝世。</t>
  </si>
  <si>
    <t>（）围绕“什么是社会主义、怎样建设社会主义”这个根本问题，第一次比较系统地回答了建设有中国特色社会主义的一系列基本问题。</t>
  </si>
  <si>
    <t>党的十六大</t>
  </si>
  <si>
    <t>1998年10月召开的党的十五届三中全会，通过了（），进一步推动解决农业、农村、农民“三农”问题。</t>
  </si>
  <si>
    <t>《中共中央关于加强党的建设几个重大问题的决定》</t>
  </si>
  <si>
    <t>党的十五大后，我国明确了以上海（）为龙头带动长江流城经济起飞的发展战略，确定要在21世纪初将上海建成国际经济、金融、贸易中心。</t>
  </si>
  <si>
    <t>滨海新区</t>
  </si>
  <si>
    <t>两江新区</t>
  </si>
  <si>
    <t>天府新区</t>
  </si>
  <si>
    <t>2001年12月11日，中国正式加入（），正式成为其第143名成员。</t>
  </si>
  <si>
    <t>联合国</t>
  </si>
  <si>
    <t>世界贸易组织</t>
  </si>
  <si>
    <t>亚洲太平洋经济合作组织</t>
  </si>
  <si>
    <t>世界卫生组织</t>
  </si>
  <si>
    <t>1995年5月，党中央准确分析科技发展趋势和国内外形势，作出关于加速科学技术进步的决定，确定实施（），开始全面落实科学技术是第一生产力的思想。</t>
  </si>
  <si>
    <t>可持续发展战略</t>
  </si>
  <si>
    <t>环境保护战略</t>
  </si>
  <si>
    <t>贯彻落实西部大开发战略，扩大西部地区公共投资规模，一大批重点工程相继开工，其中不包括（）。</t>
  </si>
  <si>
    <t>青藏铁路</t>
  </si>
  <si>
    <t>西气东输</t>
  </si>
  <si>
    <t>西电东送</t>
  </si>
  <si>
    <t>长株潭城际铁路</t>
  </si>
  <si>
    <t>成功抵御亚洲金融危机</t>
  </si>
  <si>
    <t>以（）为标志，我国实现了社会主义现代化建设第二步战略目标，人民生活总体上达到小康水平。</t>
  </si>
  <si>
    <t>“九五”计划胜利完成</t>
  </si>
  <si>
    <t>党的十五大召开</t>
  </si>
  <si>
    <t>20世纪90年代，我国在发展睦邻合作友好关系上取得的重要进展不包括（）。</t>
  </si>
  <si>
    <t>倡导并推动建立“中国—东盟自由贸易区”</t>
  </si>
  <si>
    <t>加入世界贸易组织</t>
  </si>
  <si>
    <t>《中非合作论坛北京宣言》《中非经济和社会发展合作纲领》的通过</t>
  </si>
  <si>
    <t>建立“上海合作组织”</t>
  </si>
  <si>
    <t>20世纪90年代，中国以更加开放的姿态积极参加多边外交各个领域的活动，不包括（）。</t>
  </si>
  <si>
    <t>倡议并出席联合国五个安理会常任理事国首脑首次会晤</t>
  </si>
  <si>
    <t>成立博鳌亚洲论坛</t>
  </si>
  <si>
    <t>发起创办亚洲基础设施投资银行</t>
  </si>
  <si>
    <t>举办亚太经合组织第九次领导人非正式会议</t>
  </si>
  <si>
    <t>中英两国政府于（）举行了香港政权交接仪式，宣告中国政府对香港恢复行使主权。中华人民共和国香港特别行政区正式成立。</t>
  </si>
  <si>
    <t>1984年12月19日午夜至12月20日凌晨</t>
  </si>
  <si>
    <t>1987年4月13日午夜至4月14日凌晨</t>
  </si>
  <si>
    <t>1997年6月30日午夜至7月1日凌晨</t>
  </si>
  <si>
    <t>1999年12月19日午夜至12月20日凌晨</t>
  </si>
  <si>
    <t>澳门于（）回归祖国，中华人民共和国澳门特别行政区正式成立。</t>
  </si>
  <si>
    <t>1984年12月19日</t>
  </si>
  <si>
    <t>1997年7月1日</t>
  </si>
  <si>
    <t>1987年4月13日</t>
  </si>
  <si>
    <t>1999年12月20日</t>
  </si>
  <si>
    <t>1995年1月30日，江泽民发表《为促进祖国统一大业的完成而继续奋斗》的讲话，强调（）是实现和平统一的基础和前提。</t>
  </si>
  <si>
    <t>坚持一个中国原则</t>
  </si>
  <si>
    <t>共同发展经济</t>
  </si>
  <si>
    <t>两岸交流不间断</t>
  </si>
  <si>
    <t>两岸“三通”</t>
  </si>
  <si>
    <t>宋楚瑜</t>
  </si>
  <si>
    <t>连战</t>
  </si>
  <si>
    <t>为了显示了中国政府和中国人民维护国家主权和领土完整的坚强决心，1995年下半年到1996年上半年人民解放军在（）进行了一系列大规模军事演习。</t>
  </si>
  <si>
    <t>南中国海</t>
  </si>
  <si>
    <t>北部湾</t>
  </si>
  <si>
    <t>黄海海域</t>
  </si>
  <si>
    <t>台湾海峡和台湾附近海域</t>
  </si>
  <si>
    <t>以江泽民同志为主要代表的中国共产党人创造性回答了（）的问题，形成了“三个代表”重要思想。</t>
  </si>
  <si>
    <t>建设什么样的党、怎样建设党</t>
  </si>
  <si>
    <t>实现什么样的发展、怎样发展</t>
  </si>
  <si>
    <t>坚持和发展什么样的中国特色社会主义</t>
  </si>
  <si>
    <t>怎样坚持和发展中国特色社会主义</t>
  </si>
  <si>
    <t>（）11月8日至14日，中国共产党第十六次全国代表大会在北京举行。江泽民作《全面建设小康社会，开创中国特色社会主义事业新局面》的报告。</t>
  </si>
  <si>
    <t>1997年</t>
  </si>
  <si>
    <t>2002年</t>
  </si>
  <si>
    <t>2006年</t>
  </si>
  <si>
    <t>2008年</t>
  </si>
  <si>
    <t>（）高度评价“三个代表”重要思想的历史地位和重要作用，把“三个代表”重要思想同马克思列宁主义、毛泽东思想、邓小平理论一道确立为中国共产党必须长期坚持的指导思想，并写入党章。</t>
  </si>
  <si>
    <t>党的十六届一中全会</t>
  </si>
  <si>
    <t>党的十七大</t>
  </si>
  <si>
    <t>庆祝中国共产党成立80周年大会</t>
  </si>
  <si>
    <t>2003年春，我国遭遇一场过去从未出现过的（）重大疫情。在党中央、国务院坚强领导下，举国上下紧急动员，坚持群防群控，携手共克时艰，有效控制了疫情，保持了经济较快增长。</t>
  </si>
  <si>
    <t>非典型肺炎</t>
  </si>
  <si>
    <t>新冠肺炎</t>
  </si>
  <si>
    <t>禽流感</t>
  </si>
  <si>
    <t>中东呼吸综合征</t>
  </si>
  <si>
    <t>非典的发生和蔓延，暴露出我国在经历了一个经济高速发展阶段之后，存在发展不够协调、公共卫生事业发展滞后、突发事件应急机制不健全等新矛盾新问题，引发了党中央对新形势下（）的深入思考。</t>
  </si>
  <si>
    <t>2006年10月召开的党的十六届六中全会提出了“（）”新的发展方针，强调既要保持经济平稳较快增长，又要努力提高质量和效益。</t>
  </si>
  <si>
    <t>促进经济又好又快发展</t>
  </si>
  <si>
    <t>新发展理念</t>
  </si>
  <si>
    <t>急速发展、紧盯增速</t>
  </si>
  <si>
    <t>多快好省、力争上游</t>
  </si>
  <si>
    <t>《中共中央关于构建社会主义和谐社会若干重大问题的决定》强调，必须坚持（），始终把最广大人民的根本利益作为党和国家一切工作的出发点和落脚点。</t>
  </si>
  <si>
    <t>只看经济发展速度</t>
  </si>
  <si>
    <t>以人为本</t>
  </si>
  <si>
    <t>主观主义</t>
  </si>
  <si>
    <t>高度集中</t>
  </si>
  <si>
    <t>2006年1月1日起，在我国存在2600年的（）成为历史，这根本性地扭转了农民负担过重的状况，给亿万农民带来了看得见、摸得着的实惠。</t>
  </si>
  <si>
    <t>个人所得税</t>
  </si>
  <si>
    <t>耕地占用税</t>
  </si>
  <si>
    <t>消费税</t>
  </si>
  <si>
    <t>农业税</t>
  </si>
  <si>
    <t>2006年，我国将延续50多年的国民经济和社会发展计划中“计划”一词改为（），这一字之差反映我国发展理念、经济体制、政府职能的重大变革。</t>
  </si>
  <si>
    <t>“谋划”</t>
  </si>
  <si>
    <t>“规划”</t>
  </si>
  <si>
    <t>“策划”</t>
  </si>
  <si>
    <t>“计议”</t>
  </si>
  <si>
    <t>2008年5月12日，（）发生里氏8.0级特大地震，我国迅速开展了历史上救援速度最快、动员范围最广、投入力量最大的抗震救灾斗争。</t>
  </si>
  <si>
    <t>四川汶川</t>
  </si>
  <si>
    <t>四川雅安</t>
  </si>
  <si>
    <t>青海玉树</t>
  </si>
  <si>
    <t>西藏昌都</t>
  </si>
  <si>
    <t>为了更好地解决经济长期积累的结构性矛盾和经济增长方式粗放问题，党的十七大提出（）的战略任务。</t>
  </si>
  <si>
    <t>发展粗放型经济</t>
  </si>
  <si>
    <t>减少社会服务</t>
  </si>
  <si>
    <t>加快转变经济发展方式</t>
  </si>
  <si>
    <t>集中全部力量建设东部沿海地区</t>
  </si>
  <si>
    <t>党的十七届三中全会强调，农业是安天下、稳民心的战略产业，要求坚决守住（）耕地红线，促进城乡经济社会发展一体化。</t>
  </si>
  <si>
    <t>1亿亩</t>
  </si>
  <si>
    <t>8亿亩</t>
  </si>
  <si>
    <t>10亿亩</t>
  </si>
  <si>
    <t>18亿亩</t>
  </si>
  <si>
    <t>“十一五”时期，国家面貌发生新的历史性变化。2010年中国经济总量超过日本，成为世界第（）大经济体。</t>
  </si>
  <si>
    <t>一</t>
  </si>
  <si>
    <t>二</t>
  </si>
  <si>
    <t>三</t>
  </si>
  <si>
    <t>四</t>
  </si>
  <si>
    <t>党的十六大到十八大期间，我国在重要学科前沿和战略必争领域取得的重大自主创新成果不包括（）。</t>
  </si>
  <si>
    <t>“神舟五号”飞船首次实现载人航天飞行</t>
  </si>
  <si>
    <t>“神舟七号”飞船航天员成功进行中国人的第一次太空漫步</t>
  </si>
  <si>
    <t>发射“祝融号”火星探测器，探索未知宇宙</t>
  </si>
  <si>
    <t>“嫦娥一号”首次完成绕月探测</t>
  </si>
  <si>
    <t>（）8月至9月，北京成功举办第二十九届夏季奥运会、第十三届残疾人奥运会，实现了中华民族的百年期盼，兑现了对国际社会的郑重承诺，进一步增进了同世界各国人民的相互了解和友谊。</t>
  </si>
  <si>
    <t>2001年</t>
  </si>
  <si>
    <t>2011年</t>
  </si>
  <si>
    <t>2012年</t>
  </si>
  <si>
    <t>2010年5月至10月，以“城市，让生活更美好”为主题的世界博览会在（）举行，这是第一次在发展中国家举办的注册类世博会，书写了中国人民同世界各国人民交流互鉴的新篇章。</t>
  </si>
  <si>
    <t>党的十七大首次把（）纳入中国特色社会主义政治制度的基本范畴，作为发展社会主义民主政治的基础性工程加以推进。</t>
  </si>
  <si>
    <t>基层群众自治制度</t>
  </si>
  <si>
    <t>2008年，城乡（）实现全部免除学杂费，惠及1.6亿学生，确保所有适龄儿童都能“不花钱，有学上”。</t>
  </si>
  <si>
    <t>高等教育</t>
  </si>
  <si>
    <t>职业教育</t>
  </si>
  <si>
    <t>中等教育</t>
  </si>
  <si>
    <t>义务教育</t>
  </si>
  <si>
    <t>从2003年开始，内地与香港、澳门分别签署（）及其补充协议，进一步实现了互利共赢。</t>
  </si>
  <si>
    <t>《关于建立更紧密经贸关系的安排（CEPA）》</t>
  </si>
  <si>
    <t>《海峡两岸服务贸易协议》</t>
  </si>
  <si>
    <t>《两岸经济合作框架协议》</t>
  </si>
  <si>
    <t>《东盟服务贸易协议》</t>
  </si>
  <si>
    <t>2005年3月14日，十届全国人大三次会议高票通过（），这充分表明全中国人民反对“台独”、维护国家统和领土完整的共同意志和坚定决心。</t>
  </si>
  <si>
    <t>《中华人民共和国国防法》</t>
  </si>
  <si>
    <t>《中华人民共和国国家安全法》</t>
  </si>
  <si>
    <t>《反分裂国家法》</t>
  </si>
  <si>
    <t>《中华人民共和国反间谍法》</t>
  </si>
  <si>
    <t>2005年4月29日，中共中央总书记胡锦涛在北京会见中国国民党主席（），实现了60年来中国共产党和中国国民党主要领导人之间第一次历史性握手。</t>
  </si>
  <si>
    <t>韩国瑜</t>
  </si>
  <si>
    <t>马英九</t>
  </si>
  <si>
    <t>2009年9月，党的十七届四中全会通过（），提出了提高党的建设科学化水平的重大命题和重大任务。</t>
  </si>
  <si>
    <t>《中国共产党纪律处分条例》</t>
  </si>
  <si>
    <t>《关于领导干部报告个人有关事项的规定》</t>
  </si>
  <si>
    <t>《关于加强和改进新形势下党的建设若干重大问题的决定》</t>
  </si>
  <si>
    <t>《关于对配偶子女均已移居国（境）外的国家工作人员加强管理的暂行规定》</t>
  </si>
  <si>
    <t>/第十章</t>
  </si>
  <si>
    <t>2012年11月8日至14日，（）在北京举行。这是在我国进入全面建成小康社会决定性阶段召开的一次十分重要的大会。</t>
  </si>
  <si>
    <t>党的十八大</t>
  </si>
  <si>
    <t>党的十九大</t>
  </si>
  <si>
    <t>（）确立了科学发展观的历史地位。</t>
  </si>
  <si>
    <t>党的二十大</t>
  </si>
  <si>
    <t>党的十八大阐明，中国特色社会主义的总依据是社会主义初级阶段，总布局是（）。</t>
  </si>
  <si>
    <t>“三位一体”</t>
  </si>
  <si>
    <t>“四位一体”</t>
  </si>
  <si>
    <t>“五位一体”</t>
  </si>
  <si>
    <t>“四个全面”</t>
  </si>
  <si>
    <t>2012年11月29日，习近平在参观（）展览时首次提出并阐释实现中华民族伟大复兴的中国梦。</t>
  </si>
  <si>
    <t>《复兴之路》</t>
  </si>
  <si>
    <t>国家“十二五”科技创新成就展</t>
  </si>
  <si>
    <t>庆祝中华人民共和国成立70周年大型成就展</t>
  </si>
  <si>
    <t>庆祝改革开放40周年大型展览</t>
  </si>
  <si>
    <t>经过充分酝酿，2016年10月，（）明确了习近平总书记党中央的核心、全党的核心地位，正式提出“以习近平同志为核心的党中央”。</t>
  </si>
  <si>
    <t>党的十八届三中全会</t>
  </si>
  <si>
    <t>党的十八届六中全会</t>
  </si>
  <si>
    <t>党的十九届三中全会</t>
  </si>
  <si>
    <t>党的十九届四中全会</t>
  </si>
  <si>
    <t>2017年10月，（）把“坚定维护以习近平同志为核心的党中央权威和集中统一领导”写入党章。</t>
  </si>
  <si>
    <t>推进（），是适应和引领经济发展新常态的重大创新。 2015年11月，习近平在中央财经领导小组第十一次会议上首次提出这一理念。</t>
  </si>
  <si>
    <t>要素市场化配置改革</t>
  </si>
  <si>
    <t>供给侧结构性改革</t>
  </si>
  <si>
    <t>产权制度改革</t>
  </si>
  <si>
    <t>放管服改革</t>
  </si>
  <si>
    <t>2013年至2017年，我国国内生产总值年均增长超过7%；2017年，国内生产总值超过83万亿元，稳居（），占世界经济比重达到15%左右，成为世界经济增长的主要动力源和稳定器。</t>
  </si>
  <si>
    <t>世界第一</t>
  </si>
  <si>
    <t>世界第二</t>
  </si>
  <si>
    <t>世界第三</t>
  </si>
  <si>
    <t>世界第四</t>
  </si>
  <si>
    <t>2015年颁布的（）首次将“参加中国共产党领导的政治协商”作为民主党派基本职能之一。</t>
  </si>
  <si>
    <t>《关于加强党的政治建设的意见》</t>
  </si>
  <si>
    <t>《中华人民共和国公共文化服务保障法》</t>
  </si>
  <si>
    <t>《中国共产党统一战线工作条例》</t>
  </si>
  <si>
    <t>基层群众自治制度的主要内容不包括以下的（）。</t>
  </si>
  <si>
    <t>民主选举</t>
  </si>
  <si>
    <t>民主协商</t>
  </si>
  <si>
    <t>民主决策</t>
  </si>
  <si>
    <t>直接参政</t>
  </si>
  <si>
    <t>2017年3月，（）施行，实现了人民群众基本文化权益的法律保障。</t>
  </si>
  <si>
    <t>《中华人民共和国环境保护法》</t>
  </si>
  <si>
    <t>《生态文明体制改革总体方案》</t>
  </si>
  <si>
    <t>2015年10月，党的十八届五中全会审议通过“十三五”规划建议，把（）作为全面建成小康社会的基本标志。</t>
  </si>
  <si>
    <t>国民人均收入达到1万美元</t>
  </si>
  <si>
    <t>城市人均住宅面积达到50平方米</t>
  </si>
  <si>
    <t>所属省市的经济增长率到达10%</t>
  </si>
  <si>
    <t>农村贫困人口脱贫</t>
  </si>
  <si>
    <t>（）是“四个全面”战略布局中具有突破性和先导性的关键环节。</t>
  </si>
  <si>
    <t>全面建成小康社会</t>
  </si>
  <si>
    <t>全面深化改革</t>
  </si>
  <si>
    <t>全面依法治国</t>
  </si>
  <si>
    <t>全面从严治党</t>
  </si>
  <si>
    <t>2013年11月，（）审议通过的《中共中央关于全面深化改革若干重大问题的决定》，对全面深化改革作出顶层设计和总体规划。</t>
  </si>
  <si>
    <t>党的十八届四中全会</t>
  </si>
  <si>
    <t>（）在“四个全面”战略布局中具有基础性、保障性作用。</t>
  </si>
  <si>
    <t>为了增强全社会的宪法意识、弘扬宪法精神，2014年11月，十二届全国人大常委会以立法形式将（）设立为国家宪法日。</t>
  </si>
  <si>
    <t>4月15日</t>
  </si>
  <si>
    <t>10月23日</t>
  </si>
  <si>
    <t>12月4日</t>
  </si>
  <si>
    <t>2017年5月印发的《关于实行国家机关“谁执法谁普法”普法责任制的意见》，首次将（）明确为法治宣传教育的责任主体。</t>
  </si>
  <si>
    <t>国家机关</t>
  </si>
  <si>
    <t>社区街道</t>
  </si>
  <si>
    <t>居民委员会</t>
  </si>
  <si>
    <t>物业公司</t>
  </si>
  <si>
    <t>（）是“四个全面”战略布局的根本保证，是党的十八大以来党中央抓党的建设的鲜明主题。</t>
  </si>
  <si>
    <t>2014年10月30日至11月2日，新世纪第一次全军政治工作会议在（）召开。</t>
  </si>
  <si>
    <t>湖南湘西</t>
  </si>
  <si>
    <t>甘肃兰州</t>
  </si>
  <si>
    <t>福建福州</t>
  </si>
  <si>
    <t>福建古田</t>
  </si>
  <si>
    <t>2015年11月7日，习近平同台湾地区领导人（）在新加坡会晤。这是1949年以来两岸领导人的首次会晤，开创了两岸领导人直接对话、沟通的先河。</t>
  </si>
  <si>
    <t>朱立伦</t>
  </si>
  <si>
    <t>洪秀柱</t>
  </si>
  <si>
    <t>统筹推进“五位一体”总体布局，（）是根本。</t>
  </si>
  <si>
    <t>民主政治建设</t>
  </si>
  <si>
    <t>思想文化建设</t>
  </si>
  <si>
    <t>2015年3月，十二届全国人大三次会议对有“管法的法”之称的（）作出重要修改，赋予设区的市地方立法权。</t>
  </si>
  <si>
    <t>诉讼法</t>
  </si>
  <si>
    <t>组织法</t>
  </si>
  <si>
    <t>立法法</t>
  </si>
  <si>
    <t>选举法</t>
  </si>
  <si>
    <t>在党中央统一部署下，各地积极创新社区治理体制机制，推动形成城乡社区治理体系。其特点不包括（）。</t>
  </si>
  <si>
    <t>多方参与、共同治理</t>
  </si>
  <si>
    <t>政协统一管理</t>
  </si>
  <si>
    <t>基层党组织领导</t>
  </si>
  <si>
    <t>基层政府主导</t>
  </si>
  <si>
    <t>（）是推动我国生态文明建设的纲领性文件。</t>
  </si>
  <si>
    <t>《巴黎协定》</t>
  </si>
  <si>
    <t>《关于打赢脱贫攻坚战的决定》</t>
  </si>
  <si>
    <t>《关于加快推进生态文明建设的意见》</t>
  </si>
  <si>
    <t>十二届全国人大常委会第十五次会议通过（），以法律形式确立了总体国家安全观的指导地位。</t>
  </si>
  <si>
    <t>《中华人民共和国治安管理处罚法》</t>
  </si>
  <si>
    <t>《中华人民共和国网络安全法》</t>
  </si>
  <si>
    <t>2017年10月18日至24日，（）在北京举行。这是在全面建成小康社会决胜阶段、中国特色社会主义进入新时代的关键时期召开的一次十分重要的大会。</t>
  </si>
  <si>
    <t>（）一致同意，在党章中把习近平新时代中国特色社会主义思想同马克思列宁主义、毛泽东思想、邓小平理论、“三个代表”重要思想、科学发展观一道确立为党的行动指南。</t>
  </si>
  <si>
    <t>党的建设总体布局抓住了新时代党的建设的关键，突出了（）的统领地位和纪律建设这个治本之策。</t>
  </si>
  <si>
    <t>政治建设</t>
  </si>
  <si>
    <t>组织建设</t>
  </si>
  <si>
    <t>作风建设</t>
  </si>
  <si>
    <t>思想建设</t>
  </si>
  <si>
    <t>（）进一步回答了“建设什么样的党、怎样建设党”这一历史性课题，标志着党对执政党建设规律的认识达到新的高度。</t>
  </si>
  <si>
    <t>“绿水青山就是金山银山”</t>
  </si>
  <si>
    <t>党的建设总体布局</t>
  </si>
  <si>
    <t>（）作出了中国特色社会主义进入新时代的重大政治判断。</t>
  </si>
  <si>
    <t>（）是世界最大发展中国家。</t>
  </si>
  <si>
    <t>印度</t>
  </si>
  <si>
    <t>巴西</t>
  </si>
  <si>
    <t>中国</t>
  </si>
  <si>
    <t>俄罗斯</t>
  </si>
  <si>
    <t>党的十九大把（）确立为党必须长期坚持的指导思想并庄严地写入党章。</t>
  </si>
  <si>
    <t>习近平新时代中国特色社会主义思想</t>
  </si>
  <si>
    <t>党的十九届六中全会通过的（）科学阐明了习近平新时代中国特色社会主义思想在马克思主义发展史、中华文化发展史上的重要历史地位。</t>
  </si>
  <si>
    <t>《中共中央关于党的百年奋斗重大成就和历史经验的决议》</t>
  </si>
  <si>
    <t>中国人民和中华民族之所以能够扭转近代以后的历史命运、取得今天的伟大成就，最根本的原因是（）。</t>
  </si>
  <si>
    <t>拥有先进的武器和装备</t>
  </si>
  <si>
    <t>对世界局势的把握</t>
  </si>
  <si>
    <t>中国共产党的坚强领导</t>
  </si>
  <si>
    <t>党的十八大以来，以“得罪千百人、不负十四亿”的使命担当祛疴治乱，党开展了史无前例的（）。</t>
  </si>
  <si>
    <t>污染防治攻坚战</t>
  </si>
  <si>
    <t>精准脱贫攻坚战</t>
  </si>
  <si>
    <t>反腐败斗争</t>
  </si>
  <si>
    <t>防范化解重大风险攻坚战</t>
  </si>
  <si>
    <t>2018年12月，党中央举行庆祝改革开放（）大会，大会回顾了改革开放的光辉历程，总结了改革开放的伟大成就和宝贵经验，宣示了在新时代继续把改革开放推向前进的信心和决心。</t>
  </si>
  <si>
    <t>25周年</t>
  </si>
  <si>
    <t>30周年</t>
  </si>
  <si>
    <t>40周年</t>
  </si>
  <si>
    <t>50周年</t>
  </si>
  <si>
    <t>2018年3月，十三届全国人大一次会议通过的宪法修正案，把（）载入宪法，实现了国家指导思想的与时俱进，反映了全国各族人民共同意志和全社会共同意愿。</t>
  </si>
  <si>
    <t>2018年8月，中共中央印发修订后的（），对在重大原则问题上不同党中央保持一致，搞山头主义、落实党中央决策部署打折扣、搞变通、搞两面派、做两面人等行为的处理作出具体规定，为确保全党令行禁止提供了有力纪律保障。</t>
  </si>
  <si>
    <t>《中国共产党重大事项请示报告条例》</t>
  </si>
  <si>
    <t>《中国共产党中央委员会工作条例》</t>
  </si>
  <si>
    <t>（）决定党的建设的方向和效果，是党的建设的“灵魂”和“根基”。</t>
  </si>
  <si>
    <t>党的政治建设</t>
  </si>
  <si>
    <t>党的纪律建设</t>
  </si>
  <si>
    <t>党的组织建设</t>
  </si>
  <si>
    <t>党的思想建设</t>
  </si>
  <si>
    <t>我国出台《关于优化生育政策促进人口长期均衡发展的决定》，提出实施一对夫妻可以生育（）子女及配套支持措施。</t>
  </si>
  <si>
    <t>一个</t>
  </si>
  <si>
    <t>二个</t>
  </si>
  <si>
    <t>三个</t>
  </si>
  <si>
    <t>四个</t>
  </si>
  <si>
    <t>（）是新中国成立以来我国遭遇的传播速度最快、感染范围最广、防控难度最大的一次重大突发公共卫生事件，也是百年来全球发生的最严重的传染病大流行。</t>
  </si>
  <si>
    <t>“非典”疫情</t>
  </si>
  <si>
    <t>H1N1流感</t>
  </si>
  <si>
    <t>H1N5流感</t>
  </si>
  <si>
    <t>新冠肺炎疫情</t>
  </si>
  <si>
    <t>2020年唯一实现正增长的世界主要经济体是（）。</t>
  </si>
  <si>
    <t>欧盟</t>
  </si>
  <si>
    <t>2020年10月26日至29日，（）审议通过《中共中央关于制定国民经济和社会发展第十四个五年规划和二〇三五年远景目标的建议》。</t>
  </si>
  <si>
    <t>党的十九届五中全会</t>
  </si>
  <si>
    <t>立足我国发展新的历史方位，面对“两个一百年”奋斗目标的历史交汇期，（）进一步指明了党和国家事业的前进方向。</t>
  </si>
  <si>
    <t>2020年5月29日，（）在北京举行，强调，如果“台独”分裂势力一意孤行甚至铤而走险，将采取一切必要手段，坚决粉碎“台独”分裂图谋，坚决捍卫国家主权和领土完整。</t>
  </si>
  <si>
    <t>庆祝改革开放40周年大会</t>
  </si>
  <si>
    <t>《反分裂国家法》实施15周年座谈会</t>
  </si>
  <si>
    <t>纪念孙中山先生诞辰150周年大会</t>
  </si>
  <si>
    <t>新时代十年来，中国承担的联合国会费数额稳步增长，已成为第（）大联合国会费国和维和摊款国。</t>
  </si>
  <si>
    <t>（）时期是我国进入新发展阶段后的第一个五年，是开启全面建设社会主义现代化国家新征程、向第二个百年奋斗目标进军的关键时期。</t>
  </si>
  <si>
    <t>“十一五”</t>
  </si>
  <si>
    <t>“十二五”</t>
  </si>
  <si>
    <t>“十三五”</t>
  </si>
  <si>
    <t>“十四五”</t>
  </si>
  <si>
    <t>2021年2月25日，（）举行，习近平在会上庄严宣告：我国脱贫攻坚战取得了全面胜利。</t>
  </si>
  <si>
    <t>“不忘初心、牢记使命”主题教育总结大会</t>
  </si>
  <si>
    <t>全国脱贫攻坚总结表彰大会</t>
  </si>
  <si>
    <t>党史学习教育动员大会</t>
  </si>
  <si>
    <t>庆祝中国共产党成立100周年大会</t>
  </si>
  <si>
    <t>农村贫困人口全部脱贫</t>
  </si>
  <si>
    <t>党群干群关系明显改善</t>
  </si>
  <si>
    <t>脱贫地区经济社会发展大踏步赶上来</t>
  </si>
  <si>
    <t>带领乡亲们历时7年在绝壁上凿出一条通向外界道路的村党支部书记毛相林说：“山凿一尺宽一尺，路修一丈长一丈，就算我们这代人穷十年苦十年，也一定要让下辈人过上好日子。”这鲜明体现了（）。</t>
  </si>
  <si>
    <t>脱贫群众激发了奋发向上的精气神</t>
  </si>
  <si>
    <t>广大扶贫干部舍小家为大家，加班加点、任劳任怨，把心血和汗水洒遍千山万水。百色百坭村驻村第一书记（）遭遇山洪，因公殉职，用美好青春诠释了共产党人的初心使命。</t>
  </si>
  <si>
    <t>张小娟</t>
  </si>
  <si>
    <t>曾翙翔</t>
  </si>
  <si>
    <t>吴应谱</t>
  </si>
  <si>
    <t>黄文秀</t>
  </si>
  <si>
    <t>改革开放以来，按照现行贫困标准计算，中国（）农村贫困人口摆脱贫困；按照世界银行国际贫困标准，中国减贫人口占同期全球减贫人口70%以上。</t>
  </si>
  <si>
    <t>3.2亿</t>
  </si>
  <si>
    <t>5.3亿</t>
  </si>
  <si>
    <t>6.4亿</t>
  </si>
  <si>
    <t>7.7亿</t>
  </si>
  <si>
    <t>按照世界银行国际贫困标准，中国减贫人口占同期全球减贫人口的（）以上。</t>
  </si>
  <si>
    <t>20%</t>
  </si>
  <si>
    <t>30%</t>
  </si>
  <si>
    <t>50%</t>
  </si>
  <si>
    <t>70%</t>
  </si>
  <si>
    <t>2020年人均国民收入突破（），按世界银行标准，达到中高收入国家水平。</t>
  </si>
  <si>
    <t>1万人民币</t>
  </si>
  <si>
    <t>1万美元</t>
  </si>
  <si>
    <t>5万人民币</t>
  </si>
  <si>
    <t>5万美元</t>
  </si>
  <si>
    <t>2017年，服务业占国内生产总值提升至51.6%，比1978年上升27个百分点，对经济增长的贡献率为58.8%。到2018年，第三产业占比进一步提升至52.2%，贡献率为59.7%，比1978年提高41.3个百分点。这说明（）。</t>
  </si>
  <si>
    <t>装备制造业和高技术产业快速增长</t>
  </si>
  <si>
    <t>高技术产业、农业、社会领域投资持续较快增长</t>
  </si>
  <si>
    <t>重大区域战略加快落实</t>
  </si>
  <si>
    <t>第三产业成为经济增长“新引擎”</t>
  </si>
  <si>
    <t>对外开放持续扩大，我国关税总水平已降至（）。</t>
  </si>
  <si>
    <t>7.4%</t>
  </si>
  <si>
    <t>10.5%</t>
  </si>
  <si>
    <t>12.5%</t>
  </si>
  <si>
    <t>15.5%</t>
  </si>
  <si>
    <t>（）是“十四五”开局之年，中国共产党将带领人民乘势而上开启全面建设社会主义现代化国家新征程。</t>
  </si>
  <si>
    <t>2019年</t>
  </si>
  <si>
    <t>2020年</t>
  </si>
  <si>
    <t>2021年</t>
  </si>
  <si>
    <t>2022年</t>
  </si>
  <si>
    <t>（）是中国共产党成立100周年。</t>
  </si>
  <si>
    <t>2021年6月18日，（）开馆。习近平参观“‘不忘初心、牢记使命’中国共产党历史展览”，并带领党员领导同志重温入党誓词。</t>
  </si>
  <si>
    <t>中国共产党历史展览馆</t>
  </si>
  <si>
    <t>新文化运动纪念馆</t>
  </si>
  <si>
    <t>南湖革命纪念馆</t>
  </si>
  <si>
    <t>中国共产党第一次全国代表大会会址纪念馆</t>
  </si>
  <si>
    <t>2021年6月28日，庆祝中国共产党成立100周年文艺演出（）在北京举行。演出以大型情景史诗形式呈现，综合运用多种艺术手段，生动展现中国共产党波澜壮阔的百年历史。</t>
  </si>
  <si>
    <t>《东方红》</t>
  </si>
  <si>
    <t>《伟大征程》</t>
  </si>
  <si>
    <t>《长征组歌》</t>
  </si>
  <si>
    <t>《延安颂》</t>
  </si>
  <si>
    <t>2021年6月29日，庆祝中国共产党成立100周年（）颁授仪式在北京人民大会堂金色大厅隆重举行。习近平向勋章获得者颁授勋章。</t>
  </si>
  <si>
    <t>“七一勋章”</t>
  </si>
  <si>
    <t>“五一勋章”</t>
  </si>
  <si>
    <t>“共和国勋章”</t>
  </si>
  <si>
    <t>“人民英雄”</t>
  </si>
  <si>
    <t>2021年（），中共中央在天安门广场隆重召开庆祝中国共产党成立100周年大会。</t>
  </si>
  <si>
    <t>1月1日</t>
  </si>
  <si>
    <t>8月1日</t>
  </si>
  <si>
    <t>在脱贫攻坚斗争中，（）名同志将生命定格在了脱贫攻坚征程上，生动诠释了共产党人的初心使命。</t>
  </si>
  <si>
    <t>200多</t>
  </si>
  <si>
    <t>500多</t>
  </si>
  <si>
    <t>1000多</t>
  </si>
  <si>
    <t>1800多</t>
  </si>
  <si>
    <t>2020年11月，随着新疆、云南、宁夏、四川、广西、甘肃、贵州的最后52个贫困县宣布退出贫困县序列，现行标准下（）农村贫困人口全部脱贫。</t>
  </si>
  <si>
    <t>2999万</t>
  </si>
  <si>
    <t>5999万</t>
  </si>
  <si>
    <t>8899万</t>
  </si>
  <si>
    <t>9899万</t>
  </si>
  <si>
    <t>人民生活水平显著提高，居民收入持续增加，2020年全国居民人均年可支配收入增加到（）。</t>
  </si>
  <si>
    <t>9988元</t>
  </si>
  <si>
    <t>20189元</t>
  </si>
  <si>
    <t>32189元</t>
  </si>
  <si>
    <t>68999元</t>
  </si>
  <si>
    <t>（）对“十四五”时期把握新发展阶段、贯彻新发展理念、构建新发展格局、推动高质量发展作出了系统谋划和战略部署。</t>
  </si>
  <si>
    <t>党的十九届六中全会</t>
  </si>
  <si>
    <t>党的十九届五中全会审议通过了关于“十四五”规划和（）年远景目标的建议。</t>
  </si>
  <si>
    <t>2027</t>
  </si>
  <si>
    <t>2030</t>
  </si>
  <si>
    <t>2035</t>
  </si>
  <si>
    <t>2049</t>
  </si>
  <si>
    <t>2021年11月，党的十九届六中全会召开，审议通过了（），着重阐释党的十八大以来党和国家事业取得的历史性成就、发生的历史性变革。</t>
  </si>
  <si>
    <t>中国共产党第二十次全国代表大会于（）在北京隆重开幕。习近平代表第十九届中央委员会向大会作题为《高举中国特色社会主义伟大旗帜，为全面建设社会主义现代化国家而团结奋斗》的报告。</t>
  </si>
  <si>
    <t>2017年10月6日</t>
  </si>
  <si>
    <t>2021年11月8日</t>
  </si>
  <si>
    <t>2022年10月16日</t>
  </si>
  <si>
    <t>2023年3月5日</t>
  </si>
  <si>
    <t>c</t>
    <phoneticPr fontId="6" type="noConversion"/>
  </si>
  <si>
    <t>“公有制为主体、多种所有制经济共同发展，是我国社会主义初级阶段的一项基本经济制度。”这是在（）上明确指出的。</t>
    <phoneticPr fontId="6" type="noConversion"/>
  </si>
  <si>
    <t>CD</t>
    <phoneticPr fontId="6" type="noConversion"/>
  </si>
  <si>
    <t>变法运动</t>
    <phoneticPr fontId="6" type="noConversion"/>
  </si>
  <si>
    <t>修正主义</t>
    <phoneticPr fontId="6" type="noConversion"/>
  </si>
  <si>
    <t>事实表明，不触动封建根基的自强运动和改良主义，（），照搬西方资本主义的其他种种方案，都不能完成中华民族救亡图存的使命和反帝反封建的任务。</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</si>
</sst>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宋体"/>
      <charset val="134"/>
      <scheme val="minor"/>
    </font>
    <font>
      <sz val="14"/>
      <name val="宋体"/>
      <family val="3"/>
      <charset val="134"/>
      <scheme val="minor"/>
    </font>
    <font>
      <sz val="14"/>
      <name val="SimSun"/>
      <charset val="134"/>
    </font>
    <font>
      <sz val="14"/>
      <name val="宋体"/>
      <family val="3"/>
      <charset val="134"/>
    </font>
    <font>
      <strike/>
      <sz val="14"/>
      <name val="宋体"/>
      <family val="3"/>
      <charset val="134"/>
    </font>
    <font>
      <b/>
      <sz val="14"/>
      <name val="宋体"/>
      <family val="3"/>
      <charset val="134"/>
    </font>
    <font>
      <sz val="9"/>
      <name val="宋体"/>
      <family val="3"/>
      <charset val="134"/>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2">
    <xf numFmtId="0" fontId="0" fillId="0" borderId="0" xfId="0">
      <alignment vertical="center"/>
    </xf>
    <xf numFmtId="0" fontId="1" fillId="0" borderId="0" xfId="0" applyFont="1">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left" vertical="center" wrapText="1"/>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left" vertical="center" wrapText="1"/>
    </xf>
    <xf numFmtId="49" fontId="3" fillId="2" borderId="0" xfId="0" applyNumberFormat="1" applyFont="1" applyFill="1" applyAlignment="1">
      <alignment horizontal="center"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3" fillId="0" borderId="0" xfId="0" applyNumberFormat="1" applyFont="1" applyAlignment="1">
      <alignment vertical="center" wrapText="1"/>
    </xf>
    <xf numFmtId="0" fontId="2" fillId="0" borderId="0" xfId="0" applyFont="1" applyAlignment="1">
      <alignment horizontal="left" vertical="center"/>
    </xf>
    <xf numFmtId="58" fontId="3" fillId="0" borderId="0" xfId="0" applyNumberFormat="1" applyFont="1" applyAlignment="1">
      <alignment vertical="center" wrapText="1"/>
    </xf>
    <xf numFmtId="0" fontId="4" fillId="0" borderId="0" xfId="0" applyFont="1" applyAlignment="1">
      <alignment horizontal="left" vertical="center" wrapText="1"/>
    </xf>
    <xf numFmtId="0" fontId="3" fillId="3" borderId="0" xfId="0" applyFont="1" applyFill="1" applyAlignment="1">
      <alignment vertical="center" wrapText="1"/>
    </xf>
    <xf numFmtId="49" fontId="3" fillId="3" borderId="0" xfId="0" applyNumberFormat="1" applyFont="1" applyFill="1" applyAlignment="1">
      <alignment horizontal="left" vertical="center" wrapText="1"/>
    </xf>
    <xf numFmtId="0" fontId="3" fillId="3" borderId="0" xfId="0" applyFont="1" applyFill="1" applyAlignment="1">
      <alignment horizontal="left" vertical="center" wrapText="1"/>
    </xf>
    <xf numFmtId="0" fontId="1" fillId="3" borderId="0" xfId="0" applyFont="1" applyFill="1">
      <alignment vertical="center"/>
    </xf>
  </cellXfs>
  <cellStyles count="1">
    <cellStyle name="常规" xfId="0" builtinId="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83"/>
  <sheetViews>
    <sheetView tabSelected="1" zoomScale="80" zoomScaleNormal="80" workbookViewId="0">
      <pane ySplit="1" topLeftCell="A2" activePane="bottomLeft" state="frozen"/>
      <selection pane="bottomLeft" activeCell="C12" sqref="C12"/>
    </sheetView>
  </sheetViews>
  <sheetFormatPr defaultColWidth="9" defaultRowHeight="30" customHeight="1"/>
  <cols>
    <col min="1" max="1" width="20.375" style="1" customWidth="1"/>
    <col min="2" max="2" width="15" style="1" customWidth="1"/>
    <col min="3" max="3" width="74.5" style="1" customWidth="1"/>
    <col min="4" max="8" width="11.5" style="1" customWidth="1"/>
    <col min="9" max="9" width="20.125" style="1" customWidth="1"/>
    <col min="10" max="10" width="23.625" style="1" customWidth="1"/>
    <col min="11" max="11" width="22.5" style="1" customWidth="1"/>
    <col min="12" max="12" width="28" style="1" customWidth="1"/>
    <col min="13" max="14" width="11" style="1" customWidth="1"/>
    <col min="15" max="16384" width="9" style="1"/>
  </cols>
  <sheetData>
    <row r="1" spans="1:14" ht="30" customHeight="1">
      <c r="A1" s="2" t="s">
        <v>0</v>
      </c>
      <c r="B1" s="3" t="s">
        <v>1</v>
      </c>
      <c r="C1" s="4" t="s">
        <v>2</v>
      </c>
      <c r="D1" s="5" t="s">
        <v>3</v>
      </c>
      <c r="E1" s="6" t="s">
        <v>4</v>
      </c>
      <c r="F1" s="5" t="s">
        <v>5</v>
      </c>
      <c r="G1" s="5" t="s">
        <v>6</v>
      </c>
      <c r="H1" s="5" t="s">
        <v>7</v>
      </c>
      <c r="I1" s="11" t="s">
        <v>8</v>
      </c>
      <c r="J1" s="11" t="s">
        <v>9</v>
      </c>
      <c r="K1" s="11" t="s">
        <v>10</v>
      </c>
      <c r="L1" s="11" t="s">
        <v>11</v>
      </c>
      <c r="M1" s="8"/>
      <c r="N1" s="8"/>
    </row>
    <row r="2" spans="1:14" ht="30" customHeight="1">
      <c r="A2" s="7" t="s">
        <v>12</v>
      </c>
      <c r="B2" s="7" t="s">
        <v>13</v>
      </c>
      <c r="C2" s="7" t="s">
        <v>14</v>
      </c>
      <c r="D2" s="7" t="s">
        <v>8</v>
      </c>
      <c r="E2" s="8"/>
      <c r="F2" s="7" t="s">
        <v>15</v>
      </c>
      <c r="G2" s="8"/>
      <c r="H2" s="8">
        <v>4</v>
      </c>
      <c r="I2" s="12" t="s">
        <v>16</v>
      </c>
      <c r="J2" s="12" t="s">
        <v>17</v>
      </c>
      <c r="K2" s="12" t="s">
        <v>18</v>
      </c>
      <c r="L2" s="12" t="s">
        <v>19</v>
      </c>
      <c r="M2" s="8"/>
      <c r="N2" s="8"/>
    </row>
    <row r="3" spans="1:14" ht="30" customHeight="1">
      <c r="A3" s="7" t="s">
        <v>12</v>
      </c>
      <c r="B3" s="7" t="s">
        <v>13</v>
      </c>
      <c r="C3" s="7" t="s">
        <v>20</v>
      </c>
      <c r="D3" s="7" t="s">
        <v>10</v>
      </c>
      <c r="E3" s="8"/>
      <c r="F3" s="7" t="s">
        <v>15</v>
      </c>
      <c r="G3" s="8"/>
      <c r="H3" s="8">
        <v>4</v>
      </c>
      <c r="I3" s="12" t="s">
        <v>21</v>
      </c>
      <c r="J3" s="12" t="s">
        <v>22</v>
      </c>
      <c r="K3" s="12" t="s">
        <v>23</v>
      </c>
      <c r="L3" s="12" t="s">
        <v>24</v>
      </c>
      <c r="M3" s="8"/>
      <c r="N3" s="8"/>
    </row>
    <row r="4" spans="1:14" ht="30" customHeight="1">
      <c r="A4" s="7" t="s">
        <v>12</v>
      </c>
      <c r="B4" s="7" t="s">
        <v>13</v>
      </c>
      <c r="C4" s="7" t="s">
        <v>25</v>
      </c>
      <c r="D4" s="7" t="s">
        <v>8</v>
      </c>
      <c r="E4" s="8"/>
      <c r="F4" s="7" t="s">
        <v>15</v>
      </c>
      <c r="G4" s="8"/>
      <c r="H4" s="8">
        <v>4</v>
      </c>
      <c r="I4" s="12" t="s">
        <v>26</v>
      </c>
      <c r="J4" s="12" t="s">
        <v>27</v>
      </c>
      <c r="K4" s="12" t="s">
        <v>28</v>
      </c>
      <c r="L4" s="12" t="s">
        <v>29</v>
      </c>
      <c r="M4" s="8"/>
      <c r="N4" s="8"/>
    </row>
    <row r="5" spans="1:14" ht="30" customHeight="1">
      <c r="A5" s="7" t="s">
        <v>12</v>
      </c>
      <c r="B5" s="7" t="s">
        <v>13</v>
      </c>
      <c r="C5" s="7" t="s">
        <v>30</v>
      </c>
      <c r="D5" s="7" t="s">
        <v>8</v>
      </c>
      <c r="E5" s="8"/>
      <c r="F5" s="7" t="s">
        <v>15</v>
      </c>
      <c r="G5" s="8"/>
      <c r="H5" s="8">
        <v>4</v>
      </c>
      <c r="I5" s="12" t="s">
        <v>31</v>
      </c>
      <c r="J5" s="12" t="s">
        <v>32</v>
      </c>
      <c r="K5" s="12" t="s">
        <v>33</v>
      </c>
      <c r="L5" s="12" t="s">
        <v>34</v>
      </c>
      <c r="M5" s="8"/>
      <c r="N5" s="8"/>
    </row>
    <row r="6" spans="1:14" ht="30" customHeight="1">
      <c r="A6" s="7" t="s">
        <v>12</v>
      </c>
      <c r="B6" s="7" t="s">
        <v>13</v>
      </c>
      <c r="C6" s="7" t="s">
        <v>35</v>
      </c>
      <c r="D6" s="7" t="s">
        <v>11</v>
      </c>
      <c r="E6" s="8"/>
      <c r="F6" s="7" t="s">
        <v>15</v>
      </c>
      <c r="G6" s="8"/>
      <c r="H6" s="8">
        <v>4</v>
      </c>
      <c r="I6" s="12" t="s">
        <v>36</v>
      </c>
      <c r="J6" s="12" t="s">
        <v>37</v>
      </c>
      <c r="K6" s="12" t="s">
        <v>38</v>
      </c>
      <c r="L6" s="12" t="s">
        <v>39</v>
      </c>
      <c r="M6" s="8"/>
      <c r="N6" s="8"/>
    </row>
    <row r="7" spans="1:14" ht="30" customHeight="1">
      <c r="A7" s="7" t="s">
        <v>12</v>
      </c>
      <c r="B7" s="7" t="s">
        <v>13</v>
      </c>
      <c r="C7" s="7" t="s">
        <v>40</v>
      </c>
      <c r="D7" s="7" t="s">
        <v>10</v>
      </c>
      <c r="E7" s="8"/>
      <c r="F7" s="7" t="s">
        <v>15</v>
      </c>
      <c r="G7" s="8"/>
      <c r="H7" s="8">
        <v>4</v>
      </c>
      <c r="I7" s="12" t="s">
        <v>41</v>
      </c>
      <c r="J7" s="12" t="s">
        <v>42</v>
      </c>
      <c r="K7" s="12" t="s">
        <v>43</v>
      </c>
      <c r="L7" s="12" t="s">
        <v>44</v>
      </c>
      <c r="M7" s="8"/>
      <c r="N7" s="8"/>
    </row>
    <row r="8" spans="1:14" ht="30" customHeight="1">
      <c r="A8" s="7" t="s">
        <v>12</v>
      </c>
      <c r="B8" s="7" t="s">
        <v>13</v>
      </c>
      <c r="C8" s="7" t="s">
        <v>45</v>
      </c>
      <c r="D8" s="7" t="s">
        <v>10</v>
      </c>
      <c r="E8" s="8"/>
      <c r="F8" s="7" t="s">
        <v>15</v>
      </c>
      <c r="G8" s="8"/>
      <c r="H8" s="8">
        <v>4</v>
      </c>
      <c r="I8" s="12" t="s">
        <v>46</v>
      </c>
      <c r="J8" s="12" t="s">
        <v>47</v>
      </c>
      <c r="K8" s="12" t="s">
        <v>48</v>
      </c>
      <c r="L8" s="12" t="s">
        <v>49</v>
      </c>
      <c r="M8" s="8"/>
      <c r="N8" s="8"/>
    </row>
    <row r="9" spans="1:14" ht="30" customHeight="1">
      <c r="A9" s="7" t="s">
        <v>12</v>
      </c>
      <c r="B9" s="7" t="s">
        <v>13</v>
      </c>
      <c r="C9" s="7" t="s">
        <v>50</v>
      </c>
      <c r="D9" s="7" t="s">
        <v>11</v>
      </c>
      <c r="E9" s="8"/>
      <c r="F9" s="7" t="s">
        <v>15</v>
      </c>
      <c r="G9" s="8"/>
      <c r="H9" s="8">
        <v>4</v>
      </c>
      <c r="I9" s="12" t="s">
        <v>51</v>
      </c>
      <c r="J9" s="12" t="s">
        <v>52</v>
      </c>
      <c r="K9" s="12" t="s">
        <v>53</v>
      </c>
      <c r="L9" s="12" t="s">
        <v>54</v>
      </c>
      <c r="M9" s="8"/>
      <c r="N9" s="8"/>
    </row>
    <row r="10" spans="1:14" ht="30" customHeight="1">
      <c r="A10" s="7" t="s">
        <v>12</v>
      </c>
      <c r="B10" s="7" t="s">
        <v>13</v>
      </c>
      <c r="C10" s="7" t="s">
        <v>55</v>
      </c>
      <c r="D10" s="7" t="s">
        <v>9</v>
      </c>
      <c r="E10" s="8"/>
      <c r="F10" s="7" t="s">
        <v>15</v>
      </c>
      <c r="G10" s="8"/>
      <c r="H10" s="8">
        <v>4</v>
      </c>
      <c r="I10" s="12" t="s">
        <v>56</v>
      </c>
      <c r="J10" s="12" t="s">
        <v>57</v>
      </c>
      <c r="K10" s="12" t="s">
        <v>58</v>
      </c>
      <c r="L10" s="12" t="s">
        <v>59</v>
      </c>
      <c r="M10" s="8"/>
      <c r="N10" s="8"/>
    </row>
    <row r="11" spans="1:14" ht="30" customHeight="1">
      <c r="A11" s="7" t="s">
        <v>12</v>
      </c>
      <c r="B11" s="7" t="s">
        <v>60</v>
      </c>
      <c r="C11" s="7" t="s">
        <v>61</v>
      </c>
      <c r="D11" s="7" t="s">
        <v>62</v>
      </c>
      <c r="E11" s="8"/>
      <c r="F11" s="7" t="s">
        <v>15</v>
      </c>
      <c r="G11" s="8"/>
      <c r="H11" s="8">
        <v>4</v>
      </c>
      <c r="I11" s="12" t="s">
        <v>63</v>
      </c>
      <c r="J11" s="12" t="s">
        <v>64</v>
      </c>
      <c r="K11" s="12" t="s">
        <v>65</v>
      </c>
      <c r="L11" s="12" t="s">
        <v>66</v>
      </c>
      <c r="M11" s="8"/>
      <c r="N11" s="8"/>
    </row>
    <row r="12" spans="1:14" ht="30" customHeight="1">
      <c r="A12" s="7" t="s">
        <v>12</v>
      </c>
      <c r="B12" s="7" t="s">
        <v>60</v>
      </c>
      <c r="C12" s="7" t="s">
        <v>67</v>
      </c>
      <c r="D12" s="7" t="s">
        <v>68</v>
      </c>
      <c r="E12" s="8"/>
      <c r="F12" s="7" t="s">
        <v>69</v>
      </c>
      <c r="G12" s="8"/>
      <c r="H12" s="8">
        <v>4</v>
      </c>
      <c r="I12" s="12" t="s">
        <v>58</v>
      </c>
      <c r="J12" s="12" t="s">
        <v>70</v>
      </c>
      <c r="K12" s="12" t="s">
        <v>71</v>
      </c>
      <c r="L12" s="12" t="s">
        <v>72</v>
      </c>
      <c r="M12" s="8"/>
      <c r="N12" s="8"/>
    </row>
    <row r="13" spans="1:14" ht="30" customHeight="1">
      <c r="A13" s="7" t="s">
        <v>12</v>
      </c>
      <c r="B13" s="7" t="s">
        <v>60</v>
      </c>
      <c r="C13" s="7" t="s">
        <v>73</v>
      </c>
      <c r="D13" s="7" t="s">
        <v>74</v>
      </c>
      <c r="E13" s="8"/>
      <c r="F13" s="7" t="s">
        <v>69</v>
      </c>
      <c r="G13" s="8"/>
      <c r="H13" s="8">
        <v>4</v>
      </c>
      <c r="I13" s="12" t="s">
        <v>57</v>
      </c>
      <c r="J13" s="12" t="s">
        <v>56</v>
      </c>
      <c r="K13" s="12" t="s">
        <v>75</v>
      </c>
      <c r="L13" s="12" t="s">
        <v>59</v>
      </c>
      <c r="M13" s="8"/>
      <c r="N13" s="8"/>
    </row>
    <row r="14" spans="1:14" ht="30" customHeight="1">
      <c r="A14" s="7" t="s">
        <v>12</v>
      </c>
      <c r="B14" s="7" t="s">
        <v>60</v>
      </c>
      <c r="C14" s="7" t="s">
        <v>76</v>
      </c>
      <c r="D14" s="7" t="s">
        <v>77</v>
      </c>
      <c r="E14" s="8"/>
      <c r="F14" s="7" t="s">
        <v>69</v>
      </c>
      <c r="G14" s="8"/>
      <c r="H14" s="8">
        <v>4</v>
      </c>
      <c r="I14" s="12" t="s">
        <v>78</v>
      </c>
      <c r="J14" s="12" t="s">
        <v>34</v>
      </c>
      <c r="K14" s="12" t="s">
        <v>79</v>
      </c>
      <c r="L14" s="12" t="s">
        <v>80</v>
      </c>
      <c r="M14" s="8"/>
      <c r="N14" s="8"/>
    </row>
    <row r="15" spans="1:14" ht="56.25">
      <c r="A15" s="7" t="s">
        <v>12</v>
      </c>
      <c r="B15" s="7" t="s">
        <v>60</v>
      </c>
      <c r="C15" s="7" t="s">
        <v>2662</v>
      </c>
      <c r="D15" s="7" t="s">
        <v>2659</v>
      </c>
      <c r="E15" s="8"/>
      <c r="F15" s="7" t="s">
        <v>15</v>
      </c>
      <c r="G15" s="8"/>
      <c r="H15" s="8">
        <v>4</v>
      </c>
      <c r="I15" s="12" t="s">
        <v>2660</v>
      </c>
      <c r="J15" s="12" t="s">
        <v>2661</v>
      </c>
      <c r="K15" s="12" t="s">
        <v>46</v>
      </c>
      <c r="L15" s="12" t="s">
        <v>81</v>
      </c>
      <c r="M15" s="8"/>
      <c r="N15" s="8"/>
    </row>
    <row r="16" spans="1:14" ht="30" customHeight="1">
      <c r="A16" s="7" t="s">
        <v>12</v>
      </c>
      <c r="B16" s="7" t="s">
        <v>60</v>
      </c>
      <c r="C16" s="7" t="s">
        <v>82</v>
      </c>
      <c r="D16" s="7" t="s">
        <v>83</v>
      </c>
      <c r="E16" s="8"/>
      <c r="F16" s="7" t="s">
        <v>69</v>
      </c>
      <c r="G16" s="8"/>
      <c r="H16" s="8">
        <v>4</v>
      </c>
      <c r="I16" s="13" t="s">
        <v>84</v>
      </c>
      <c r="J16" s="13" t="s">
        <v>85</v>
      </c>
      <c r="K16" s="12" t="s">
        <v>86</v>
      </c>
      <c r="L16" s="12" t="s">
        <v>87</v>
      </c>
      <c r="M16" s="8"/>
      <c r="N16" s="8"/>
    </row>
    <row r="17" spans="1:14" ht="30" customHeight="1">
      <c r="A17" s="7" t="s">
        <v>12</v>
      </c>
      <c r="B17" s="7" t="s">
        <v>60</v>
      </c>
      <c r="C17" s="7" t="s">
        <v>89</v>
      </c>
      <c r="D17" s="7" t="s">
        <v>90</v>
      </c>
      <c r="E17" s="8"/>
      <c r="F17" s="7" t="s">
        <v>69</v>
      </c>
      <c r="G17" s="8"/>
      <c r="H17" s="8">
        <v>4</v>
      </c>
      <c r="I17" s="12" t="s">
        <v>91</v>
      </c>
      <c r="J17" s="12" t="s">
        <v>92</v>
      </c>
      <c r="K17" s="12" t="s">
        <v>93</v>
      </c>
      <c r="L17" s="12" t="s">
        <v>94</v>
      </c>
      <c r="M17" s="8"/>
      <c r="N17" s="8"/>
    </row>
    <row r="18" spans="1:14" ht="30" customHeight="1">
      <c r="A18" s="7" t="s">
        <v>12</v>
      </c>
      <c r="B18" s="7" t="s">
        <v>13</v>
      </c>
      <c r="C18" s="7" t="s">
        <v>95</v>
      </c>
      <c r="D18" s="7" t="s">
        <v>9</v>
      </c>
      <c r="E18" s="8"/>
      <c r="F18" s="7" t="s">
        <v>15</v>
      </c>
      <c r="G18" s="8"/>
      <c r="H18" s="8">
        <v>4</v>
      </c>
      <c r="I18" s="12" t="s">
        <v>96</v>
      </c>
      <c r="J18" s="12" t="s">
        <v>97</v>
      </c>
      <c r="K18" s="12" t="s">
        <v>98</v>
      </c>
      <c r="L18" s="12" t="s">
        <v>99</v>
      </c>
      <c r="M18" s="8"/>
      <c r="N18" s="8"/>
    </row>
    <row r="19" spans="1:14" ht="30" customHeight="1">
      <c r="A19" s="7" t="s">
        <v>12</v>
      </c>
      <c r="B19" s="7" t="s">
        <v>13</v>
      </c>
      <c r="C19" s="9" t="s">
        <v>100</v>
      </c>
      <c r="D19" s="7" t="s">
        <v>10</v>
      </c>
      <c r="E19" s="8"/>
      <c r="F19" s="7" t="s">
        <v>15</v>
      </c>
      <c r="G19" s="8"/>
      <c r="H19" s="8">
        <v>4</v>
      </c>
      <c r="I19" s="12" t="s">
        <v>101</v>
      </c>
      <c r="J19" s="12" t="s">
        <v>102</v>
      </c>
      <c r="K19" s="13" t="s">
        <v>103</v>
      </c>
      <c r="L19" s="12" t="s">
        <v>104</v>
      </c>
      <c r="M19" s="8"/>
      <c r="N19" s="8"/>
    </row>
    <row r="20" spans="1:14" ht="30" customHeight="1">
      <c r="A20" s="7" t="s">
        <v>12</v>
      </c>
      <c r="B20" s="7" t="s">
        <v>13</v>
      </c>
      <c r="C20" s="7" t="s">
        <v>105</v>
      </c>
      <c r="D20" s="7" t="s">
        <v>8</v>
      </c>
      <c r="E20" s="8"/>
      <c r="F20" s="7" t="s">
        <v>15</v>
      </c>
      <c r="G20" s="8"/>
      <c r="H20" s="8">
        <v>4</v>
      </c>
      <c r="I20" s="12" t="s">
        <v>57</v>
      </c>
      <c r="J20" s="12" t="s">
        <v>56</v>
      </c>
      <c r="K20" s="12" t="s">
        <v>106</v>
      </c>
      <c r="L20" s="12" t="s">
        <v>75</v>
      </c>
      <c r="M20" s="8"/>
      <c r="N20" s="8"/>
    </row>
    <row r="21" spans="1:14" ht="30" customHeight="1">
      <c r="A21" s="7" t="s">
        <v>12</v>
      </c>
      <c r="B21" s="7" t="s">
        <v>60</v>
      </c>
      <c r="C21" s="7" t="s">
        <v>107</v>
      </c>
      <c r="D21" s="7" t="s">
        <v>62</v>
      </c>
      <c r="E21" s="8"/>
      <c r="F21" s="7" t="s">
        <v>15</v>
      </c>
      <c r="G21" s="8"/>
      <c r="H21" s="8">
        <v>4</v>
      </c>
      <c r="I21" s="12" t="s">
        <v>108</v>
      </c>
      <c r="J21" s="12" t="s">
        <v>109</v>
      </c>
      <c r="K21" s="12" t="s">
        <v>110</v>
      </c>
      <c r="L21" s="12" t="s">
        <v>111</v>
      </c>
      <c r="M21" s="8"/>
      <c r="N21" s="8"/>
    </row>
    <row r="22" spans="1:14" ht="30" customHeight="1">
      <c r="A22" s="8" t="s">
        <v>12</v>
      </c>
      <c r="B22" s="8" t="s">
        <v>13</v>
      </c>
      <c r="C22" s="8" t="s">
        <v>112</v>
      </c>
      <c r="D22" s="8" t="s">
        <v>11</v>
      </c>
      <c r="E22" s="8"/>
      <c r="F22" s="8" t="s">
        <v>15</v>
      </c>
      <c r="G22" s="8"/>
      <c r="H22" s="8">
        <v>4</v>
      </c>
      <c r="I22" s="12" t="s">
        <v>113</v>
      </c>
      <c r="J22" s="12" t="s">
        <v>114</v>
      </c>
      <c r="K22" s="12" t="s">
        <v>115</v>
      </c>
      <c r="L22" s="12" t="s">
        <v>116</v>
      </c>
      <c r="M22" s="8"/>
      <c r="N22" s="8"/>
    </row>
    <row r="23" spans="1:14" ht="30" customHeight="1">
      <c r="A23" s="8" t="s">
        <v>12</v>
      </c>
      <c r="B23" s="8" t="s">
        <v>13</v>
      </c>
      <c r="C23" s="10" t="s">
        <v>117</v>
      </c>
      <c r="D23" s="8" t="s">
        <v>11</v>
      </c>
      <c r="E23" s="8"/>
      <c r="F23" s="8" t="s">
        <v>15</v>
      </c>
      <c r="G23" s="8"/>
      <c r="H23" s="8">
        <v>4</v>
      </c>
      <c r="I23" s="12" t="s">
        <v>113</v>
      </c>
      <c r="J23" s="12" t="s">
        <v>114</v>
      </c>
      <c r="K23" s="12" t="s">
        <v>115</v>
      </c>
      <c r="L23" s="12" t="s">
        <v>118</v>
      </c>
      <c r="M23" s="8"/>
      <c r="N23" s="8"/>
    </row>
    <row r="24" spans="1:14" ht="30" customHeight="1">
      <c r="A24" s="7" t="s">
        <v>12</v>
      </c>
      <c r="B24" s="7" t="s">
        <v>13</v>
      </c>
      <c r="C24" s="7" t="s">
        <v>119</v>
      </c>
      <c r="D24" s="7" t="s">
        <v>9</v>
      </c>
      <c r="E24" s="8"/>
      <c r="F24" s="7" t="s">
        <v>15</v>
      </c>
      <c r="G24" s="8"/>
      <c r="H24" s="8">
        <v>4</v>
      </c>
      <c r="I24" s="12" t="s">
        <v>120</v>
      </c>
      <c r="J24" s="12" t="s">
        <v>121</v>
      </c>
      <c r="K24" s="12" t="s">
        <v>122</v>
      </c>
      <c r="L24" s="12" t="s">
        <v>123</v>
      </c>
      <c r="M24" s="8"/>
      <c r="N24" s="8"/>
    </row>
    <row r="25" spans="1:14" ht="30" customHeight="1">
      <c r="A25" s="8" t="s">
        <v>12</v>
      </c>
      <c r="B25" s="8" t="s">
        <v>13</v>
      </c>
      <c r="C25" s="8" t="s">
        <v>124</v>
      </c>
      <c r="D25" s="8" t="s">
        <v>9</v>
      </c>
      <c r="E25" s="8"/>
      <c r="F25" s="8" t="s">
        <v>15</v>
      </c>
      <c r="G25" s="8"/>
      <c r="H25" s="8">
        <v>4</v>
      </c>
      <c r="I25" s="12" t="s">
        <v>125</v>
      </c>
      <c r="J25" s="12" t="s">
        <v>126</v>
      </c>
      <c r="K25" s="12" t="s">
        <v>127</v>
      </c>
      <c r="L25" s="12" t="s">
        <v>128</v>
      </c>
      <c r="M25" s="7"/>
      <c r="N25" s="8"/>
    </row>
    <row r="26" spans="1:14" ht="30" customHeight="1">
      <c r="A26" s="8" t="s">
        <v>12</v>
      </c>
      <c r="B26" s="8" t="s">
        <v>13</v>
      </c>
      <c r="C26" s="8" t="s">
        <v>129</v>
      </c>
      <c r="D26" s="8" t="s">
        <v>8</v>
      </c>
      <c r="E26" s="8"/>
      <c r="F26" s="8" t="s">
        <v>15</v>
      </c>
      <c r="G26" s="8"/>
      <c r="H26" s="8">
        <v>4</v>
      </c>
      <c r="I26" s="12" t="s">
        <v>130</v>
      </c>
      <c r="J26" s="12" t="s">
        <v>131</v>
      </c>
      <c r="K26" s="12" t="s">
        <v>132</v>
      </c>
      <c r="L26" s="12" t="s">
        <v>133</v>
      </c>
      <c r="M26" s="8"/>
      <c r="N26" s="8"/>
    </row>
    <row r="27" spans="1:14" ht="30" customHeight="1">
      <c r="A27" s="8" t="s">
        <v>12</v>
      </c>
      <c r="B27" s="8" t="s">
        <v>60</v>
      </c>
      <c r="C27" s="8" t="s">
        <v>134</v>
      </c>
      <c r="D27" s="8" t="s">
        <v>62</v>
      </c>
      <c r="E27" s="8"/>
      <c r="F27" s="8" t="s">
        <v>15</v>
      </c>
      <c r="G27" s="8"/>
      <c r="H27" s="8">
        <v>4</v>
      </c>
      <c r="I27" s="12" t="s">
        <v>135</v>
      </c>
      <c r="J27" s="12" t="s">
        <v>136</v>
      </c>
      <c r="K27" s="12" t="s">
        <v>137</v>
      </c>
      <c r="L27" s="12" t="s">
        <v>138</v>
      </c>
      <c r="M27" s="8"/>
      <c r="N27" s="8"/>
    </row>
    <row r="28" spans="1:14" ht="30" customHeight="1">
      <c r="A28" s="7" t="s">
        <v>139</v>
      </c>
      <c r="B28" s="7" t="s">
        <v>60</v>
      </c>
      <c r="C28" s="7" t="s">
        <v>140</v>
      </c>
      <c r="D28" s="7" t="s">
        <v>62</v>
      </c>
      <c r="E28" s="8"/>
      <c r="F28" s="7" t="s">
        <v>15</v>
      </c>
      <c r="G28" s="8"/>
      <c r="H28" s="8">
        <v>4</v>
      </c>
      <c r="I28" s="12" t="s">
        <v>141</v>
      </c>
      <c r="J28" s="12" t="s">
        <v>142</v>
      </c>
      <c r="K28" s="12" t="s">
        <v>143</v>
      </c>
      <c r="L28" s="12" t="s">
        <v>144</v>
      </c>
      <c r="M28" s="8"/>
      <c r="N28" s="8"/>
    </row>
    <row r="29" spans="1:14" ht="30" customHeight="1">
      <c r="A29" s="7" t="s">
        <v>139</v>
      </c>
      <c r="B29" s="7" t="s">
        <v>13</v>
      </c>
      <c r="C29" s="7" t="s">
        <v>145</v>
      </c>
      <c r="D29" s="7" t="s">
        <v>8</v>
      </c>
      <c r="E29" s="8"/>
      <c r="F29" s="7" t="s">
        <v>15</v>
      </c>
      <c r="G29" s="8"/>
      <c r="H29" s="8">
        <v>4</v>
      </c>
      <c r="I29" s="12" t="s">
        <v>146</v>
      </c>
      <c r="J29" s="12" t="s">
        <v>147</v>
      </c>
      <c r="K29" s="12" t="s">
        <v>148</v>
      </c>
      <c r="L29" s="12" t="s">
        <v>149</v>
      </c>
      <c r="M29" s="8"/>
      <c r="N29" s="8"/>
    </row>
    <row r="30" spans="1:14" ht="30" customHeight="1">
      <c r="A30" s="7" t="s">
        <v>139</v>
      </c>
      <c r="B30" s="7" t="s">
        <v>13</v>
      </c>
      <c r="C30" s="7" t="s">
        <v>150</v>
      </c>
      <c r="D30" s="7" t="s">
        <v>9</v>
      </c>
      <c r="E30" s="8"/>
      <c r="F30" s="7" t="s">
        <v>15</v>
      </c>
      <c r="G30" s="8"/>
      <c r="H30" s="8">
        <v>4</v>
      </c>
      <c r="I30" s="12" t="s">
        <v>151</v>
      </c>
      <c r="J30" s="12" t="s">
        <v>152</v>
      </c>
      <c r="K30" s="12" t="s">
        <v>153</v>
      </c>
      <c r="L30" s="12" t="s">
        <v>154</v>
      </c>
      <c r="M30" s="8"/>
      <c r="N30" s="8"/>
    </row>
    <row r="31" spans="1:14" ht="30" customHeight="1">
      <c r="A31" s="7" t="s">
        <v>139</v>
      </c>
      <c r="B31" s="7" t="s">
        <v>60</v>
      </c>
      <c r="C31" s="7" t="s">
        <v>155</v>
      </c>
      <c r="D31" s="7" t="s">
        <v>156</v>
      </c>
      <c r="E31" s="8"/>
      <c r="F31" s="7" t="s">
        <v>69</v>
      </c>
      <c r="G31" s="8"/>
      <c r="H31" s="8">
        <v>4</v>
      </c>
      <c r="I31" s="12" t="s">
        <v>157</v>
      </c>
      <c r="J31" s="12" t="s">
        <v>158</v>
      </c>
      <c r="K31" s="12" t="s">
        <v>159</v>
      </c>
      <c r="L31" s="12" t="s">
        <v>160</v>
      </c>
      <c r="M31" s="8"/>
      <c r="N31" s="8"/>
    </row>
    <row r="32" spans="1:14" ht="30" customHeight="1">
      <c r="A32" s="7" t="s">
        <v>139</v>
      </c>
      <c r="B32" s="7" t="s">
        <v>13</v>
      </c>
      <c r="C32" s="7" t="s">
        <v>161</v>
      </c>
      <c r="D32" s="7" t="s">
        <v>8</v>
      </c>
      <c r="E32" s="8"/>
      <c r="F32" s="7" t="s">
        <v>15</v>
      </c>
      <c r="G32" s="8"/>
      <c r="H32" s="8">
        <v>4</v>
      </c>
      <c r="I32" s="12" t="s">
        <v>162</v>
      </c>
      <c r="J32" s="12" t="s">
        <v>163</v>
      </c>
      <c r="K32" s="12" t="s">
        <v>164</v>
      </c>
      <c r="L32" s="12" t="s">
        <v>165</v>
      </c>
      <c r="M32" s="8"/>
      <c r="N32" s="8"/>
    </row>
    <row r="33" spans="1:14" ht="30" customHeight="1">
      <c r="A33" s="7" t="s">
        <v>139</v>
      </c>
      <c r="B33" s="7" t="s">
        <v>13</v>
      </c>
      <c r="C33" s="7" t="s">
        <v>166</v>
      </c>
      <c r="D33" s="7" t="s">
        <v>9</v>
      </c>
      <c r="E33" s="8"/>
      <c r="F33" s="7" t="s">
        <v>15</v>
      </c>
      <c r="G33" s="8"/>
      <c r="H33" s="8">
        <v>4</v>
      </c>
      <c r="I33" s="12" t="s">
        <v>167</v>
      </c>
      <c r="J33" s="12" t="s">
        <v>168</v>
      </c>
      <c r="K33" s="12" t="s">
        <v>169</v>
      </c>
      <c r="L33" s="12" t="s">
        <v>170</v>
      </c>
      <c r="M33" s="8"/>
      <c r="N33" s="8"/>
    </row>
    <row r="34" spans="1:14" ht="30" customHeight="1">
      <c r="A34" s="7" t="s">
        <v>139</v>
      </c>
      <c r="B34" s="7" t="s">
        <v>13</v>
      </c>
      <c r="C34" s="7" t="s">
        <v>171</v>
      </c>
      <c r="D34" s="7" t="s">
        <v>8</v>
      </c>
      <c r="E34" s="8"/>
      <c r="F34" s="7" t="s">
        <v>15</v>
      </c>
      <c r="G34" s="8"/>
      <c r="H34" s="8">
        <v>4</v>
      </c>
      <c r="I34" s="12" t="s">
        <v>172</v>
      </c>
      <c r="J34" s="12" t="s">
        <v>173</v>
      </c>
      <c r="K34" s="12" t="s">
        <v>174</v>
      </c>
      <c r="L34" s="12" t="s">
        <v>175</v>
      </c>
      <c r="M34" s="8"/>
      <c r="N34" s="8"/>
    </row>
    <row r="35" spans="1:14" ht="30" customHeight="1">
      <c r="A35" s="7" t="s">
        <v>139</v>
      </c>
      <c r="B35" s="7" t="s">
        <v>13</v>
      </c>
      <c r="C35" s="7" t="s">
        <v>176</v>
      </c>
      <c r="D35" s="7" t="s">
        <v>8</v>
      </c>
      <c r="E35" s="8"/>
      <c r="F35" s="7" t="s">
        <v>15</v>
      </c>
      <c r="G35" s="8"/>
      <c r="H35" s="8">
        <v>4</v>
      </c>
      <c r="I35" s="12" t="s">
        <v>177</v>
      </c>
      <c r="J35" s="12" t="s">
        <v>178</v>
      </c>
      <c r="K35" s="12" t="s">
        <v>179</v>
      </c>
      <c r="L35" s="12" t="s">
        <v>180</v>
      </c>
      <c r="M35" s="8"/>
      <c r="N35" s="8"/>
    </row>
    <row r="36" spans="1:14" ht="30" customHeight="1">
      <c r="A36" s="7" t="s">
        <v>139</v>
      </c>
      <c r="B36" s="7" t="s">
        <v>60</v>
      </c>
      <c r="C36" s="7" t="s">
        <v>181</v>
      </c>
      <c r="D36" s="7" t="s">
        <v>62</v>
      </c>
      <c r="E36" s="8"/>
      <c r="F36" s="7" t="s">
        <v>15</v>
      </c>
      <c r="G36" s="8"/>
      <c r="H36" s="8">
        <v>4</v>
      </c>
      <c r="I36" s="12" t="s">
        <v>182</v>
      </c>
      <c r="J36" s="12" t="s">
        <v>183</v>
      </c>
      <c r="K36" s="12" t="s">
        <v>184</v>
      </c>
      <c r="L36" s="12" t="s">
        <v>185</v>
      </c>
      <c r="M36" s="8"/>
      <c r="N36" s="8"/>
    </row>
    <row r="37" spans="1:14" ht="30" customHeight="1">
      <c r="A37" s="7" t="s">
        <v>139</v>
      </c>
      <c r="B37" s="7" t="s">
        <v>13</v>
      </c>
      <c r="C37" s="7" t="s">
        <v>186</v>
      </c>
      <c r="D37" s="7" t="s">
        <v>9</v>
      </c>
      <c r="E37" s="8"/>
      <c r="F37" s="7" t="s">
        <v>15</v>
      </c>
      <c r="G37" s="8"/>
      <c r="H37" s="8">
        <v>4</v>
      </c>
      <c r="I37" s="12" t="s">
        <v>187</v>
      </c>
      <c r="J37" s="12" t="s">
        <v>188</v>
      </c>
      <c r="K37" s="12" t="s">
        <v>189</v>
      </c>
      <c r="L37" s="12" t="s">
        <v>190</v>
      </c>
      <c r="M37" s="8"/>
      <c r="N37" s="8"/>
    </row>
    <row r="38" spans="1:14" ht="30" customHeight="1">
      <c r="A38" s="7" t="s">
        <v>139</v>
      </c>
      <c r="B38" s="7" t="s">
        <v>60</v>
      </c>
      <c r="C38" s="7" t="s">
        <v>191</v>
      </c>
      <c r="D38" s="7" t="s">
        <v>62</v>
      </c>
      <c r="E38" s="8"/>
      <c r="F38" s="7" t="s">
        <v>15</v>
      </c>
      <c r="G38" s="8"/>
      <c r="H38" s="8">
        <v>4</v>
      </c>
      <c r="I38" s="12" t="s">
        <v>192</v>
      </c>
      <c r="J38" s="12" t="s">
        <v>193</v>
      </c>
      <c r="K38" s="12" t="s">
        <v>194</v>
      </c>
      <c r="L38" s="12" t="s">
        <v>195</v>
      </c>
      <c r="M38" s="8"/>
      <c r="N38" s="8"/>
    </row>
    <row r="39" spans="1:14" ht="30" customHeight="1">
      <c r="A39" s="7" t="s">
        <v>139</v>
      </c>
      <c r="B39" s="7" t="s">
        <v>60</v>
      </c>
      <c r="C39" s="7" t="s">
        <v>196</v>
      </c>
      <c r="D39" s="7" t="s">
        <v>156</v>
      </c>
      <c r="E39" s="8"/>
      <c r="F39" s="7" t="s">
        <v>69</v>
      </c>
      <c r="G39" s="8"/>
      <c r="H39" s="8">
        <v>4</v>
      </c>
      <c r="I39" s="12" t="s">
        <v>197</v>
      </c>
      <c r="J39" s="12" t="s">
        <v>198</v>
      </c>
      <c r="K39" s="12" t="s">
        <v>199</v>
      </c>
      <c r="L39" s="12" t="s">
        <v>200</v>
      </c>
      <c r="M39" s="8"/>
      <c r="N39" s="8"/>
    </row>
    <row r="40" spans="1:14" ht="30" customHeight="1">
      <c r="A40" s="7" t="s">
        <v>139</v>
      </c>
      <c r="B40" s="7" t="s">
        <v>60</v>
      </c>
      <c r="C40" s="7" t="s">
        <v>201</v>
      </c>
      <c r="D40" s="7" t="s">
        <v>62</v>
      </c>
      <c r="E40" s="8"/>
      <c r="F40" s="7" t="s">
        <v>15</v>
      </c>
      <c r="G40" s="8"/>
      <c r="H40" s="8">
        <v>4</v>
      </c>
      <c r="I40" s="12" t="s">
        <v>202</v>
      </c>
      <c r="J40" s="12" t="s">
        <v>203</v>
      </c>
      <c r="K40" s="12" t="s">
        <v>204</v>
      </c>
      <c r="L40" s="12" t="s">
        <v>205</v>
      </c>
      <c r="M40" s="8"/>
      <c r="N40" s="8"/>
    </row>
    <row r="41" spans="1:14" ht="30" customHeight="1">
      <c r="A41" s="7" t="s">
        <v>139</v>
      </c>
      <c r="B41" s="7" t="s">
        <v>60</v>
      </c>
      <c r="C41" s="7" t="s">
        <v>206</v>
      </c>
      <c r="D41" s="7" t="s">
        <v>207</v>
      </c>
      <c r="E41" s="8"/>
      <c r="F41" s="7" t="s">
        <v>69</v>
      </c>
      <c r="G41" s="8"/>
      <c r="H41" s="8">
        <v>4</v>
      </c>
      <c r="I41" s="12" t="s">
        <v>208</v>
      </c>
      <c r="J41" s="12" t="s">
        <v>209</v>
      </c>
      <c r="K41" s="12" t="s">
        <v>210</v>
      </c>
      <c r="L41" s="12" t="s">
        <v>204</v>
      </c>
      <c r="M41" s="8"/>
      <c r="N41" s="8"/>
    </row>
    <row r="42" spans="1:14" ht="30" customHeight="1">
      <c r="A42" s="7" t="s">
        <v>139</v>
      </c>
      <c r="B42" s="7" t="s">
        <v>13</v>
      </c>
      <c r="C42" s="7" t="s">
        <v>211</v>
      </c>
      <c r="D42" s="7" t="s">
        <v>9</v>
      </c>
      <c r="E42" s="8"/>
      <c r="F42" s="7" t="s">
        <v>15</v>
      </c>
      <c r="G42" s="8"/>
      <c r="H42" s="8">
        <v>4</v>
      </c>
      <c r="I42" s="12" t="s">
        <v>56</v>
      </c>
      <c r="J42" s="12" t="s">
        <v>57</v>
      </c>
      <c r="K42" s="12" t="s">
        <v>59</v>
      </c>
      <c r="L42" s="12" t="s">
        <v>58</v>
      </c>
      <c r="M42" s="8"/>
      <c r="N42" s="8"/>
    </row>
    <row r="43" spans="1:14" ht="30" customHeight="1">
      <c r="A43" s="7" t="s">
        <v>139</v>
      </c>
      <c r="B43" s="7" t="s">
        <v>60</v>
      </c>
      <c r="C43" s="7" t="s">
        <v>212</v>
      </c>
      <c r="D43" s="7" t="s">
        <v>156</v>
      </c>
      <c r="E43" s="8"/>
      <c r="F43" s="7" t="s">
        <v>69</v>
      </c>
      <c r="G43" s="8"/>
      <c r="H43" s="8">
        <v>4</v>
      </c>
      <c r="I43" s="12" t="s">
        <v>213</v>
      </c>
      <c r="J43" s="12" t="s">
        <v>214</v>
      </c>
      <c r="K43" s="12" t="s">
        <v>215</v>
      </c>
      <c r="L43" s="12" t="s">
        <v>216</v>
      </c>
      <c r="M43" s="8"/>
      <c r="N43" s="8"/>
    </row>
    <row r="44" spans="1:14" ht="30" customHeight="1">
      <c r="A44" s="7" t="s">
        <v>139</v>
      </c>
      <c r="B44" s="7" t="s">
        <v>13</v>
      </c>
      <c r="C44" s="7" t="s">
        <v>217</v>
      </c>
      <c r="D44" s="7" t="s">
        <v>8</v>
      </c>
      <c r="E44" s="8"/>
      <c r="F44" s="7" t="s">
        <v>15</v>
      </c>
      <c r="G44" s="8"/>
      <c r="H44" s="8">
        <v>4</v>
      </c>
      <c r="I44" s="12" t="s">
        <v>56</v>
      </c>
      <c r="J44" s="12" t="s">
        <v>57</v>
      </c>
      <c r="K44" s="12" t="s">
        <v>59</v>
      </c>
      <c r="L44" s="12" t="s">
        <v>58</v>
      </c>
      <c r="M44" s="8"/>
      <c r="N44" s="8"/>
    </row>
    <row r="45" spans="1:14" ht="30" customHeight="1">
      <c r="A45" s="7" t="s">
        <v>139</v>
      </c>
      <c r="B45" s="7" t="s">
        <v>13</v>
      </c>
      <c r="C45" s="7" t="s">
        <v>218</v>
      </c>
      <c r="D45" s="7" t="s">
        <v>11</v>
      </c>
      <c r="E45" s="8"/>
      <c r="F45" s="7" t="s">
        <v>88</v>
      </c>
      <c r="G45" s="8"/>
      <c r="H45" s="8">
        <v>4</v>
      </c>
      <c r="I45" s="12" t="s">
        <v>219</v>
      </c>
      <c r="J45" s="12" t="s">
        <v>220</v>
      </c>
      <c r="K45" s="12" t="s">
        <v>221</v>
      </c>
      <c r="L45" s="12" t="s">
        <v>222</v>
      </c>
      <c r="M45" s="8"/>
      <c r="N45" s="8"/>
    </row>
    <row r="46" spans="1:14" ht="30" customHeight="1">
      <c r="A46" s="7" t="s">
        <v>139</v>
      </c>
      <c r="B46" s="7" t="s">
        <v>60</v>
      </c>
      <c r="C46" s="7" t="s">
        <v>223</v>
      </c>
      <c r="D46" s="7" t="s">
        <v>62</v>
      </c>
      <c r="E46" s="8"/>
      <c r="F46" s="7" t="s">
        <v>15</v>
      </c>
      <c r="G46" s="8"/>
      <c r="H46" s="8">
        <v>4</v>
      </c>
      <c r="I46" s="12" t="s">
        <v>224</v>
      </c>
      <c r="J46" s="12" t="s">
        <v>225</v>
      </c>
      <c r="K46" s="12" t="s">
        <v>226</v>
      </c>
      <c r="L46" s="12" t="s">
        <v>227</v>
      </c>
      <c r="M46" s="8"/>
      <c r="N46" s="8"/>
    </row>
    <row r="47" spans="1:14" ht="30" customHeight="1">
      <c r="A47" s="7" t="s">
        <v>139</v>
      </c>
      <c r="B47" s="7" t="s">
        <v>60</v>
      </c>
      <c r="C47" s="7" t="s">
        <v>228</v>
      </c>
      <c r="D47" s="7" t="s">
        <v>156</v>
      </c>
      <c r="E47" s="8"/>
      <c r="F47" s="7" t="s">
        <v>88</v>
      </c>
      <c r="G47" s="8"/>
      <c r="H47" s="8">
        <v>4</v>
      </c>
      <c r="I47" s="12" t="s">
        <v>229</v>
      </c>
      <c r="J47" s="12" t="s">
        <v>230</v>
      </c>
      <c r="K47" s="12" t="s">
        <v>231</v>
      </c>
      <c r="L47" s="12" t="s">
        <v>232</v>
      </c>
      <c r="M47" s="8"/>
      <c r="N47" s="8"/>
    </row>
    <row r="48" spans="1:14" ht="30" customHeight="1">
      <c r="A48" s="7" t="s">
        <v>139</v>
      </c>
      <c r="B48" s="7" t="s">
        <v>13</v>
      </c>
      <c r="C48" s="7" t="s">
        <v>233</v>
      </c>
      <c r="D48" s="7" t="s">
        <v>9</v>
      </c>
      <c r="E48" s="8"/>
      <c r="F48" s="7" t="s">
        <v>15</v>
      </c>
      <c r="G48" s="8"/>
      <c r="H48" s="8">
        <v>4</v>
      </c>
      <c r="I48" s="12" t="s">
        <v>234</v>
      </c>
      <c r="J48" s="12" t="s">
        <v>235</v>
      </c>
      <c r="K48" s="12" t="s">
        <v>236</v>
      </c>
      <c r="L48" s="12" t="s">
        <v>237</v>
      </c>
      <c r="M48" s="8"/>
      <c r="N48" s="8"/>
    </row>
    <row r="49" spans="1:14" ht="30" customHeight="1">
      <c r="A49" s="7" t="s">
        <v>139</v>
      </c>
      <c r="B49" s="7" t="s">
        <v>13</v>
      </c>
      <c r="C49" s="7" t="s">
        <v>238</v>
      </c>
      <c r="D49" s="7" t="s">
        <v>8</v>
      </c>
      <c r="E49" s="8"/>
      <c r="F49" s="7" t="s">
        <v>15</v>
      </c>
      <c r="G49" s="8"/>
      <c r="H49" s="8">
        <v>4</v>
      </c>
      <c r="I49" s="12" t="s">
        <v>234</v>
      </c>
      <c r="J49" s="12" t="s">
        <v>235</v>
      </c>
      <c r="K49" s="12" t="s">
        <v>236</v>
      </c>
      <c r="L49" s="12" t="s">
        <v>237</v>
      </c>
      <c r="M49" s="8"/>
      <c r="N49" s="8"/>
    </row>
    <row r="50" spans="1:14" ht="30" customHeight="1">
      <c r="A50" s="7" t="s">
        <v>139</v>
      </c>
      <c r="B50" s="7" t="s">
        <v>13</v>
      </c>
      <c r="C50" s="7" t="s">
        <v>239</v>
      </c>
      <c r="D50" s="7" t="s">
        <v>9</v>
      </c>
      <c r="E50" s="8"/>
      <c r="F50" s="7" t="s">
        <v>15</v>
      </c>
      <c r="G50" s="8"/>
      <c r="H50" s="8">
        <v>4</v>
      </c>
      <c r="I50" s="12" t="s">
        <v>240</v>
      </c>
      <c r="J50" s="12" t="s">
        <v>241</v>
      </c>
      <c r="K50" s="12" t="s">
        <v>242</v>
      </c>
      <c r="L50" s="12" t="s">
        <v>243</v>
      </c>
      <c r="M50" s="8"/>
      <c r="N50" s="8"/>
    </row>
    <row r="51" spans="1:14" ht="30" customHeight="1">
      <c r="A51" s="7" t="s">
        <v>139</v>
      </c>
      <c r="B51" s="7" t="s">
        <v>13</v>
      </c>
      <c r="C51" s="7" t="s">
        <v>244</v>
      </c>
      <c r="D51" s="7" t="s">
        <v>11</v>
      </c>
      <c r="E51" s="8"/>
      <c r="F51" s="7" t="s">
        <v>15</v>
      </c>
      <c r="G51" s="8"/>
      <c r="H51" s="8">
        <v>4</v>
      </c>
      <c r="I51" s="12" t="s">
        <v>177</v>
      </c>
      <c r="J51" s="12" t="s">
        <v>179</v>
      </c>
      <c r="K51" s="12" t="s">
        <v>178</v>
      </c>
      <c r="L51" s="12" t="s">
        <v>245</v>
      </c>
      <c r="M51" s="8"/>
      <c r="N51" s="8"/>
    </row>
    <row r="52" spans="1:14" ht="30" customHeight="1">
      <c r="A52" s="7" t="s">
        <v>139</v>
      </c>
      <c r="B52" s="7" t="s">
        <v>60</v>
      </c>
      <c r="C52" s="7" t="s">
        <v>246</v>
      </c>
      <c r="D52" s="7" t="s">
        <v>74</v>
      </c>
      <c r="E52" s="8"/>
      <c r="F52" s="7" t="s">
        <v>69</v>
      </c>
      <c r="G52" s="8"/>
      <c r="H52" s="8">
        <v>4</v>
      </c>
      <c r="I52" s="12" t="s">
        <v>247</v>
      </c>
      <c r="J52" s="12" t="s">
        <v>248</v>
      </c>
      <c r="K52" s="12" t="s">
        <v>249</v>
      </c>
      <c r="L52" s="12" t="s">
        <v>250</v>
      </c>
      <c r="M52" s="8"/>
      <c r="N52" s="8"/>
    </row>
    <row r="53" spans="1:14" ht="30" customHeight="1">
      <c r="A53" s="7" t="s">
        <v>139</v>
      </c>
      <c r="B53" s="7" t="s">
        <v>13</v>
      </c>
      <c r="C53" s="7" t="s">
        <v>251</v>
      </c>
      <c r="D53" s="7" t="s">
        <v>8</v>
      </c>
      <c r="E53" s="8"/>
      <c r="F53" s="7" t="s">
        <v>15</v>
      </c>
      <c r="G53" s="8"/>
      <c r="H53" s="8">
        <v>4</v>
      </c>
      <c r="I53" s="12" t="s">
        <v>180</v>
      </c>
      <c r="J53" s="12" t="s">
        <v>177</v>
      </c>
      <c r="K53" s="12" t="s">
        <v>179</v>
      </c>
      <c r="L53" s="12" t="s">
        <v>178</v>
      </c>
      <c r="M53" s="8"/>
      <c r="N53" s="8"/>
    </row>
    <row r="54" spans="1:14" ht="30" customHeight="1">
      <c r="A54" s="7" t="s">
        <v>139</v>
      </c>
      <c r="B54" s="7" t="s">
        <v>13</v>
      </c>
      <c r="C54" s="7" t="s">
        <v>252</v>
      </c>
      <c r="D54" s="7" t="s">
        <v>11</v>
      </c>
      <c r="E54" s="8"/>
      <c r="F54" s="7" t="s">
        <v>15</v>
      </c>
      <c r="G54" s="8"/>
      <c r="H54" s="8">
        <v>4</v>
      </c>
      <c r="I54" s="12" t="s">
        <v>177</v>
      </c>
      <c r="J54" s="12" t="s">
        <v>179</v>
      </c>
      <c r="K54" s="12" t="s">
        <v>178</v>
      </c>
      <c r="L54" s="12" t="s">
        <v>253</v>
      </c>
      <c r="M54" s="8"/>
      <c r="N54" s="8"/>
    </row>
    <row r="55" spans="1:14" ht="30" customHeight="1">
      <c r="A55" s="7" t="s">
        <v>139</v>
      </c>
      <c r="B55" s="7" t="s">
        <v>60</v>
      </c>
      <c r="C55" s="7" t="s">
        <v>254</v>
      </c>
      <c r="D55" s="7" t="s">
        <v>156</v>
      </c>
      <c r="E55" s="8"/>
      <c r="F55" s="7" t="s">
        <v>69</v>
      </c>
      <c r="G55" s="8"/>
      <c r="H55" s="8">
        <v>4</v>
      </c>
      <c r="I55" s="12" t="s">
        <v>255</v>
      </c>
      <c r="J55" s="12" t="s">
        <v>256</v>
      </c>
      <c r="K55" s="12" t="s">
        <v>257</v>
      </c>
      <c r="L55" s="12" t="s">
        <v>258</v>
      </c>
      <c r="M55" s="8"/>
      <c r="N55" s="8"/>
    </row>
    <row r="56" spans="1:14" ht="30" customHeight="1">
      <c r="A56" s="7" t="s">
        <v>139</v>
      </c>
      <c r="B56" s="7" t="s">
        <v>13</v>
      </c>
      <c r="C56" s="7" t="s">
        <v>259</v>
      </c>
      <c r="D56" s="7" t="s">
        <v>11</v>
      </c>
      <c r="E56" s="8"/>
      <c r="F56" s="7" t="s">
        <v>15</v>
      </c>
      <c r="G56" s="8"/>
      <c r="H56" s="8">
        <v>4</v>
      </c>
      <c r="I56" s="12" t="s">
        <v>26</v>
      </c>
      <c r="J56" s="12" t="s">
        <v>28</v>
      </c>
      <c r="K56" s="12" t="s">
        <v>29</v>
      </c>
      <c r="L56" s="12" t="s">
        <v>248</v>
      </c>
      <c r="M56" s="8"/>
      <c r="N56" s="8"/>
    </row>
    <row r="57" spans="1:14" ht="30" customHeight="1">
      <c r="A57" s="7" t="s">
        <v>139</v>
      </c>
      <c r="B57" s="7" t="s">
        <v>13</v>
      </c>
      <c r="C57" s="7" t="s">
        <v>260</v>
      </c>
      <c r="D57" s="7" t="s">
        <v>8</v>
      </c>
      <c r="E57" s="8"/>
      <c r="F57" s="7" t="s">
        <v>15</v>
      </c>
      <c r="G57" s="8"/>
      <c r="H57" s="8">
        <v>4</v>
      </c>
      <c r="I57" s="12" t="s">
        <v>180</v>
      </c>
      <c r="J57" s="12" t="s">
        <v>177</v>
      </c>
      <c r="K57" s="12" t="s">
        <v>179</v>
      </c>
      <c r="L57" s="12" t="s">
        <v>178</v>
      </c>
      <c r="M57" s="8"/>
      <c r="N57" s="8"/>
    </row>
    <row r="58" spans="1:14" ht="30" customHeight="1">
      <c r="A58" s="7" t="s">
        <v>139</v>
      </c>
      <c r="B58" s="7" t="s">
        <v>13</v>
      </c>
      <c r="C58" s="7" t="s">
        <v>261</v>
      </c>
      <c r="D58" s="7" t="s">
        <v>11</v>
      </c>
      <c r="E58" s="8"/>
      <c r="F58" s="7" t="s">
        <v>15</v>
      </c>
      <c r="G58" s="8"/>
      <c r="H58" s="8">
        <v>4</v>
      </c>
      <c r="I58" s="12" t="s">
        <v>26</v>
      </c>
      <c r="J58" s="12" t="s">
        <v>27</v>
      </c>
      <c r="K58" s="12" t="s">
        <v>29</v>
      </c>
      <c r="L58" s="12" t="s">
        <v>248</v>
      </c>
      <c r="M58" s="8"/>
      <c r="N58" s="8"/>
    </row>
    <row r="59" spans="1:14" ht="30" customHeight="1">
      <c r="A59" s="7" t="s">
        <v>139</v>
      </c>
      <c r="B59" s="7" t="s">
        <v>13</v>
      </c>
      <c r="C59" s="7" t="s">
        <v>262</v>
      </c>
      <c r="D59" s="7" t="s">
        <v>9</v>
      </c>
      <c r="E59" s="8"/>
      <c r="F59" s="7" t="s">
        <v>15</v>
      </c>
      <c r="G59" s="8"/>
      <c r="H59" s="8">
        <v>4</v>
      </c>
      <c r="I59" s="12" t="s">
        <v>263</v>
      </c>
      <c r="J59" s="12" t="s">
        <v>264</v>
      </c>
      <c r="K59" s="12" t="s">
        <v>265</v>
      </c>
      <c r="L59" s="12" t="s">
        <v>266</v>
      </c>
      <c r="M59" s="8"/>
      <c r="N59" s="8"/>
    </row>
    <row r="60" spans="1:14" ht="30" customHeight="1">
      <c r="A60" s="7" t="s">
        <v>139</v>
      </c>
      <c r="B60" s="7" t="s">
        <v>13</v>
      </c>
      <c r="C60" s="7" t="s">
        <v>267</v>
      </c>
      <c r="D60" s="7" t="s">
        <v>9</v>
      </c>
      <c r="E60" s="8"/>
      <c r="F60" s="7" t="s">
        <v>69</v>
      </c>
      <c r="G60" s="8"/>
      <c r="H60" s="8">
        <v>4</v>
      </c>
      <c r="I60" s="12" t="s">
        <v>26</v>
      </c>
      <c r="J60" s="12" t="s">
        <v>28</v>
      </c>
      <c r="K60" s="12" t="s">
        <v>29</v>
      </c>
      <c r="L60" s="12" t="s">
        <v>248</v>
      </c>
      <c r="M60" s="8"/>
      <c r="N60" s="8"/>
    </row>
    <row r="61" spans="1:14" ht="30" customHeight="1">
      <c r="A61" s="7" t="s">
        <v>139</v>
      </c>
      <c r="B61" s="7" t="s">
        <v>13</v>
      </c>
      <c r="C61" s="7" t="s">
        <v>268</v>
      </c>
      <c r="D61" s="7" t="s">
        <v>8</v>
      </c>
      <c r="E61" s="8"/>
      <c r="F61" s="7" t="s">
        <v>15</v>
      </c>
      <c r="G61" s="8"/>
      <c r="H61" s="8">
        <v>4</v>
      </c>
      <c r="I61" s="12" t="s">
        <v>269</v>
      </c>
      <c r="J61" s="12" t="s">
        <v>270</v>
      </c>
      <c r="K61" s="12" t="s">
        <v>271</v>
      </c>
      <c r="L61" s="12" t="s">
        <v>272</v>
      </c>
      <c r="M61" s="8"/>
      <c r="N61" s="8"/>
    </row>
    <row r="62" spans="1:14" ht="30" customHeight="1">
      <c r="A62" s="7" t="s">
        <v>139</v>
      </c>
      <c r="B62" s="7" t="s">
        <v>13</v>
      </c>
      <c r="C62" s="7" t="s">
        <v>273</v>
      </c>
      <c r="D62" s="7" t="s">
        <v>8</v>
      </c>
      <c r="E62" s="8"/>
      <c r="F62" s="7" t="s">
        <v>15</v>
      </c>
      <c r="G62" s="8"/>
      <c r="H62" s="8">
        <v>4</v>
      </c>
      <c r="I62" s="12" t="s">
        <v>274</v>
      </c>
      <c r="J62" s="12" t="s">
        <v>275</v>
      </c>
      <c r="K62" s="12" t="s">
        <v>276</v>
      </c>
      <c r="L62" s="12" t="s">
        <v>277</v>
      </c>
      <c r="M62" s="8"/>
      <c r="N62" s="8"/>
    </row>
    <row r="63" spans="1:14" ht="30" customHeight="1">
      <c r="A63" s="7" t="s">
        <v>139</v>
      </c>
      <c r="B63" s="7" t="s">
        <v>13</v>
      </c>
      <c r="C63" s="7" t="s">
        <v>278</v>
      </c>
      <c r="D63" s="7" t="s">
        <v>10</v>
      </c>
      <c r="E63" s="8"/>
      <c r="F63" s="7" t="s">
        <v>15</v>
      </c>
      <c r="G63" s="8"/>
      <c r="H63" s="8">
        <v>4</v>
      </c>
      <c r="I63" s="12" t="s">
        <v>274</v>
      </c>
      <c r="J63" s="12" t="s">
        <v>275</v>
      </c>
      <c r="K63" s="12" t="s">
        <v>276</v>
      </c>
      <c r="L63" s="12" t="s">
        <v>277</v>
      </c>
      <c r="M63" s="8"/>
      <c r="N63" s="8"/>
    </row>
    <row r="64" spans="1:14" ht="30" customHeight="1">
      <c r="A64" s="7" t="s">
        <v>139</v>
      </c>
      <c r="B64" s="7" t="s">
        <v>60</v>
      </c>
      <c r="C64" s="7" t="s">
        <v>279</v>
      </c>
      <c r="D64" s="7" t="s">
        <v>77</v>
      </c>
      <c r="E64" s="15" t="s">
        <v>280</v>
      </c>
      <c r="F64" s="7" t="s">
        <v>69</v>
      </c>
      <c r="G64" s="8"/>
      <c r="H64" s="8">
        <v>4</v>
      </c>
      <c r="I64" s="12" t="s">
        <v>281</v>
      </c>
      <c r="J64" s="12" t="s">
        <v>282</v>
      </c>
      <c r="K64" s="12" t="s">
        <v>283</v>
      </c>
      <c r="L64" s="12" t="s">
        <v>284</v>
      </c>
      <c r="M64" s="8"/>
      <c r="N64" s="8"/>
    </row>
    <row r="65" spans="1:14" ht="30" customHeight="1">
      <c r="A65" s="7" t="s">
        <v>139</v>
      </c>
      <c r="B65" s="7" t="s">
        <v>60</v>
      </c>
      <c r="C65" s="7" t="s">
        <v>285</v>
      </c>
      <c r="D65" s="7" t="s">
        <v>62</v>
      </c>
      <c r="E65" s="8"/>
      <c r="F65" s="7" t="s">
        <v>15</v>
      </c>
      <c r="G65" s="8"/>
      <c r="H65" s="8">
        <v>4</v>
      </c>
      <c r="I65" s="12" t="s">
        <v>286</v>
      </c>
      <c r="J65" s="12" t="s">
        <v>287</v>
      </c>
      <c r="K65" s="12" t="s">
        <v>288</v>
      </c>
      <c r="L65" s="12" t="s">
        <v>289</v>
      </c>
      <c r="M65" s="8"/>
      <c r="N65" s="8"/>
    </row>
    <row r="66" spans="1:14" ht="30" customHeight="1">
      <c r="A66" s="7" t="s">
        <v>139</v>
      </c>
      <c r="B66" s="7" t="s">
        <v>60</v>
      </c>
      <c r="C66" s="7" t="s">
        <v>290</v>
      </c>
      <c r="D66" s="7" t="s">
        <v>62</v>
      </c>
      <c r="E66" s="8"/>
      <c r="F66" s="7" t="s">
        <v>15</v>
      </c>
      <c r="G66" s="8"/>
      <c r="H66" s="8">
        <v>4</v>
      </c>
      <c r="I66" s="12" t="s">
        <v>291</v>
      </c>
      <c r="J66" s="12" t="s">
        <v>292</v>
      </c>
      <c r="K66" s="12" t="s">
        <v>258</v>
      </c>
      <c r="L66" s="12" t="s">
        <v>293</v>
      </c>
      <c r="M66" s="8"/>
      <c r="N66" s="8"/>
    </row>
    <row r="67" spans="1:14" ht="30" customHeight="1">
      <c r="A67" s="7" t="s">
        <v>139</v>
      </c>
      <c r="B67" s="7" t="s">
        <v>13</v>
      </c>
      <c r="C67" s="7" t="s">
        <v>294</v>
      </c>
      <c r="D67" s="7" t="s">
        <v>8</v>
      </c>
      <c r="E67" s="8"/>
      <c r="F67" s="7" t="s">
        <v>15</v>
      </c>
      <c r="G67" s="8"/>
      <c r="H67" s="8">
        <v>4</v>
      </c>
      <c r="I67" s="12" t="s">
        <v>172</v>
      </c>
      <c r="J67" s="12" t="s">
        <v>173</v>
      </c>
      <c r="K67" s="12" t="s">
        <v>295</v>
      </c>
      <c r="L67" s="12" t="s">
        <v>296</v>
      </c>
      <c r="M67" s="14"/>
      <c r="N67" s="8"/>
    </row>
    <row r="68" spans="1:14" ht="30" customHeight="1">
      <c r="A68" s="7" t="s">
        <v>139</v>
      </c>
      <c r="B68" s="7" t="s">
        <v>13</v>
      </c>
      <c r="C68" s="7" t="s">
        <v>297</v>
      </c>
      <c r="D68" s="7" t="s">
        <v>10</v>
      </c>
      <c r="E68" s="8"/>
      <c r="F68" s="7" t="s">
        <v>15</v>
      </c>
      <c r="G68" s="8"/>
      <c r="H68" s="8">
        <v>4</v>
      </c>
      <c r="I68" s="12" t="s">
        <v>298</v>
      </c>
      <c r="J68" s="12" t="s">
        <v>299</v>
      </c>
      <c r="K68" s="12" t="s">
        <v>300</v>
      </c>
      <c r="L68" s="12" t="s">
        <v>301</v>
      </c>
      <c r="M68" s="8"/>
      <c r="N68" s="8"/>
    </row>
    <row r="69" spans="1:14" ht="30" customHeight="1">
      <c r="A69" s="7" t="s">
        <v>139</v>
      </c>
      <c r="B69" s="7" t="s">
        <v>60</v>
      </c>
      <c r="C69" s="7" t="s">
        <v>302</v>
      </c>
      <c r="D69" s="7" t="s">
        <v>62</v>
      </c>
      <c r="E69" s="8"/>
      <c r="F69" s="7" t="s">
        <v>15</v>
      </c>
      <c r="G69" s="8"/>
      <c r="H69" s="8">
        <v>4</v>
      </c>
      <c r="I69" s="12" t="s">
        <v>303</v>
      </c>
      <c r="J69" s="12" t="s">
        <v>304</v>
      </c>
      <c r="K69" s="12" t="s">
        <v>305</v>
      </c>
      <c r="L69" s="12" t="s">
        <v>306</v>
      </c>
      <c r="M69" s="8"/>
      <c r="N69" s="8"/>
    </row>
    <row r="70" spans="1:14" ht="30" customHeight="1">
      <c r="A70" s="7" t="s">
        <v>139</v>
      </c>
      <c r="B70" s="7" t="s">
        <v>13</v>
      </c>
      <c r="C70" s="7" t="s">
        <v>307</v>
      </c>
      <c r="D70" s="7" t="s">
        <v>9</v>
      </c>
      <c r="E70" s="8"/>
      <c r="F70" s="7" t="s">
        <v>15</v>
      </c>
      <c r="G70" s="8"/>
      <c r="H70" s="8">
        <v>4</v>
      </c>
      <c r="I70" s="12" t="s">
        <v>308</v>
      </c>
      <c r="J70" s="12" t="s">
        <v>309</v>
      </c>
      <c r="K70" s="12" t="s">
        <v>310</v>
      </c>
      <c r="L70" s="12" t="s">
        <v>311</v>
      </c>
      <c r="M70" s="16"/>
      <c r="N70" s="8"/>
    </row>
    <row r="71" spans="1:14" ht="30" customHeight="1">
      <c r="A71" s="7" t="s">
        <v>139</v>
      </c>
      <c r="B71" s="7" t="s">
        <v>60</v>
      </c>
      <c r="C71" s="7" t="s">
        <v>312</v>
      </c>
      <c r="D71" s="7" t="s">
        <v>77</v>
      </c>
      <c r="E71" s="8"/>
      <c r="F71" s="7" t="s">
        <v>69</v>
      </c>
      <c r="G71" s="8"/>
      <c r="H71" s="8">
        <v>4</v>
      </c>
      <c r="I71" s="12" t="s">
        <v>313</v>
      </c>
      <c r="J71" s="12" t="s">
        <v>314</v>
      </c>
      <c r="K71" s="12" t="s">
        <v>315</v>
      </c>
      <c r="L71" s="12" t="s">
        <v>316</v>
      </c>
      <c r="M71" s="8"/>
      <c r="N71" s="8"/>
    </row>
    <row r="72" spans="1:14" ht="30" customHeight="1">
      <c r="A72" s="7" t="s">
        <v>139</v>
      </c>
      <c r="B72" s="7" t="s">
        <v>60</v>
      </c>
      <c r="C72" s="7" t="s">
        <v>317</v>
      </c>
      <c r="D72" s="7" t="s">
        <v>156</v>
      </c>
      <c r="E72" s="8"/>
      <c r="F72" s="7" t="s">
        <v>69</v>
      </c>
      <c r="G72" s="8"/>
      <c r="H72" s="8">
        <v>4</v>
      </c>
      <c r="I72" s="12" t="s">
        <v>318</v>
      </c>
      <c r="J72" s="12" t="s">
        <v>319</v>
      </c>
      <c r="K72" s="12" t="s">
        <v>320</v>
      </c>
      <c r="L72" s="12" t="s">
        <v>321</v>
      </c>
      <c r="M72" s="8"/>
      <c r="N72" s="8"/>
    </row>
    <row r="73" spans="1:14" ht="30" customHeight="1">
      <c r="A73" s="7" t="s">
        <v>139</v>
      </c>
      <c r="B73" s="7" t="s">
        <v>13</v>
      </c>
      <c r="C73" s="7" t="s">
        <v>322</v>
      </c>
      <c r="D73" s="7" t="s">
        <v>9</v>
      </c>
      <c r="E73" s="8"/>
      <c r="F73" s="7" t="s">
        <v>15</v>
      </c>
      <c r="G73" s="8"/>
      <c r="H73" s="8">
        <v>4</v>
      </c>
      <c r="I73" s="12" t="s">
        <v>323</v>
      </c>
      <c r="J73" s="12" t="s">
        <v>324</v>
      </c>
      <c r="K73" s="12" t="s">
        <v>325</v>
      </c>
      <c r="L73" s="12" t="s">
        <v>326</v>
      </c>
      <c r="M73" s="8"/>
      <c r="N73" s="8"/>
    </row>
    <row r="74" spans="1:14" ht="30" customHeight="1">
      <c r="A74" s="7" t="s">
        <v>139</v>
      </c>
      <c r="B74" s="7" t="s">
        <v>60</v>
      </c>
      <c r="C74" s="7" t="s">
        <v>327</v>
      </c>
      <c r="D74" s="7" t="s">
        <v>77</v>
      </c>
      <c r="E74" s="8"/>
      <c r="F74" s="7" t="s">
        <v>88</v>
      </c>
      <c r="G74" s="8"/>
      <c r="H74" s="8">
        <v>4</v>
      </c>
      <c r="I74" s="12" t="s">
        <v>328</v>
      </c>
      <c r="J74" s="12" t="s">
        <v>329</v>
      </c>
      <c r="K74" s="12" t="s">
        <v>330</v>
      </c>
      <c r="L74" s="12" t="s">
        <v>331</v>
      </c>
      <c r="M74" s="8"/>
      <c r="N74" s="8"/>
    </row>
    <row r="75" spans="1:14" ht="30" customHeight="1">
      <c r="A75" s="7" t="s">
        <v>139</v>
      </c>
      <c r="B75" s="7" t="s">
        <v>13</v>
      </c>
      <c r="C75" s="7" t="s">
        <v>332</v>
      </c>
      <c r="D75" s="7" t="s">
        <v>10</v>
      </c>
      <c r="E75" s="8"/>
      <c r="F75" s="7" t="s">
        <v>15</v>
      </c>
      <c r="G75" s="8"/>
      <c r="H75" s="8">
        <v>4</v>
      </c>
      <c r="I75" s="12" t="s">
        <v>26</v>
      </c>
      <c r="J75" s="12" t="s">
        <v>28</v>
      </c>
      <c r="K75" s="12" t="s">
        <v>29</v>
      </c>
      <c r="L75" s="12" t="s">
        <v>248</v>
      </c>
      <c r="M75" s="8"/>
      <c r="N75" s="8"/>
    </row>
    <row r="76" spans="1:14" ht="30" customHeight="1">
      <c r="A76" s="7" t="s">
        <v>139</v>
      </c>
      <c r="B76" s="7" t="s">
        <v>13</v>
      </c>
      <c r="C76" s="7" t="s">
        <v>333</v>
      </c>
      <c r="D76" s="7" t="s">
        <v>10</v>
      </c>
      <c r="E76" s="8"/>
      <c r="F76" s="7" t="s">
        <v>15</v>
      </c>
      <c r="G76" s="8"/>
      <c r="H76" s="8">
        <v>4</v>
      </c>
      <c r="I76" s="12" t="s">
        <v>26</v>
      </c>
      <c r="J76" s="12" t="s">
        <v>28</v>
      </c>
      <c r="K76" s="12" t="s">
        <v>29</v>
      </c>
      <c r="L76" s="12" t="s">
        <v>248</v>
      </c>
      <c r="M76" s="8"/>
      <c r="N76" s="8"/>
    </row>
    <row r="77" spans="1:14" ht="30" customHeight="1">
      <c r="A77" s="7" t="s">
        <v>139</v>
      </c>
      <c r="B77" s="7" t="s">
        <v>13</v>
      </c>
      <c r="C77" s="7" t="s">
        <v>334</v>
      </c>
      <c r="D77" s="7" t="s">
        <v>9</v>
      </c>
      <c r="E77" s="8"/>
      <c r="F77" s="7" t="s">
        <v>15</v>
      </c>
      <c r="G77" s="8"/>
      <c r="H77" s="8">
        <v>4</v>
      </c>
      <c r="I77" s="12" t="s">
        <v>335</v>
      </c>
      <c r="J77" s="12" t="s">
        <v>336</v>
      </c>
      <c r="K77" s="12" t="s">
        <v>337</v>
      </c>
      <c r="L77" s="12" t="s">
        <v>338</v>
      </c>
      <c r="M77" s="8"/>
      <c r="N77" s="8"/>
    </row>
    <row r="78" spans="1:14" ht="30" customHeight="1">
      <c r="A78" s="7" t="s">
        <v>139</v>
      </c>
      <c r="B78" s="7" t="s">
        <v>13</v>
      </c>
      <c r="C78" s="7" t="s">
        <v>339</v>
      </c>
      <c r="D78" s="7" t="s">
        <v>11</v>
      </c>
      <c r="E78" s="8"/>
      <c r="F78" s="7" t="s">
        <v>88</v>
      </c>
      <c r="G78" s="8"/>
      <c r="H78" s="8">
        <v>4</v>
      </c>
      <c r="I78" s="12" t="s">
        <v>190</v>
      </c>
      <c r="J78" s="12" t="s">
        <v>340</v>
      </c>
      <c r="K78" s="12" t="s">
        <v>189</v>
      </c>
      <c r="L78" s="12" t="s">
        <v>341</v>
      </c>
      <c r="M78" s="8"/>
      <c r="N78" s="8"/>
    </row>
    <row r="79" spans="1:14" ht="30" customHeight="1">
      <c r="A79" s="7" t="s">
        <v>139</v>
      </c>
      <c r="B79" s="7" t="s">
        <v>13</v>
      </c>
      <c r="C79" s="7" t="s">
        <v>342</v>
      </c>
      <c r="D79" s="7" t="s">
        <v>8</v>
      </c>
      <c r="E79" s="8"/>
      <c r="F79" s="7" t="s">
        <v>15</v>
      </c>
      <c r="G79" s="8"/>
      <c r="H79" s="8">
        <v>4</v>
      </c>
      <c r="I79" s="12" t="s">
        <v>343</v>
      </c>
      <c r="J79" s="12" t="s">
        <v>190</v>
      </c>
      <c r="K79" s="12" t="s">
        <v>344</v>
      </c>
      <c r="L79" s="12" t="s">
        <v>188</v>
      </c>
      <c r="M79" s="8"/>
      <c r="N79" s="8"/>
    </row>
    <row r="80" spans="1:14" ht="30" customHeight="1">
      <c r="A80" s="7" t="s">
        <v>139</v>
      </c>
      <c r="B80" s="7" t="s">
        <v>13</v>
      </c>
      <c r="C80" s="7" t="s">
        <v>345</v>
      </c>
      <c r="D80" s="7" t="s">
        <v>9</v>
      </c>
      <c r="E80" s="8"/>
      <c r="F80" s="7" t="s">
        <v>15</v>
      </c>
      <c r="G80" s="8"/>
      <c r="H80" s="8">
        <v>4</v>
      </c>
      <c r="I80" s="12" t="s">
        <v>343</v>
      </c>
      <c r="J80" s="12" t="s">
        <v>187</v>
      </c>
      <c r="K80" s="12" t="s">
        <v>346</v>
      </c>
      <c r="L80" s="12" t="s">
        <v>347</v>
      </c>
      <c r="M80" s="8"/>
      <c r="N80" s="8"/>
    </row>
    <row r="81" spans="1:14" ht="30" customHeight="1">
      <c r="A81" s="7" t="s">
        <v>139</v>
      </c>
      <c r="B81" s="7" t="s">
        <v>60</v>
      </c>
      <c r="C81" s="7" t="s">
        <v>348</v>
      </c>
      <c r="D81" s="7" t="s">
        <v>74</v>
      </c>
      <c r="E81" s="8"/>
      <c r="F81" s="7" t="s">
        <v>69</v>
      </c>
      <c r="G81" s="8"/>
      <c r="H81" s="8">
        <v>4</v>
      </c>
      <c r="I81" s="12" t="s">
        <v>349</v>
      </c>
      <c r="J81" s="12" t="s">
        <v>350</v>
      </c>
      <c r="K81" s="12" t="s">
        <v>351</v>
      </c>
      <c r="L81" s="12" t="s">
        <v>352</v>
      </c>
      <c r="M81" s="8"/>
      <c r="N81" s="8"/>
    </row>
    <row r="82" spans="1:14" ht="30" customHeight="1">
      <c r="A82" s="7" t="s">
        <v>139</v>
      </c>
      <c r="B82" s="7" t="s">
        <v>13</v>
      </c>
      <c r="C82" s="7" t="s">
        <v>353</v>
      </c>
      <c r="D82" s="7" t="s">
        <v>10</v>
      </c>
      <c r="E82" s="8"/>
      <c r="F82" s="7" t="s">
        <v>88</v>
      </c>
      <c r="G82" s="8"/>
      <c r="H82" s="8">
        <v>4</v>
      </c>
      <c r="I82" s="12" t="s">
        <v>173</v>
      </c>
      <c r="J82" s="12" t="s">
        <v>295</v>
      </c>
      <c r="K82" s="12" t="s">
        <v>354</v>
      </c>
      <c r="L82" s="12" t="s">
        <v>175</v>
      </c>
      <c r="M82" s="8"/>
      <c r="N82" s="8"/>
    </row>
    <row r="83" spans="1:14" ht="30" customHeight="1">
      <c r="A83" s="7" t="s">
        <v>139</v>
      </c>
      <c r="B83" s="7" t="s">
        <v>13</v>
      </c>
      <c r="C83" s="7" t="s">
        <v>355</v>
      </c>
      <c r="D83" s="7" t="s">
        <v>8</v>
      </c>
      <c r="E83" s="8"/>
      <c r="F83" s="7" t="s">
        <v>88</v>
      </c>
      <c r="G83" s="8"/>
      <c r="H83" s="8">
        <v>4</v>
      </c>
      <c r="I83" s="12" t="s">
        <v>190</v>
      </c>
      <c r="J83" s="12" t="s">
        <v>340</v>
      </c>
      <c r="K83" s="12" t="s">
        <v>189</v>
      </c>
      <c r="L83" s="12" t="s">
        <v>341</v>
      </c>
      <c r="M83" s="8"/>
      <c r="N83" s="8"/>
    </row>
    <row r="84" spans="1:14" ht="30" customHeight="1">
      <c r="A84" s="7" t="s">
        <v>139</v>
      </c>
      <c r="B84" s="7" t="s">
        <v>13</v>
      </c>
      <c r="C84" s="7" t="s">
        <v>356</v>
      </c>
      <c r="D84" s="7" t="s">
        <v>10</v>
      </c>
      <c r="E84" s="8"/>
      <c r="F84" s="7" t="s">
        <v>15</v>
      </c>
      <c r="G84" s="8"/>
      <c r="H84" s="8">
        <v>4</v>
      </c>
      <c r="I84" s="12" t="s">
        <v>357</v>
      </c>
      <c r="J84" s="12" t="s">
        <v>358</v>
      </c>
      <c r="K84" s="12" t="s">
        <v>359</v>
      </c>
      <c r="L84" s="12" t="s">
        <v>360</v>
      </c>
      <c r="M84" s="8"/>
      <c r="N84" s="8"/>
    </row>
    <row r="85" spans="1:14" ht="30" customHeight="1">
      <c r="A85" s="7" t="s">
        <v>139</v>
      </c>
      <c r="B85" s="7" t="s">
        <v>13</v>
      </c>
      <c r="C85" s="7" t="s">
        <v>361</v>
      </c>
      <c r="D85" s="7" t="s">
        <v>9</v>
      </c>
      <c r="E85" s="8"/>
      <c r="F85" s="7" t="s">
        <v>15</v>
      </c>
      <c r="G85" s="8"/>
      <c r="H85" s="8">
        <v>4</v>
      </c>
      <c r="I85" s="12" t="s">
        <v>362</v>
      </c>
      <c r="J85" s="12" t="s">
        <v>363</v>
      </c>
      <c r="K85" s="12" t="s">
        <v>364</v>
      </c>
      <c r="L85" s="12" t="s">
        <v>365</v>
      </c>
      <c r="M85" s="8"/>
      <c r="N85" s="8"/>
    </row>
    <row r="86" spans="1:14" ht="30" customHeight="1">
      <c r="A86" s="7" t="s">
        <v>139</v>
      </c>
      <c r="B86" s="7" t="s">
        <v>13</v>
      </c>
      <c r="C86" s="7" t="s">
        <v>366</v>
      </c>
      <c r="D86" s="7" t="s">
        <v>9</v>
      </c>
      <c r="E86" s="8"/>
      <c r="F86" s="7" t="s">
        <v>15</v>
      </c>
      <c r="G86" s="8"/>
      <c r="H86" s="8">
        <v>4</v>
      </c>
      <c r="I86" s="12" t="s">
        <v>362</v>
      </c>
      <c r="J86" s="12" t="s">
        <v>363</v>
      </c>
      <c r="K86" s="12" t="s">
        <v>364</v>
      </c>
      <c r="L86" s="12" t="s">
        <v>365</v>
      </c>
      <c r="M86" s="8"/>
      <c r="N86" s="8"/>
    </row>
    <row r="87" spans="1:14" ht="30" customHeight="1">
      <c r="A87" s="7" t="s">
        <v>139</v>
      </c>
      <c r="B87" s="7" t="s">
        <v>13</v>
      </c>
      <c r="C87" s="7" t="s">
        <v>367</v>
      </c>
      <c r="D87" s="7" t="s">
        <v>9</v>
      </c>
      <c r="E87" s="8"/>
      <c r="F87" s="7" t="s">
        <v>15</v>
      </c>
      <c r="G87" s="8"/>
      <c r="H87" s="8">
        <v>4</v>
      </c>
      <c r="I87" s="12" t="s">
        <v>368</v>
      </c>
      <c r="J87" s="12" t="s">
        <v>369</v>
      </c>
      <c r="K87" s="12" t="s">
        <v>370</v>
      </c>
      <c r="L87" s="12" t="s">
        <v>371</v>
      </c>
      <c r="M87" s="8"/>
      <c r="N87" s="8"/>
    </row>
    <row r="88" spans="1:14" ht="30" customHeight="1">
      <c r="A88" s="7" t="s">
        <v>139</v>
      </c>
      <c r="B88" s="7" t="s">
        <v>13</v>
      </c>
      <c r="C88" s="7" t="s">
        <v>372</v>
      </c>
      <c r="D88" s="7" t="s">
        <v>8</v>
      </c>
      <c r="E88" s="8"/>
      <c r="F88" s="7" t="s">
        <v>69</v>
      </c>
      <c r="G88" s="8"/>
      <c r="H88" s="8">
        <v>4</v>
      </c>
      <c r="I88" s="12" t="s">
        <v>362</v>
      </c>
      <c r="J88" s="12" t="s">
        <v>373</v>
      </c>
      <c r="K88" s="12" t="s">
        <v>365</v>
      </c>
      <c r="L88" s="12" t="s">
        <v>374</v>
      </c>
      <c r="M88" s="8"/>
      <c r="N88" s="8"/>
    </row>
    <row r="89" spans="1:14" ht="30" customHeight="1">
      <c r="A89" s="7" t="s">
        <v>139</v>
      </c>
      <c r="B89" s="7" t="s">
        <v>60</v>
      </c>
      <c r="C89" s="7" t="s">
        <v>375</v>
      </c>
      <c r="D89" s="7" t="s">
        <v>62</v>
      </c>
      <c r="E89" s="8"/>
      <c r="F89" s="7" t="s">
        <v>88</v>
      </c>
      <c r="G89" s="8"/>
      <c r="H89" s="8">
        <v>4</v>
      </c>
      <c r="I89" s="12" t="s">
        <v>365</v>
      </c>
      <c r="J89" s="12" t="s">
        <v>376</v>
      </c>
      <c r="K89" s="12" t="s">
        <v>377</v>
      </c>
      <c r="L89" s="12" t="s">
        <v>362</v>
      </c>
      <c r="M89" s="8"/>
      <c r="N89" s="8"/>
    </row>
    <row r="90" spans="1:14" ht="30" customHeight="1">
      <c r="A90" s="7" t="s">
        <v>139</v>
      </c>
      <c r="B90" s="7" t="s">
        <v>13</v>
      </c>
      <c r="C90" s="7" t="s">
        <v>378</v>
      </c>
      <c r="D90" s="7" t="s">
        <v>8</v>
      </c>
      <c r="E90" s="8"/>
      <c r="F90" s="7" t="s">
        <v>88</v>
      </c>
      <c r="G90" s="8"/>
      <c r="H90" s="8">
        <v>4</v>
      </c>
      <c r="I90" s="12" t="s">
        <v>362</v>
      </c>
      <c r="J90" s="12" t="s">
        <v>379</v>
      </c>
      <c r="K90" s="12" t="s">
        <v>380</v>
      </c>
      <c r="L90" s="12" t="s">
        <v>381</v>
      </c>
      <c r="M90" s="8"/>
      <c r="N90" s="8"/>
    </row>
    <row r="91" spans="1:14" ht="30" customHeight="1">
      <c r="A91" s="7" t="s">
        <v>139</v>
      </c>
      <c r="B91" s="7" t="s">
        <v>13</v>
      </c>
      <c r="C91" s="7" t="s">
        <v>382</v>
      </c>
      <c r="D91" s="7" t="s">
        <v>9</v>
      </c>
      <c r="E91" s="8"/>
      <c r="F91" s="7" t="s">
        <v>88</v>
      </c>
      <c r="G91" s="8"/>
      <c r="H91" s="8">
        <v>4</v>
      </c>
      <c r="I91" s="12" t="s">
        <v>362</v>
      </c>
      <c r="J91" s="12" t="s">
        <v>374</v>
      </c>
      <c r="K91" s="12" t="s">
        <v>364</v>
      </c>
      <c r="L91" s="12" t="s">
        <v>365</v>
      </c>
      <c r="M91" s="8"/>
      <c r="N91" s="8"/>
    </row>
    <row r="92" spans="1:14" ht="30" customHeight="1">
      <c r="A92" s="7" t="s">
        <v>139</v>
      </c>
      <c r="B92" s="7" t="s">
        <v>13</v>
      </c>
      <c r="C92" s="7" t="s">
        <v>383</v>
      </c>
      <c r="D92" s="7" t="s">
        <v>10</v>
      </c>
      <c r="E92" s="8"/>
      <c r="F92" s="7" t="s">
        <v>69</v>
      </c>
      <c r="G92" s="8"/>
      <c r="H92" s="8">
        <v>4</v>
      </c>
      <c r="I92" s="12" t="s">
        <v>362</v>
      </c>
      <c r="J92" s="12" t="s">
        <v>384</v>
      </c>
      <c r="K92" s="12" t="s">
        <v>385</v>
      </c>
      <c r="L92" s="12" t="s">
        <v>374</v>
      </c>
      <c r="M92" s="8"/>
      <c r="N92" s="8"/>
    </row>
    <row r="93" spans="1:14" ht="30" customHeight="1">
      <c r="A93" s="7" t="s">
        <v>139</v>
      </c>
      <c r="B93" s="7" t="s">
        <v>13</v>
      </c>
      <c r="C93" s="7" t="s">
        <v>386</v>
      </c>
      <c r="D93" s="7" t="s">
        <v>11</v>
      </c>
      <c r="E93" s="8"/>
      <c r="F93" s="7" t="s">
        <v>15</v>
      </c>
      <c r="G93" s="8"/>
      <c r="H93" s="8">
        <v>4</v>
      </c>
      <c r="I93" s="12" t="s">
        <v>362</v>
      </c>
      <c r="J93" s="12" t="s">
        <v>384</v>
      </c>
      <c r="K93" s="12" t="s">
        <v>385</v>
      </c>
      <c r="L93" s="12" t="s">
        <v>374</v>
      </c>
      <c r="M93" s="8"/>
      <c r="N93" s="8"/>
    </row>
    <row r="94" spans="1:14" ht="30" customHeight="1">
      <c r="A94" s="8" t="s">
        <v>139</v>
      </c>
      <c r="B94" s="8" t="s">
        <v>13</v>
      </c>
      <c r="C94" s="8" t="s">
        <v>387</v>
      </c>
      <c r="D94" s="8" t="s">
        <v>9</v>
      </c>
      <c r="E94" s="8"/>
      <c r="F94" s="8" t="s">
        <v>15</v>
      </c>
      <c r="G94" s="8"/>
      <c r="H94" s="8">
        <v>4</v>
      </c>
      <c r="I94" s="12" t="s">
        <v>388</v>
      </c>
      <c r="J94" s="12" t="s">
        <v>389</v>
      </c>
      <c r="K94" s="12" t="s">
        <v>373</v>
      </c>
      <c r="L94" s="12" t="s">
        <v>390</v>
      </c>
      <c r="M94" s="8"/>
      <c r="N94" s="8"/>
    </row>
    <row r="95" spans="1:14" ht="30" customHeight="1">
      <c r="A95" s="7" t="s">
        <v>391</v>
      </c>
      <c r="B95" s="7" t="s">
        <v>60</v>
      </c>
      <c r="C95" s="7" t="s">
        <v>392</v>
      </c>
      <c r="D95" s="7" t="s">
        <v>62</v>
      </c>
      <c r="E95" s="8"/>
      <c r="F95" s="7" t="s">
        <v>15</v>
      </c>
      <c r="G95" s="8"/>
      <c r="H95" s="8">
        <v>4</v>
      </c>
      <c r="I95" s="12" t="s">
        <v>393</v>
      </c>
      <c r="J95" s="12" t="s">
        <v>394</v>
      </c>
      <c r="K95" s="12" t="s">
        <v>395</v>
      </c>
      <c r="L95" s="12" t="s">
        <v>396</v>
      </c>
      <c r="M95" s="8"/>
      <c r="N95" s="8"/>
    </row>
    <row r="96" spans="1:14" ht="30" customHeight="1">
      <c r="A96" s="7" t="s">
        <v>391</v>
      </c>
      <c r="B96" s="7" t="s">
        <v>13</v>
      </c>
      <c r="C96" s="7" t="s">
        <v>397</v>
      </c>
      <c r="D96" s="7" t="s">
        <v>9</v>
      </c>
      <c r="E96" s="8"/>
      <c r="F96" s="7" t="s">
        <v>15</v>
      </c>
      <c r="G96" s="8"/>
      <c r="H96" s="8">
        <v>4</v>
      </c>
      <c r="I96" s="12" t="s">
        <v>398</v>
      </c>
      <c r="J96" s="12" t="s">
        <v>399</v>
      </c>
      <c r="K96" s="12" t="s">
        <v>400</v>
      </c>
      <c r="L96" s="12" t="s">
        <v>401</v>
      </c>
      <c r="M96" s="8"/>
      <c r="N96" s="8"/>
    </row>
    <row r="97" spans="1:14" ht="30" customHeight="1">
      <c r="A97" s="7" t="s">
        <v>391</v>
      </c>
      <c r="B97" s="7" t="s">
        <v>13</v>
      </c>
      <c r="C97" s="7" t="s">
        <v>402</v>
      </c>
      <c r="D97" s="7" t="s">
        <v>8</v>
      </c>
      <c r="E97" s="8"/>
      <c r="F97" s="7" t="s">
        <v>15</v>
      </c>
      <c r="G97" s="8"/>
      <c r="H97" s="8">
        <v>4</v>
      </c>
      <c r="I97" s="12" t="s">
        <v>399</v>
      </c>
      <c r="J97" s="12" t="s">
        <v>398</v>
      </c>
      <c r="K97" s="12" t="s">
        <v>400</v>
      </c>
      <c r="L97" s="12" t="s">
        <v>403</v>
      </c>
      <c r="M97" s="8"/>
      <c r="N97" s="8"/>
    </row>
    <row r="98" spans="1:14" ht="30" customHeight="1">
      <c r="A98" s="7" t="s">
        <v>391</v>
      </c>
      <c r="B98" s="7" t="s">
        <v>13</v>
      </c>
      <c r="C98" s="7" t="s">
        <v>404</v>
      </c>
      <c r="D98" s="7" t="s">
        <v>10</v>
      </c>
      <c r="E98" s="8"/>
      <c r="F98" s="7" t="s">
        <v>15</v>
      </c>
      <c r="G98" s="8"/>
      <c r="H98" s="8">
        <v>4</v>
      </c>
      <c r="I98" s="12" t="s">
        <v>399</v>
      </c>
      <c r="J98" s="12" t="s">
        <v>398</v>
      </c>
      <c r="K98" s="12" t="s">
        <v>405</v>
      </c>
      <c r="L98" s="12" t="s">
        <v>400</v>
      </c>
      <c r="M98" s="8"/>
      <c r="N98" s="8"/>
    </row>
    <row r="99" spans="1:14" ht="30" customHeight="1">
      <c r="A99" s="7" t="s">
        <v>391</v>
      </c>
      <c r="B99" s="7" t="s">
        <v>13</v>
      </c>
      <c r="C99" s="7" t="s">
        <v>406</v>
      </c>
      <c r="D99" s="7" t="s">
        <v>10</v>
      </c>
      <c r="E99" s="8"/>
      <c r="F99" s="7" t="s">
        <v>15</v>
      </c>
      <c r="G99" s="8"/>
      <c r="H99" s="8">
        <v>4</v>
      </c>
      <c r="I99" s="12" t="s">
        <v>370</v>
      </c>
      <c r="J99" s="12" t="s">
        <v>371</v>
      </c>
      <c r="K99" s="12" t="s">
        <v>407</v>
      </c>
      <c r="L99" s="12" t="s">
        <v>408</v>
      </c>
      <c r="M99" s="8"/>
      <c r="N99" s="8"/>
    </row>
    <row r="100" spans="1:14" ht="30" customHeight="1">
      <c r="A100" s="7" t="s">
        <v>391</v>
      </c>
      <c r="B100" s="7" t="s">
        <v>60</v>
      </c>
      <c r="C100" s="7" t="s">
        <v>409</v>
      </c>
      <c r="D100" s="7" t="s">
        <v>156</v>
      </c>
      <c r="E100" s="8"/>
      <c r="F100" s="7" t="s">
        <v>69</v>
      </c>
      <c r="G100" s="8"/>
      <c r="H100" s="8">
        <v>4</v>
      </c>
      <c r="I100" s="12" t="s">
        <v>410</v>
      </c>
      <c r="J100" s="12" t="s">
        <v>411</v>
      </c>
      <c r="K100" s="12" t="s">
        <v>412</v>
      </c>
      <c r="L100" s="12" t="s">
        <v>413</v>
      </c>
      <c r="M100" s="8"/>
      <c r="N100" s="8"/>
    </row>
    <row r="101" spans="1:14" ht="30" customHeight="1">
      <c r="A101" s="7" t="s">
        <v>391</v>
      </c>
      <c r="B101" s="7" t="s">
        <v>13</v>
      </c>
      <c r="C101" s="7" t="s">
        <v>414</v>
      </c>
      <c r="D101" s="7" t="s">
        <v>8</v>
      </c>
      <c r="E101" s="8"/>
      <c r="F101" s="7" t="s">
        <v>15</v>
      </c>
      <c r="G101" s="8"/>
      <c r="H101" s="8">
        <v>4</v>
      </c>
      <c r="I101" s="12" t="s">
        <v>415</v>
      </c>
      <c r="J101" s="12" t="s">
        <v>416</v>
      </c>
      <c r="K101" s="12" t="s">
        <v>417</v>
      </c>
      <c r="L101" s="12" t="s">
        <v>418</v>
      </c>
      <c r="M101" s="8"/>
      <c r="N101" s="8"/>
    </row>
    <row r="102" spans="1:14" ht="30" customHeight="1">
      <c r="A102" s="7" t="s">
        <v>391</v>
      </c>
      <c r="B102" s="7" t="s">
        <v>13</v>
      </c>
      <c r="C102" s="7" t="s">
        <v>419</v>
      </c>
      <c r="D102" s="7" t="s">
        <v>10</v>
      </c>
      <c r="E102" s="8"/>
      <c r="F102" s="7" t="s">
        <v>15</v>
      </c>
      <c r="G102" s="8"/>
      <c r="H102" s="8">
        <v>4</v>
      </c>
      <c r="I102" s="12" t="s">
        <v>420</v>
      </c>
      <c r="J102" s="12" t="s">
        <v>421</v>
      </c>
      <c r="K102" s="12" t="s">
        <v>422</v>
      </c>
      <c r="L102" s="12" t="s">
        <v>423</v>
      </c>
      <c r="M102" s="8"/>
      <c r="N102" s="8"/>
    </row>
    <row r="103" spans="1:14" ht="30" customHeight="1">
      <c r="A103" s="7" t="s">
        <v>391</v>
      </c>
      <c r="B103" s="7" t="s">
        <v>60</v>
      </c>
      <c r="C103" s="7" t="s">
        <v>424</v>
      </c>
      <c r="D103" s="7" t="s">
        <v>425</v>
      </c>
      <c r="E103" s="8"/>
      <c r="F103" s="7" t="s">
        <v>69</v>
      </c>
      <c r="G103" s="8"/>
      <c r="H103" s="8">
        <v>4</v>
      </c>
      <c r="I103" s="12" t="s">
        <v>426</v>
      </c>
      <c r="J103" s="12" t="s">
        <v>398</v>
      </c>
      <c r="K103" s="12" t="s">
        <v>400</v>
      </c>
      <c r="L103" s="12" t="s">
        <v>403</v>
      </c>
      <c r="M103" s="8"/>
      <c r="N103" s="8"/>
    </row>
    <row r="104" spans="1:14" ht="30" customHeight="1">
      <c r="A104" s="7" t="s">
        <v>391</v>
      </c>
      <c r="B104" s="7" t="s">
        <v>13</v>
      </c>
      <c r="C104" s="7" t="s">
        <v>427</v>
      </c>
      <c r="D104" s="7" t="s">
        <v>428</v>
      </c>
      <c r="E104" s="8"/>
      <c r="F104" s="7" t="s">
        <v>15</v>
      </c>
      <c r="G104" s="8"/>
      <c r="H104" s="8">
        <v>4</v>
      </c>
      <c r="I104" s="12" t="s">
        <v>429</v>
      </c>
      <c r="J104" s="12" t="s">
        <v>430</v>
      </c>
      <c r="K104" s="12" t="s">
        <v>431</v>
      </c>
      <c r="L104" s="12" t="s">
        <v>432</v>
      </c>
      <c r="M104" s="8"/>
      <c r="N104" s="8"/>
    </row>
    <row r="105" spans="1:14" ht="30" customHeight="1">
      <c r="A105" s="7" t="s">
        <v>391</v>
      </c>
      <c r="B105" s="7" t="s">
        <v>13</v>
      </c>
      <c r="C105" s="7" t="s">
        <v>433</v>
      </c>
      <c r="D105" s="7" t="s">
        <v>428</v>
      </c>
      <c r="E105" s="8"/>
      <c r="F105" s="7" t="s">
        <v>15</v>
      </c>
      <c r="G105" s="8"/>
      <c r="H105" s="8">
        <v>4</v>
      </c>
      <c r="I105" s="12" t="s">
        <v>407</v>
      </c>
      <c r="J105" s="12" t="s">
        <v>408</v>
      </c>
      <c r="K105" s="12" t="s">
        <v>370</v>
      </c>
      <c r="L105" s="12" t="s">
        <v>371</v>
      </c>
      <c r="M105" s="8"/>
      <c r="N105" s="8"/>
    </row>
    <row r="106" spans="1:14" ht="30" customHeight="1">
      <c r="A106" s="7" t="s">
        <v>391</v>
      </c>
      <c r="B106" s="7" t="s">
        <v>60</v>
      </c>
      <c r="C106" s="7" t="s">
        <v>434</v>
      </c>
      <c r="D106" s="7" t="s">
        <v>62</v>
      </c>
      <c r="E106" s="8"/>
      <c r="F106" s="7" t="s">
        <v>15</v>
      </c>
      <c r="G106" s="8"/>
      <c r="H106" s="8">
        <v>4</v>
      </c>
      <c r="I106" s="12" t="s">
        <v>435</v>
      </c>
      <c r="J106" s="12" t="s">
        <v>436</v>
      </c>
      <c r="K106" s="12" t="s">
        <v>437</v>
      </c>
      <c r="L106" s="12" t="s">
        <v>438</v>
      </c>
      <c r="M106" s="8"/>
      <c r="N106" s="8"/>
    </row>
    <row r="107" spans="1:14" ht="30" customHeight="1">
      <c r="A107" s="7" t="s">
        <v>391</v>
      </c>
      <c r="B107" s="7" t="s">
        <v>60</v>
      </c>
      <c r="C107" s="7" t="s">
        <v>439</v>
      </c>
      <c r="D107" s="7" t="s">
        <v>74</v>
      </c>
      <c r="E107" s="8"/>
      <c r="F107" s="7" t="s">
        <v>88</v>
      </c>
      <c r="G107" s="8"/>
      <c r="H107" s="8">
        <v>4</v>
      </c>
      <c r="I107" s="12" t="s">
        <v>440</v>
      </c>
      <c r="J107" s="12" t="s">
        <v>441</v>
      </c>
      <c r="K107" s="12" t="s">
        <v>442</v>
      </c>
      <c r="L107" s="12" t="s">
        <v>443</v>
      </c>
      <c r="M107" s="8"/>
      <c r="N107" s="8"/>
    </row>
    <row r="108" spans="1:14" ht="30" customHeight="1">
      <c r="A108" s="7" t="s">
        <v>391</v>
      </c>
      <c r="B108" s="7" t="s">
        <v>13</v>
      </c>
      <c r="C108" s="7" t="s">
        <v>444</v>
      </c>
      <c r="D108" s="7" t="s">
        <v>10</v>
      </c>
      <c r="E108" s="8"/>
      <c r="F108" s="7" t="s">
        <v>15</v>
      </c>
      <c r="G108" s="8"/>
      <c r="H108" s="8">
        <v>4</v>
      </c>
      <c r="I108" s="12" t="s">
        <v>373</v>
      </c>
      <c r="J108" s="12" t="s">
        <v>390</v>
      </c>
      <c r="K108" s="12" t="s">
        <v>445</v>
      </c>
      <c r="L108" s="12" t="s">
        <v>446</v>
      </c>
      <c r="M108" s="8"/>
      <c r="N108" s="8"/>
    </row>
    <row r="109" spans="1:14" ht="30" customHeight="1">
      <c r="A109" s="7" t="s">
        <v>391</v>
      </c>
      <c r="B109" s="7" t="s">
        <v>13</v>
      </c>
      <c r="C109" s="7" t="s">
        <v>447</v>
      </c>
      <c r="D109" s="7" t="s">
        <v>9</v>
      </c>
      <c r="E109" s="8"/>
      <c r="F109" s="7" t="s">
        <v>88</v>
      </c>
      <c r="G109" s="8"/>
      <c r="H109" s="8">
        <v>4</v>
      </c>
      <c r="I109" s="12" t="s">
        <v>363</v>
      </c>
      <c r="J109" s="12" t="s">
        <v>448</v>
      </c>
      <c r="K109" s="12" t="s">
        <v>385</v>
      </c>
      <c r="L109" s="12" t="s">
        <v>405</v>
      </c>
      <c r="M109" s="8"/>
      <c r="N109" s="8"/>
    </row>
    <row r="110" spans="1:14" ht="30" customHeight="1">
      <c r="A110" s="7" t="s">
        <v>391</v>
      </c>
      <c r="B110" s="7" t="s">
        <v>13</v>
      </c>
      <c r="C110" s="7" t="s">
        <v>449</v>
      </c>
      <c r="D110" s="7" t="s">
        <v>11</v>
      </c>
      <c r="E110" s="8"/>
      <c r="F110" s="7" t="s">
        <v>69</v>
      </c>
      <c r="G110" s="8"/>
      <c r="H110" s="8">
        <v>4</v>
      </c>
      <c r="I110" s="12" t="s">
        <v>408</v>
      </c>
      <c r="J110" s="12" t="s">
        <v>370</v>
      </c>
      <c r="K110" s="12" t="s">
        <v>450</v>
      </c>
      <c r="L110" s="12" t="s">
        <v>451</v>
      </c>
      <c r="M110" s="8"/>
      <c r="N110" s="8"/>
    </row>
    <row r="111" spans="1:14" ht="30" customHeight="1">
      <c r="A111" s="7" t="s">
        <v>391</v>
      </c>
      <c r="B111" s="7" t="s">
        <v>60</v>
      </c>
      <c r="C111" s="7" t="s">
        <v>452</v>
      </c>
      <c r="D111" s="7" t="s">
        <v>62</v>
      </c>
      <c r="E111" s="8"/>
      <c r="F111" s="7" t="s">
        <v>15</v>
      </c>
      <c r="G111" s="8"/>
      <c r="H111" s="8">
        <v>4</v>
      </c>
      <c r="I111" s="12" t="s">
        <v>453</v>
      </c>
      <c r="J111" s="12" t="s">
        <v>454</v>
      </c>
      <c r="K111" s="12" t="s">
        <v>455</v>
      </c>
      <c r="L111" s="12" t="s">
        <v>456</v>
      </c>
      <c r="M111" s="8"/>
      <c r="N111" s="8"/>
    </row>
    <row r="112" spans="1:14" ht="30" customHeight="1">
      <c r="A112" s="7" t="s">
        <v>391</v>
      </c>
      <c r="B112" s="7" t="s">
        <v>13</v>
      </c>
      <c r="C112" s="7" t="s">
        <v>457</v>
      </c>
      <c r="D112" s="7" t="s">
        <v>11</v>
      </c>
      <c r="E112" s="8"/>
      <c r="F112" s="7" t="s">
        <v>69</v>
      </c>
      <c r="G112" s="8"/>
      <c r="H112" s="8">
        <v>4</v>
      </c>
      <c r="I112" s="12" t="s">
        <v>458</v>
      </c>
      <c r="J112" s="12" t="s">
        <v>459</v>
      </c>
      <c r="K112" s="12" t="s">
        <v>460</v>
      </c>
      <c r="L112" s="12" t="s">
        <v>461</v>
      </c>
      <c r="M112" s="8"/>
      <c r="N112" s="8"/>
    </row>
    <row r="113" spans="1:14" ht="30" customHeight="1">
      <c r="A113" s="7" t="s">
        <v>391</v>
      </c>
      <c r="B113" s="7" t="s">
        <v>13</v>
      </c>
      <c r="C113" s="7" t="s">
        <v>462</v>
      </c>
      <c r="D113" s="7" t="s">
        <v>9</v>
      </c>
      <c r="E113" s="8"/>
      <c r="F113" s="7" t="s">
        <v>15</v>
      </c>
      <c r="G113" s="8"/>
      <c r="H113" s="8">
        <v>4</v>
      </c>
      <c r="I113" s="12" t="s">
        <v>463</v>
      </c>
      <c r="J113" s="12" t="s">
        <v>464</v>
      </c>
      <c r="K113" s="12" t="s">
        <v>465</v>
      </c>
      <c r="L113" s="12" t="s">
        <v>466</v>
      </c>
      <c r="M113" s="8"/>
      <c r="N113" s="8"/>
    </row>
    <row r="114" spans="1:14" ht="30" customHeight="1">
      <c r="A114" s="7" t="s">
        <v>391</v>
      </c>
      <c r="B114" s="7" t="s">
        <v>13</v>
      </c>
      <c r="C114" s="7" t="s">
        <v>467</v>
      </c>
      <c r="D114" s="7" t="s">
        <v>11</v>
      </c>
      <c r="E114" s="8"/>
      <c r="F114" s="7" t="s">
        <v>88</v>
      </c>
      <c r="G114" s="8"/>
      <c r="H114" s="8">
        <v>4</v>
      </c>
      <c r="I114" s="12" t="s">
        <v>468</v>
      </c>
      <c r="J114" s="12" t="s">
        <v>461</v>
      </c>
      <c r="K114" s="12" t="s">
        <v>469</v>
      </c>
      <c r="L114" s="12" t="s">
        <v>470</v>
      </c>
      <c r="M114" s="8"/>
      <c r="N114" s="8"/>
    </row>
    <row r="115" spans="1:14" ht="30" customHeight="1">
      <c r="A115" s="7" t="s">
        <v>391</v>
      </c>
      <c r="B115" s="7" t="s">
        <v>13</v>
      </c>
      <c r="C115" s="7" t="s">
        <v>471</v>
      </c>
      <c r="D115" s="7" t="s">
        <v>11</v>
      </c>
      <c r="E115" s="8"/>
      <c r="F115" s="7" t="s">
        <v>15</v>
      </c>
      <c r="G115" s="8"/>
      <c r="H115" s="8">
        <v>4</v>
      </c>
      <c r="I115" s="12" t="s">
        <v>472</v>
      </c>
      <c r="J115" s="12" t="s">
        <v>473</v>
      </c>
      <c r="K115" s="12" t="s">
        <v>474</v>
      </c>
      <c r="L115" s="12" t="s">
        <v>475</v>
      </c>
      <c r="M115" s="8"/>
      <c r="N115" s="8"/>
    </row>
    <row r="116" spans="1:14" ht="30" customHeight="1">
      <c r="A116" s="7" t="s">
        <v>391</v>
      </c>
      <c r="B116" s="7" t="s">
        <v>13</v>
      </c>
      <c r="C116" s="7" t="s">
        <v>476</v>
      </c>
      <c r="D116" s="7" t="s">
        <v>8</v>
      </c>
      <c r="E116" s="8"/>
      <c r="F116" s="7" t="s">
        <v>88</v>
      </c>
      <c r="G116" s="8"/>
      <c r="H116" s="8">
        <v>4</v>
      </c>
      <c r="I116" s="12" t="s">
        <v>477</v>
      </c>
      <c r="J116" s="12" t="s">
        <v>478</v>
      </c>
      <c r="K116" s="12" t="s">
        <v>479</v>
      </c>
      <c r="L116" s="12" t="s">
        <v>480</v>
      </c>
      <c r="M116" s="8"/>
      <c r="N116" s="8"/>
    </row>
    <row r="117" spans="1:14" ht="30" customHeight="1">
      <c r="A117" s="7" t="s">
        <v>391</v>
      </c>
      <c r="B117" s="7" t="s">
        <v>13</v>
      </c>
      <c r="C117" s="7" t="s">
        <v>481</v>
      </c>
      <c r="D117" s="7" t="s">
        <v>8</v>
      </c>
      <c r="E117" s="8"/>
      <c r="F117" s="7" t="s">
        <v>15</v>
      </c>
      <c r="G117" s="8"/>
      <c r="H117" s="8">
        <v>4</v>
      </c>
      <c r="I117" s="12" t="s">
        <v>482</v>
      </c>
      <c r="J117" s="12" t="s">
        <v>483</v>
      </c>
      <c r="K117" s="12" t="s">
        <v>484</v>
      </c>
      <c r="L117" s="12" t="s">
        <v>485</v>
      </c>
      <c r="M117" s="8"/>
      <c r="N117" s="8"/>
    </row>
    <row r="118" spans="1:14" ht="30" customHeight="1">
      <c r="A118" s="7" t="s">
        <v>391</v>
      </c>
      <c r="B118" s="7" t="s">
        <v>13</v>
      </c>
      <c r="C118" s="7" t="s">
        <v>486</v>
      </c>
      <c r="D118" s="7" t="s">
        <v>10</v>
      </c>
      <c r="E118" s="8"/>
      <c r="F118" s="7" t="s">
        <v>15</v>
      </c>
      <c r="G118" s="8"/>
      <c r="H118" s="8">
        <v>4</v>
      </c>
      <c r="I118" s="12" t="s">
        <v>487</v>
      </c>
      <c r="J118" s="12" t="s">
        <v>488</v>
      </c>
      <c r="K118" s="12" t="s">
        <v>489</v>
      </c>
      <c r="L118" s="12" t="s">
        <v>490</v>
      </c>
      <c r="M118" s="8"/>
      <c r="N118" s="8"/>
    </row>
    <row r="119" spans="1:14" ht="30" customHeight="1">
      <c r="A119" s="7" t="s">
        <v>391</v>
      </c>
      <c r="B119" s="7" t="s">
        <v>60</v>
      </c>
      <c r="C119" s="7" t="s">
        <v>491</v>
      </c>
      <c r="D119" s="7" t="s">
        <v>83</v>
      </c>
      <c r="E119" s="8"/>
      <c r="F119" s="7" t="s">
        <v>88</v>
      </c>
      <c r="G119" s="8"/>
      <c r="H119" s="8">
        <v>4</v>
      </c>
      <c r="I119" s="12" t="s">
        <v>492</v>
      </c>
      <c r="J119" s="12" t="s">
        <v>493</v>
      </c>
      <c r="K119" s="12" t="s">
        <v>494</v>
      </c>
      <c r="L119" s="12" t="s">
        <v>495</v>
      </c>
      <c r="M119" s="8"/>
      <c r="N119" s="8"/>
    </row>
    <row r="120" spans="1:14" ht="30" customHeight="1">
      <c r="A120" s="7" t="s">
        <v>391</v>
      </c>
      <c r="B120" s="7" t="s">
        <v>13</v>
      </c>
      <c r="C120" s="7" t="s">
        <v>496</v>
      </c>
      <c r="D120" s="7" t="s">
        <v>8</v>
      </c>
      <c r="E120" s="8"/>
      <c r="F120" s="7" t="s">
        <v>69</v>
      </c>
      <c r="G120" s="8"/>
      <c r="H120" s="8">
        <v>4</v>
      </c>
      <c r="I120" s="12" t="s">
        <v>373</v>
      </c>
      <c r="J120" s="12" t="s">
        <v>497</v>
      </c>
      <c r="K120" s="12" t="s">
        <v>389</v>
      </c>
      <c r="L120" s="12" t="s">
        <v>388</v>
      </c>
      <c r="M120" s="8"/>
      <c r="N120" s="8"/>
    </row>
    <row r="121" spans="1:14" ht="30" customHeight="1">
      <c r="A121" s="7" t="s">
        <v>391</v>
      </c>
      <c r="B121" s="7" t="s">
        <v>60</v>
      </c>
      <c r="C121" s="7" t="s">
        <v>498</v>
      </c>
      <c r="D121" s="7" t="s">
        <v>90</v>
      </c>
      <c r="E121" s="8"/>
      <c r="F121" s="7" t="s">
        <v>69</v>
      </c>
      <c r="G121" s="8"/>
      <c r="H121" s="8">
        <v>4</v>
      </c>
      <c r="I121" s="12" t="s">
        <v>499</v>
      </c>
      <c r="J121" s="12" t="s">
        <v>500</v>
      </c>
      <c r="K121" s="12" t="s">
        <v>501</v>
      </c>
      <c r="L121" s="12" t="s">
        <v>502</v>
      </c>
      <c r="M121" s="8"/>
      <c r="N121" s="8"/>
    </row>
    <row r="122" spans="1:14" ht="30" customHeight="1">
      <c r="A122" s="7" t="s">
        <v>391</v>
      </c>
      <c r="B122" s="7" t="s">
        <v>13</v>
      </c>
      <c r="C122" s="7" t="s">
        <v>503</v>
      </c>
      <c r="D122" s="7" t="s">
        <v>10</v>
      </c>
      <c r="E122" s="8"/>
      <c r="F122" s="7" t="s">
        <v>15</v>
      </c>
      <c r="G122" s="8"/>
      <c r="H122" s="8">
        <v>4</v>
      </c>
      <c r="I122" s="12" t="s">
        <v>362</v>
      </c>
      <c r="J122" s="12" t="s">
        <v>388</v>
      </c>
      <c r="K122" s="12" t="s">
        <v>373</v>
      </c>
      <c r="L122" s="12" t="s">
        <v>390</v>
      </c>
      <c r="M122" s="8"/>
      <c r="N122" s="8"/>
    </row>
    <row r="123" spans="1:14" ht="30" customHeight="1">
      <c r="A123" s="7" t="s">
        <v>391</v>
      </c>
      <c r="B123" s="7" t="s">
        <v>13</v>
      </c>
      <c r="C123" s="7" t="s">
        <v>504</v>
      </c>
      <c r="D123" s="7" t="s">
        <v>10</v>
      </c>
      <c r="E123" s="8"/>
      <c r="F123" s="7" t="s">
        <v>15</v>
      </c>
      <c r="G123" s="8"/>
      <c r="H123" s="8">
        <v>4</v>
      </c>
      <c r="I123" s="12" t="s">
        <v>389</v>
      </c>
      <c r="J123" s="12" t="s">
        <v>344</v>
      </c>
      <c r="K123" s="12" t="s">
        <v>388</v>
      </c>
      <c r="L123" s="12" t="s">
        <v>505</v>
      </c>
      <c r="M123" s="8"/>
      <c r="N123" s="8"/>
    </row>
    <row r="124" spans="1:14" ht="30" customHeight="1">
      <c r="A124" s="7" t="s">
        <v>391</v>
      </c>
      <c r="B124" s="7" t="s">
        <v>13</v>
      </c>
      <c r="C124" s="7" t="s">
        <v>506</v>
      </c>
      <c r="D124" s="7" t="s">
        <v>10</v>
      </c>
      <c r="E124" s="8"/>
      <c r="F124" s="7" t="s">
        <v>69</v>
      </c>
      <c r="G124" s="8"/>
      <c r="H124" s="8">
        <v>4</v>
      </c>
      <c r="I124" s="12" t="s">
        <v>507</v>
      </c>
      <c r="J124" s="12" t="s">
        <v>508</v>
      </c>
      <c r="K124" s="12" t="s">
        <v>509</v>
      </c>
      <c r="L124" s="12" t="s">
        <v>510</v>
      </c>
      <c r="M124" s="8"/>
      <c r="N124" s="8"/>
    </row>
    <row r="125" spans="1:14" ht="30" customHeight="1">
      <c r="A125" s="8" t="s">
        <v>391</v>
      </c>
      <c r="B125" s="8" t="s">
        <v>13</v>
      </c>
      <c r="C125" s="8" t="s">
        <v>511</v>
      </c>
      <c r="D125" s="8" t="s">
        <v>11</v>
      </c>
      <c r="E125" s="8"/>
      <c r="F125" s="8" t="s">
        <v>69</v>
      </c>
      <c r="G125" s="8"/>
      <c r="H125" s="8">
        <v>4</v>
      </c>
      <c r="I125" s="12" t="s">
        <v>512</v>
      </c>
      <c r="J125" s="12" t="s">
        <v>513</v>
      </c>
      <c r="K125" s="12" t="s">
        <v>514</v>
      </c>
      <c r="L125" s="12" t="s">
        <v>515</v>
      </c>
      <c r="M125" s="8"/>
      <c r="N125" s="8"/>
    </row>
    <row r="126" spans="1:14" ht="30" customHeight="1">
      <c r="A126" s="7" t="s">
        <v>391</v>
      </c>
      <c r="B126" s="7" t="s">
        <v>60</v>
      </c>
      <c r="C126" s="7" t="s">
        <v>516</v>
      </c>
      <c r="D126" s="7" t="s">
        <v>62</v>
      </c>
      <c r="E126" s="8"/>
      <c r="F126" s="7" t="s">
        <v>15</v>
      </c>
      <c r="G126" s="8"/>
      <c r="H126" s="8">
        <v>4</v>
      </c>
      <c r="I126" s="12" t="s">
        <v>385</v>
      </c>
      <c r="J126" s="12" t="s">
        <v>384</v>
      </c>
      <c r="K126" s="12" t="s">
        <v>517</v>
      </c>
      <c r="L126" s="12" t="s">
        <v>374</v>
      </c>
      <c r="M126" s="8"/>
      <c r="N126" s="8"/>
    </row>
    <row r="127" spans="1:14" ht="30" customHeight="1">
      <c r="A127" s="7" t="s">
        <v>391</v>
      </c>
      <c r="B127" s="7" t="s">
        <v>60</v>
      </c>
      <c r="C127" s="7" t="s">
        <v>518</v>
      </c>
      <c r="D127" s="7" t="s">
        <v>62</v>
      </c>
      <c r="E127" s="8"/>
      <c r="F127" s="7" t="s">
        <v>15</v>
      </c>
      <c r="G127" s="8"/>
      <c r="H127" s="8">
        <v>4</v>
      </c>
      <c r="I127" s="12" t="s">
        <v>519</v>
      </c>
      <c r="J127" s="12" t="s">
        <v>520</v>
      </c>
      <c r="K127" s="12" t="s">
        <v>521</v>
      </c>
      <c r="L127" s="12" t="s">
        <v>522</v>
      </c>
      <c r="M127" s="8"/>
      <c r="N127" s="8"/>
    </row>
    <row r="128" spans="1:14" ht="30" customHeight="1">
      <c r="A128" s="7" t="s">
        <v>391</v>
      </c>
      <c r="B128" s="7" t="s">
        <v>13</v>
      </c>
      <c r="C128" s="7" t="s">
        <v>523</v>
      </c>
      <c r="D128" s="7" t="s">
        <v>10</v>
      </c>
      <c r="E128" s="8"/>
      <c r="F128" s="7" t="s">
        <v>88</v>
      </c>
      <c r="G128" s="8"/>
      <c r="H128" s="8">
        <v>4</v>
      </c>
      <c r="I128" s="12" t="s">
        <v>524</v>
      </c>
      <c r="J128" s="12" t="s">
        <v>525</v>
      </c>
      <c r="K128" s="12" t="s">
        <v>526</v>
      </c>
      <c r="L128" s="12" t="s">
        <v>527</v>
      </c>
      <c r="M128" s="8"/>
      <c r="N128" s="8"/>
    </row>
    <row r="129" spans="1:14" ht="30" customHeight="1">
      <c r="A129" s="7" t="s">
        <v>391</v>
      </c>
      <c r="B129" s="7" t="s">
        <v>13</v>
      </c>
      <c r="C129" s="7" t="s">
        <v>528</v>
      </c>
      <c r="D129" s="7" t="s">
        <v>9</v>
      </c>
      <c r="E129" s="8"/>
      <c r="F129" s="7" t="s">
        <v>15</v>
      </c>
      <c r="G129" s="8"/>
      <c r="H129" s="8">
        <v>4</v>
      </c>
      <c r="I129" s="12" t="s">
        <v>529</v>
      </c>
      <c r="J129" s="12" t="s">
        <v>530</v>
      </c>
      <c r="K129" s="12" t="s">
        <v>531</v>
      </c>
      <c r="L129" s="12" t="s">
        <v>532</v>
      </c>
      <c r="M129" s="8"/>
      <c r="N129" s="8"/>
    </row>
    <row r="130" spans="1:14" ht="30" customHeight="1">
      <c r="A130" s="7" t="s">
        <v>391</v>
      </c>
      <c r="B130" s="7" t="s">
        <v>13</v>
      </c>
      <c r="C130" s="7" t="s">
        <v>533</v>
      </c>
      <c r="D130" s="7" t="s">
        <v>8</v>
      </c>
      <c r="E130" s="8"/>
      <c r="F130" s="7" t="s">
        <v>15</v>
      </c>
      <c r="G130" s="8"/>
      <c r="H130" s="8">
        <v>4</v>
      </c>
      <c r="I130" s="12" t="s">
        <v>385</v>
      </c>
      <c r="J130" s="12" t="s">
        <v>505</v>
      </c>
      <c r="K130" s="12" t="s">
        <v>534</v>
      </c>
      <c r="L130" s="12" t="s">
        <v>374</v>
      </c>
      <c r="M130" s="8"/>
      <c r="N130" s="8"/>
    </row>
    <row r="131" spans="1:14" ht="30" customHeight="1">
      <c r="A131" s="7" t="s">
        <v>391</v>
      </c>
      <c r="B131" s="7" t="s">
        <v>60</v>
      </c>
      <c r="C131" s="7" t="s">
        <v>535</v>
      </c>
      <c r="D131" s="7" t="s">
        <v>83</v>
      </c>
      <c r="E131" s="8"/>
      <c r="F131" s="7" t="s">
        <v>69</v>
      </c>
      <c r="G131" s="8"/>
      <c r="H131" s="8">
        <v>4</v>
      </c>
      <c r="I131" s="12" t="s">
        <v>536</v>
      </c>
      <c r="J131" s="12" t="s">
        <v>537</v>
      </c>
      <c r="K131" s="12" t="s">
        <v>538</v>
      </c>
      <c r="L131" s="12" t="s">
        <v>539</v>
      </c>
      <c r="M131" s="8"/>
      <c r="N131" s="8"/>
    </row>
    <row r="132" spans="1:14" ht="30" customHeight="1">
      <c r="A132" s="7" t="s">
        <v>391</v>
      </c>
      <c r="B132" s="7" t="s">
        <v>60</v>
      </c>
      <c r="C132" s="7" t="s">
        <v>540</v>
      </c>
      <c r="D132" s="7" t="s">
        <v>74</v>
      </c>
      <c r="E132" s="8"/>
      <c r="F132" s="7" t="s">
        <v>88</v>
      </c>
      <c r="G132" s="8"/>
      <c r="H132" s="8">
        <v>4</v>
      </c>
      <c r="I132" s="12" t="s">
        <v>541</v>
      </c>
      <c r="J132" s="12" t="s">
        <v>408</v>
      </c>
      <c r="K132" s="12" t="s">
        <v>542</v>
      </c>
      <c r="L132" s="12" t="s">
        <v>543</v>
      </c>
      <c r="M132" s="8"/>
      <c r="N132" s="8"/>
    </row>
    <row r="133" spans="1:14" ht="30" customHeight="1">
      <c r="A133" s="7" t="s">
        <v>391</v>
      </c>
      <c r="B133" s="7" t="s">
        <v>60</v>
      </c>
      <c r="C133" s="7" t="s">
        <v>544</v>
      </c>
      <c r="D133" s="7" t="s">
        <v>545</v>
      </c>
      <c r="E133" s="8"/>
      <c r="F133" s="7" t="s">
        <v>88</v>
      </c>
      <c r="G133" s="8"/>
      <c r="H133" s="8">
        <v>4</v>
      </c>
      <c r="I133" s="12" t="s">
        <v>546</v>
      </c>
      <c r="J133" s="12" t="s">
        <v>492</v>
      </c>
      <c r="K133" s="12" t="s">
        <v>547</v>
      </c>
      <c r="L133" s="12" t="s">
        <v>548</v>
      </c>
      <c r="M133" s="8"/>
      <c r="N133" s="8"/>
    </row>
    <row r="134" spans="1:14" ht="30" customHeight="1">
      <c r="A134" s="7" t="s">
        <v>391</v>
      </c>
      <c r="B134" s="7" t="s">
        <v>60</v>
      </c>
      <c r="C134" s="7" t="s">
        <v>549</v>
      </c>
      <c r="D134" s="7" t="s">
        <v>62</v>
      </c>
      <c r="E134" s="8"/>
      <c r="F134" s="7" t="s">
        <v>15</v>
      </c>
      <c r="G134" s="8"/>
      <c r="H134" s="8">
        <v>4</v>
      </c>
      <c r="I134" s="12" t="s">
        <v>550</v>
      </c>
      <c r="J134" s="12" t="s">
        <v>551</v>
      </c>
      <c r="K134" s="12" t="s">
        <v>552</v>
      </c>
      <c r="L134" s="12" t="s">
        <v>553</v>
      </c>
      <c r="M134" s="8"/>
      <c r="N134" s="8"/>
    </row>
    <row r="135" spans="1:14" ht="30" customHeight="1">
      <c r="A135" s="7" t="s">
        <v>391</v>
      </c>
      <c r="B135" s="7" t="s">
        <v>13</v>
      </c>
      <c r="C135" s="7" t="s">
        <v>554</v>
      </c>
      <c r="D135" s="7" t="s">
        <v>9</v>
      </c>
      <c r="E135" s="8"/>
      <c r="F135" s="7" t="s">
        <v>15</v>
      </c>
      <c r="G135" s="8"/>
      <c r="H135" s="8">
        <v>4</v>
      </c>
      <c r="I135" s="12" t="s">
        <v>555</v>
      </c>
      <c r="J135" s="12" t="s">
        <v>556</v>
      </c>
      <c r="K135" s="12" t="s">
        <v>557</v>
      </c>
      <c r="L135" s="12" t="s">
        <v>558</v>
      </c>
      <c r="M135" s="8"/>
      <c r="N135" s="8"/>
    </row>
    <row r="136" spans="1:14" ht="30" customHeight="1">
      <c r="A136" s="7" t="s">
        <v>391</v>
      </c>
      <c r="B136" s="7" t="s">
        <v>60</v>
      </c>
      <c r="C136" s="7" t="s">
        <v>559</v>
      </c>
      <c r="D136" s="7" t="s">
        <v>62</v>
      </c>
      <c r="E136" s="8"/>
      <c r="F136" s="7" t="s">
        <v>15</v>
      </c>
      <c r="G136" s="8"/>
      <c r="H136" s="8">
        <v>4</v>
      </c>
      <c r="I136" s="12" t="s">
        <v>560</v>
      </c>
      <c r="J136" s="12" t="s">
        <v>561</v>
      </c>
      <c r="K136" s="12" t="s">
        <v>562</v>
      </c>
      <c r="L136" s="12" t="s">
        <v>563</v>
      </c>
      <c r="M136" s="8"/>
      <c r="N136" s="8"/>
    </row>
    <row r="137" spans="1:14" ht="30" customHeight="1">
      <c r="A137" s="7" t="s">
        <v>391</v>
      </c>
      <c r="B137" s="7" t="s">
        <v>60</v>
      </c>
      <c r="C137" s="7" t="s">
        <v>564</v>
      </c>
      <c r="D137" s="7" t="s">
        <v>83</v>
      </c>
      <c r="E137" s="8"/>
      <c r="F137" s="7" t="s">
        <v>69</v>
      </c>
      <c r="G137" s="8"/>
      <c r="H137" s="8">
        <v>4</v>
      </c>
      <c r="I137" s="12" t="s">
        <v>517</v>
      </c>
      <c r="J137" s="12" t="s">
        <v>565</v>
      </c>
      <c r="K137" s="12" t="s">
        <v>385</v>
      </c>
      <c r="L137" s="12" t="s">
        <v>384</v>
      </c>
      <c r="M137" s="8"/>
      <c r="N137" s="8"/>
    </row>
    <row r="138" spans="1:14" ht="30" customHeight="1">
      <c r="A138" s="7" t="s">
        <v>391</v>
      </c>
      <c r="B138" s="7" t="s">
        <v>13</v>
      </c>
      <c r="C138" s="7" t="s">
        <v>566</v>
      </c>
      <c r="D138" s="7" t="s">
        <v>8</v>
      </c>
      <c r="E138" s="8"/>
      <c r="F138" s="7" t="s">
        <v>15</v>
      </c>
      <c r="G138" s="8"/>
      <c r="H138" s="8">
        <v>4</v>
      </c>
      <c r="I138" s="12" t="s">
        <v>359</v>
      </c>
      <c r="J138" s="12" t="s">
        <v>567</v>
      </c>
      <c r="K138" s="12" t="s">
        <v>568</v>
      </c>
      <c r="L138" s="12" t="s">
        <v>569</v>
      </c>
      <c r="M138" s="8"/>
      <c r="N138" s="8"/>
    </row>
    <row r="139" spans="1:14" ht="30" customHeight="1">
      <c r="A139" s="7" t="s">
        <v>391</v>
      </c>
      <c r="B139" s="7" t="s">
        <v>13</v>
      </c>
      <c r="C139" s="7" t="s">
        <v>570</v>
      </c>
      <c r="D139" s="7" t="s">
        <v>9</v>
      </c>
      <c r="E139" s="8"/>
      <c r="F139" s="7" t="s">
        <v>15</v>
      </c>
      <c r="G139" s="8"/>
      <c r="H139" s="8">
        <v>4</v>
      </c>
      <c r="I139" s="12" t="s">
        <v>546</v>
      </c>
      <c r="J139" s="12" t="s">
        <v>494</v>
      </c>
      <c r="K139" s="12" t="s">
        <v>524</v>
      </c>
      <c r="L139" s="12" t="s">
        <v>548</v>
      </c>
      <c r="M139" s="8"/>
      <c r="N139" s="8"/>
    </row>
    <row r="140" spans="1:14" ht="30" customHeight="1">
      <c r="A140" s="7" t="s">
        <v>391</v>
      </c>
      <c r="B140" s="7" t="s">
        <v>60</v>
      </c>
      <c r="C140" s="7" t="s">
        <v>571</v>
      </c>
      <c r="D140" s="7" t="s">
        <v>62</v>
      </c>
      <c r="E140" s="8"/>
      <c r="F140" s="7" t="s">
        <v>15</v>
      </c>
      <c r="G140" s="8"/>
      <c r="H140" s="8">
        <v>4</v>
      </c>
      <c r="I140" s="12" t="s">
        <v>572</v>
      </c>
      <c r="J140" s="12" t="s">
        <v>573</v>
      </c>
      <c r="K140" s="12" t="s">
        <v>574</v>
      </c>
      <c r="L140" s="12" t="s">
        <v>575</v>
      </c>
      <c r="M140" s="8"/>
      <c r="N140" s="8"/>
    </row>
    <row r="141" spans="1:14" ht="30" customHeight="1">
      <c r="A141" s="7" t="s">
        <v>391</v>
      </c>
      <c r="B141" s="7" t="s">
        <v>60</v>
      </c>
      <c r="C141" s="7" t="s">
        <v>576</v>
      </c>
      <c r="D141" s="7" t="s">
        <v>62</v>
      </c>
      <c r="E141" s="8"/>
      <c r="F141" s="7" t="s">
        <v>15</v>
      </c>
      <c r="G141" s="8"/>
      <c r="H141" s="8">
        <v>4</v>
      </c>
      <c r="I141" s="12" t="s">
        <v>577</v>
      </c>
      <c r="J141" s="12" t="s">
        <v>578</v>
      </c>
      <c r="K141" s="12" t="s">
        <v>579</v>
      </c>
      <c r="L141" s="12" t="s">
        <v>580</v>
      </c>
      <c r="M141" s="8"/>
      <c r="N141" s="8"/>
    </row>
    <row r="142" spans="1:14" ht="30" customHeight="1">
      <c r="A142" s="7" t="s">
        <v>391</v>
      </c>
      <c r="B142" s="7" t="s">
        <v>13</v>
      </c>
      <c r="C142" s="7" t="s">
        <v>581</v>
      </c>
      <c r="D142" s="7" t="s">
        <v>10</v>
      </c>
      <c r="E142" s="8"/>
      <c r="F142" s="7" t="s">
        <v>15</v>
      </c>
      <c r="G142" s="8"/>
      <c r="H142" s="8">
        <v>4</v>
      </c>
      <c r="I142" s="12" t="s">
        <v>582</v>
      </c>
      <c r="J142" s="12" t="s">
        <v>583</v>
      </c>
      <c r="K142" s="12" t="s">
        <v>584</v>
      </c>
      <c r="L142" s="12" t="s">
        <v>585</v>
      </c>
      <c r="M142" s="8"/>
      <c r="N142" s="8"/>
    </row>
    <row r="143" spans="1:14" ht="30" customHeight="1">
      <c r="A143" s="7" t="s">
        <v>391</v>
      </c>
      <c r="B143" s="7" t="s">
        <v>13</v>
      </c>
      <c r="C143" s="7" t="s">
        <v>586</v>
      </c>
      <c r="D143" s="7" t="s">
        <v>11</v>
      </c>
      <c r="E143" s="8"/>
      <c r="F143" s="7" t="s">
        <v>15</v>
      </c>
      <c r="G143" s="8"/>
      <c r="H143" s="8">
        <v>4</v>
      </c>
      <c r="I143" s="12" t="s">
        <v>587</v>
      </c>
      <c r="J143" s="12" t="s">
        <v>588</v>
      </c>
      <c r="K143" s="12" t="s">
        <v>589</v>
      </c>
      <c r="L143" s="12" t="s">
        <v>590</v>
      </c>
      <c r="M143" s="8"/>
      <c r="N143" s="8"/>
    </row>
    <row r="144" spans="1:14" ht="30" customHeight="1">
      <c r="A144" s="7" t="s">
        <v>391</v>
      </c>
      <c r="B144" s="7" t="s">
        <v>13</v>
      </c>
      <c r="C144" s="7" t="s">
        <v>591</v>
      </c>
      <c r="D144" s="7" t="s">
        <v>11</v>
      </c>
      <c r="E144" s="8"/>
      <c r="F144" s="7" t="s">
        <v>15</v>
      </c>
      <c r="G144" s="8"/>
      <c r="H144" s="8">
        <v>4</v>
      </c>
      <c r="I144" s="12" t="s">
        <v>592</v>
      </c>
      <c r="J144" s="12" t="s">
        <v>593</v>
      </c>
      <c r="K144" s="12" t="s">
        <v>594</v>
      </c>
      <c r="L144" s="12" t="s">
        <v>595</v>
      </c>
      <c r="M144" s="8"/>
      <c r="N144" s="8"/>
    </row>
    <row r="145" spans="1:14" ht="30" customHeight="1">
      <c r="A145" s="7" t="s">
        <v>391</v>
      </c>
      <c r="B145" s="7" t="s">
        <v>60</v>
      </c>
      <c r="C145" s="7" t="s">
        <v>596</v>
      </c>
      <c r="D145" s="7" t="s">
        <v>68</v>
      </c>
      <c r="E145" s="8"/>
      <c r="F145" s="7" t="s">
        <v>69</v>
      </c>
      <c r="G145" s="8"/>
      <c r="H145" s="8">
        <v>4</v>
      </c>
      <c r="I145" s="12" t="s">
        <v>597</v>
      </c>
      <c r="J145" s="12" t="s">
        <v>598</v>
      </c>
      <c r="K145" s="12" t="s">
        <v>599</v>
      </c>
      <c r="L145" s="12" t="s">
        <v>600</v>
      </c>
      <c r="M145" s="8"/>
      <c r="N145" s="8"/>
    </row>
    <row r="146" spans="1:14" ht="30" customHeight="1">
      <c r="A146" s="7" t="s">
        <v>391</v>
      </c>
      <c r="B146" s="7" t="s">
        <v>13</v>
      </c>
      <c r="C146" s="7" t="s">
        <v>601</v>
      </c>
      <c r="D146" s="7" t="s">
        <v>9</v>
      </c>
      <c r="E146" s="8"/>
      <c r="F146" s="7" t="s">
        <v>15</v>
      </c>
      <c r="G146" s="8"/>
      <c r="H146" s="8">
        <v>4</v>
      </c>
      <c r="I146" s="12" t="s">
        <v>602</v>
      </c>
      <c r="J146" s="12" t="s">
        <v>603</v>
      </c>
      <c r="K146" s="12" t="s">
        <v>604</v>
      </c>
      <c r="L146" s="12" t="s">
        <v>605</v>
      </c>
      <c r="M146" s="8"/>
      <c r="N146" s="8"/>
    </row>
    <row r="147" spans="1:14" ht="30" customHeight="1">
      <c r="A147" s="7" t="s">
        <v>391</v>
      </c>
      <c r="B147" s="7" t="s">
        <v>13</v>
      </c>
      <c r="C147" s="7" t="s">
        <v>606</v>
      </c>
      <c r="D147" s="7" t="s">
        <v>8</v>
      </c>
      <c r="E147" s="8"/>
      <c r="F147" s="7" t="s">
        <v>15</v>
      </c>
      <c r="G147" s="8"/>
      <c r="H147" s="8">
        <v>4</v>
      </c>
      <c r="I147" s="12" t="s">
        <v>607</v>
      </c>
      <c r="J147" s="12" t="s">
        <v>608</v>
      </c>
      <c r="K147" s="12" t="s">
        <v>609</v>
      </c>
      <c r="L147" s="12" t="s">
        <v>103</v>
      </c>
      <c r="M147" s="8"/>
      <c r="N147" s="8"/>
    </row>
    <row r="148" spans="1:14" ht="30" customHeight="1">
      <c r="A148" s="7" t="s">
        <v>391</v>
      </c>
      <c r="B148" s="7" t="s">
        <v>13</v>
      </c>
      <c r="C148" s="7" t="s">
        <v>610</v>
      </c>
      <c r="D148" s="7" t="s">
        <v>9</v>
      </c>
      <c r="E148" s="8"/>
      <c r="F148" s="7" t="s">
        <v>15</v>
      </c>
      <c r="G148" s="8"/>
      <c r="H148" s="8">
        <v>4</v>
      </c>
      <c r="I148" s="12" t="s">
        <v>611</v>
      </c>
      <c r="J148" s="12" t="s">
        <v>612</v>
      </c>
      <c r="K148" s="12" t="s">
        <v>613</v>
      </c>
      <c r="L148" s="12" t="s">
        <v>614</v>
      </c>
      <c r="M148" s="8"/>
      <c r="N148" s="8"/>
    </row>
    <row r="149" spans="1:14" ht="30" customHeight="1">
      <c r="A149" s="7" t="s">
        <v>391</v>
      </c>
      <c r="B149" s="7" t="s">
        <v>13</v>
      </c>
      <c r="C149" s="7" t="s">
        <v>615</v>
      </c>
      <c r="D149" s="7" t="s">
        <v>8</v>
      </c>
      <c r="E149" s="8"/>
      <c r="F149" s="7" t="s">
        <v>15</v>
      </c>
      <c r="G149" s="8"/>
      <c r="H149" s="8">
        <v>4</v>
      </c>
      <c r="I149" s="12" t="s">
        <v>616</v>
      </c>
      <c r="J149" s="12" t="s">
        <v>617</v>
      </c>
      <c r="K149" s="12" t="s">
        <v>618</v>
      </c>
      <c r="L149" s="12" t="s">
        <v>619</v>
      </c>
      <c r="M149" s="8"/>
      <c r="N149" s="8"/>
    </row>
    <row r="150" spans="1:14" ht="30" customHeight="1">
      <c r="A150" s="7" t="s">
        <v>620</v>
      </c>
      <c r="B150" s="7" t="s">
        <v>13</v>
      </c>
      <c r="C150" s="7" t="s">
        <v>621</v>
      </c>
      <c r="D150" s="7" t="s">
        <v>8</v>
      </c>
      <c r="E150" s="8"/>
      <c r="F150" s="7" t="s">
        <v>15</v>
      </c>
      <c r="G150" s="8"/>
      <c r="H150" s="8">
        <v>4</v>
      </c>
      <c r="I150" s="12" t="s">
        <v>622</v>
      </c>
      <c r="J150" s="12" t="s">
        <v>623</v>
      </c>
      <c r="K150" s="12" t="s">
        <v>624</v>
      </c>
      <c r="L150" s="12" t="s">
        <v>625</v>
      </c>
      <c r="M150" s="8"/>
      <c r="N150" s="8"/>
    </row>
    <row r="151" spans="1:14" ht="30" customHeight="1">
      <c r="A151" s="7" t="s">
        <v>620</v>
      </c>
      <c r="B151" s="7" t="s">
        <v>13</v>
      </c>
      <c r="C151" s="7" t="s">
        <v>626</v>
      </c>
      <c r="D151" s="7" t="s">
        <v>8</v>
      </c>
      <c r="E151" s="8"/>
      <c r="F151" s="7" t="s">
        <v>15</v>
      </c>
      <c r="G151" s="8"/>
      <c r="H151" s="8">
        <v>4</v>
      </c>
      <c r="I151" s="12" t="s">
        <v>41</v>
      </c>
      <c r="J151" s="12" t="s">
        <v>627</v>
      </c>
      <c r="K151" s="12" t="s">
        <v>43</v>
      </c>
      <c r="L151" s="12" t="s">
        <v>628</v>
      </c>
      <c r="M151" s="8"/>
      <c r="N151" s="8"/>
    </row>
    <row r="152" spans="1:14" ht="30" customHeight="1">
      <c r="A152" s="7" t="s">
        <v>620</v>
      </c>
      <c r="B152" s="7" t="s">
        <v>13</v>
      </c>
      <c r="C152" s="7" t="s">
        <v>629</v>
      </c>
      <c r="D152" s="7" t="s">
        <v>11</v>
      </c>
      <c r="E152" s="8"/>
      <c r="F152" s="7" t="s">
        <v>88</v>
      </c>
      <c r="G152" s="8"/>
      <c r="H152" s="8">
        <v>4</v>
      </c>
      <c r="I152" s="12" t="s">
        <v>630</v>
      </c>
      <c r="J152" s="12" t="s">
        <v>631</v>
      </c>
      <c r="K152" s="12" t="s">
        <v>627</v>
      </c>
      <c r="L152" s="12" t="s">
        <v>41</v>
      </c>
      <c r="M152" s="8"/>
      <c r="N152" s="8"/>
    </row>
    <row r="153" spans="1:14" ht="30" customHeight="1">
      <c r="A153" s="7" t="s">
        <v>620</v>
      </c>
      <c r="B153" s="7" t="s">
        <v>13</v>
      </c>
      <c r="C153" s="7" t="s">
        <v>632</v>
      </c>
      <c r="D153" s="7" t="s">
        <v>10</v>
      </c>
      <c r="E153" s="8"/>
      <c r="F153" s="7" t="s">
        <v>15</v>
      </c>
      <c r="G153" s="8"/>
      <c r="H153" s="8">
        <v>4</v>
      </c>
      <c r="I153" s="12" t="s">
        <v>633</v>
      </c>
      <c r="J153" s="12" t="s">
        <v>634</v>
      </c>
      <c r="K153" s="12" t="s">
        <v>622</v>
      </c>
      <c r="L153" s="12" t="s">
        <v>635</v>
      </c>
      <c r="M153" s="8"/>
      <c r="N153" s="8"/>
    </row>
    <row r="154" spans="1:14" ht="30" customHeight="1">
      <c r="A154" s="7" t="s">
        <v>620</v>
      </c>
      <c r="B154" s="7" t="s">
        <v>60</v>
      </c>
      <c r="C154" s="7" t="s">
        <v>636</v>
      </c>
      <c r="D154" s="7" t="s">
        <v>83</v>
      </c>
      <c r="E154" s="8"/>
      <c r="F154" s="7" t="s">
        <v>69</v>
      </c>
      <c r="G154" s="8"/>
      <c r="H154" s="8">
        <v>4</v>
      </c>
      <c r="I154" s="12" t="s">
        <v>180</v>
      </c>
      <c r="J154" s="12" t="s">
        <v>245</v>
      </c>
      <c r="K154" s="12" t="s">
        <v>178</v>
      </c>
      <c r="L154" s="12" t="s">
        <v>179</v>
      </c>
      <c r="M154" s="8"/>
      <c r="N154" s="8"/>
    </row>
    <row r="155" spans="1:14" ht="30" customHeight="1">
      <c r="A155" s="7" t="s">
        <v>620</v>
      </c>
      <c r="B155" s="7" t="s">
        <v>60</v>
      </c>
      <c r="C155" s="7" t="s">
        <v>637</v>
      </c>
      <c r="D155" s="7" t="s">
        <v>62</v>
      </c>
      <c r="E155" s="8"/>
      <c r="F155" s="7" t="s">
        <v>15</v>
      </c>
      <c r="G155" s="8"/>
      <c r="H155" s="8">
        <v>4</v>
      </c>
      <c r="I155" s="12" t="s">
        <v>638</v>
      </c>
      <c r="J155" s="12" t="s">
        <v>639</v>
      </c>
      <c r="K155" s="12" t="s">
        <v>640</v>
      </c>
      <c r="L155" s="12" t="s">
        <v>641</v>
      </c>
      <c r="M155" s="8"/>
      <c r="N155" s="8"/>
    </row>
    <row r="156" spans="1:14" ht="30" customHeight="1">
      <c r="A156" s="7" t="s">
        <v>620</v>
      </c>
      <c r="B156" s="7" t="s">
        <v>60</v>
      </c>
      <c r="C156" s="7" t="s">
        <v>642</v>
      </c>
      <c r="D156" s="7" t="s">
        <v>90</v>
      </c>
      <c r="E156" s="8"/>
      <c r="F156" s="7" t="s">
        <v>69</v>
      </c>
      <c r="G156" s="8"/>
      <c r="H156" s="8">
        <v>4</v>
      </c>
      <c r="I156" s="12" t="s">
        <v>643</v>
      </c>
      <c r="J156" s="12" t="s">
        <v>644</v>
      </c>
      <c r="K156" s="12" t="s">
        <v>645</v>
      </c>
      <c r="L156" s="13" t="s">
        <v>646</v>
      </c>
      <c r="M156" s="8"/>
      <c r="N156" s="8"/>
    </row>
    <row r="157" spans="1:14" ht="30" customHeight="1">
      <c r="A157" s="7" t="s">
        <v>620</v>
      </c>
      <c r="B157" s="7" t="s">
        <v>13</v>
      </c>
      <c r="C157" s="7" t="s">
        <v>647</v>
      </c>
      <c r="D157" s="7" t="s">
        <v>8</v>
      </c>
      <c r="E157" s="8"/>
      <c r="F157" s="7" t="s">
        <v>15</v>
      </c>
      <c r="G157" s="8"/>
      <c r="H157" s="8">
        <v>4</v>
      </c>
      <c r="I157" s="12" t="s">
        <v>648</v>
      </c>
      <c r="J157" s="12" t="s">
        <v>649</v>
      </c>
      <c r="K157" s="12" t="s">
        <v>650</v>
      </c>
      <c r="L157" s="12" t="s">
        <v>651</v>
      </c>
      <c r="M157" s="8"/>
      <c r="N157" s="8"/>
    </row>
    <row r="158" spans="1:14" ht="30" customHeight="1">
      <c r="A158" s="7" t="s">
        <v>620</v>
      </c>
      <c r="B158" s="7" t="s">
        <v>60</v>
      </c>
      <c r="C158" s="7" t="s">
        <v>652</v>
      </c>
      <c r="D158" s="7" t="s">
        <v>653</v>
      </c>
      <c r="E158" s="8"/>
      <c r="F158" s="7" t="s">
        <v>88</v>
      </c>
      <c r="G158" s="8"/>
      <c r="H158" s="8">
        <v>4</v>
      </c>
      <c r="I158" s="12" t="s">
        <v>654</v>
      </c>
      <c r="J158" s="12" t="s">
        <v>655</v>
      </c>
      <c r="K158" s="12" t="s">
        <v>310</v>
      </c>
      <c r="L158" s="12" t="s">
        <v>656</v>
      </c>
      <c r="M158" s="8"/>
      <c r="N158" s="8"/>
    </row>
    <row r="159" spans="1:14" ht="30" customHeight="1">
      <c r="A159" s="7" t="s">
        <v>620</v>
      </c>
      <c r="B159" s="7" t="s">
        <v>13</v>
      </c>
      <c r="C159" s="7" t="s">
        <v>657</v>
      </c>
      <c r="D159" s="7" t="s">
        <v>10</v>
      </c>
      <c r="E159" s="8"/>
      <c r="F159" s="7" t="s">
        <v>15</v>
      </c>
      <c r="G159" s="8"/>
      <c r="H159" s="8">
        <v>4</v>
      </c>
      <c r="I159" s="12" t="s">
        <v>658</v>
      </c>
      <c r="J159" s="12" t="s">
        <v>659</v>
      </c>
      <c r="K159" s="12" t="s">
        <v>660</v>
      </c>
      <c r="L159" s="12" t="s">
        <v>661</v>
      </c>
      <c r="M159" s="8"/>
      <c r="N159" s="8"/>
    </row>
    <row r="160" spans="1:14" ht="30" customHeight="1">
      <c r="A160" s="7" t="s">
        <v>620</v>
      </c>
      <c r="B160" s="7" t="s">
        <v>13</v>
      </c>
      <c r="C160" s="7" t="s">
        <v>662</v>
      </c>
      <c r="D160" s="7" t="s">
        <v>8</v>
      </c>
      <c r="E160" s="8"/>
      <c r="F160" s="7" t="s">
        <v>15</v>
      </c>
      <c r="G160" s="8"/>
      <c r="H160" s="8">
        <v>4</v>
      </c>
      <c r="I160" s="12" t="s">
        <v>663</v>
      </c>
      <c r="J160" s="12" t="s">
        <v>664</v>
      </c>
      <c r="K160" s="12" t="s">
        <v>665</v>
      </c>
      <c r="L160" s="12" t="s">
        <v>666</v>
      </c>
      <c r="M160" s="8"/>
      <c r="N160" s="8"/>
    </row>
    <row r="161" spans="1:14" ht="30" customHeight="1">
      <c r="A161" s="7" t="s">
        <v>620</v>
      </c>
      <c r="B161" s="7" t="s">
        <v>60</v>
      </c>
      <c r="C161" s="7" t="s">
        <v>667</v>
      </c>
      <c r="D161" s="7" t="s">
        <v>62</v>
      </c>
      <c r="E161" s="8"/>
      <c r="F161" s="7" t="s">
        <v>15</v>
      </c>
      <c r="G161" s="8"/>
      <c r="H161" s="8">
        <v>4</v>
      </c>
      <c r="I161" s="12" t="s">
        <v>668</v>
      </c>
      <c r="J161" s="12" t="s">
        <v>669</v>
      </c>
      <c r="K161" s="12" t="s">
        <v>670</v>
      </c>
      <c r="L161" s="12" t="s">
        <v>671</v>
      </c>
      <c r="M161" s="8"/>
      <c r="N161" s="8"/>
    </row>
    <row r="162" spans="1:14" ht="30" customHeight="1">
      <c r="A162" s="7" t="s">
        <v>620</v>
      </c>
      <c r="B162" s="7" t="s">
        <v>13</v>
      </c>
      <c r="C162" s="7" t="s">
        <v>672</v>
      </c>
      <c r="D162" s="7" t="s">
        <v>10</v>
      </c>
      <c r="E162" s="8"/>
      <c r="F162" s="7" t="s">
        <v>15</v>
      </c>
      <c r="G162" s="8"/>
      <c r="H162" s="8">
        <v>4</v>
      </c>
      <c r="I162" s="12" t="s">
        <v>385</v>
      </c>
      <c r="J162" s="12" t="s">
        <v>384</v>
      </c>
      <c r="K162" s="12" t="s">
        <v>622</v>
      </c>
      <c r="L162" s="12" t="s">
        <v>673</v>
      </c>
      <c r="M162" s="8"/>
      <c r="N162" s="8"/>
    </row>
    <row r="163" spans="1:14" ht="30" customHeight="1">
      <c r="A163" s="7" t="s">
        <v>620</v>
      </c>
      <c r="B163" s="7" t="s">
        <v>60</v>
      </c>
      <c r="C163" s="7" t="s">
        <v>674</v>
      </c>
      <c r="D163" s="7" t="s">
        <v>425</v>
      </c>
      <c r="E163" s="8"/>
      <c r="F163" s="7" t="s">
        <v>69</v>
      </c>
      <c r="G163" s="8"/>
      <c r="H163" s="8">
        <v>4</v>
      </c>
      <c r="I163" s="12" t="s">
        <v>675</v>
      </c>
      <c r="J163" s="12" t="s">
        <v>676</v>
      </c>
      <c r="K163" s="12" t="s">
        <v>677</v>
      </c>
      <c r="L163" s="12" t="s">
        <v>678</v>
      </c>
      <c r="M163" s="8"/>
      <c r="N163" s="8"/>
    </row>
    <row r="164" spans="1:14" ht="30" customHeight="1">
      <c r="A164" s="7" t="s">
        <v>620</v>
      </c>
      <c r="B164" s="7" t="s">
        <v>60</v>
      </c>
      <c r="C164" s="7" t="s">
        <v>679</v>
      </c>
      <c r="D164" s="7" t="s">
        <v>90</v>
      </c>
      <c r="E164" s="8"/>
      <c r="F164" s="7" t="s">
        <v>69</v>
      </c>
      <c r="G164" s="8"/>
      <c r="H164" s="8">
        <v>4</v>
      </c>
      <c r="I164" s="12" t="s">
        <v>680</v>
      </c>
      <c r="J164" s="12" t="s">
        <v>681</v>
      </c>
      <c r="K164" s="12" t="s">
        <v>682</v>
      </c>
      <c r="L164" s="12" t="s">
        <v>683</v>
      </c>
      <c r="M164" s="8"/>
      <c r="N164" s="8"/>
    </row>
    <row r="165" spans="1:14" ht="30" customHeight="1">
      <c r="A165" s="7" t="s">
        <v>620</v>
      </c>
      <c r="B165" s="7" t="s">
        <v>13</v>
      </c>
      <c r="C165" s="7" t="s">
        <v>684</v>
      </c>
      <c r="D165" s="7" t="s">
        <v>9</v>
      </c>
      <c r="E165" s="8"/>
      <c r="F165" s="7" t="s">
        <v>15</v>
      </c>
      <c r="G165" s="8"/>
      <c r="H165" s="8">
        <v>4</v>
      </c>
      <c r="I165" s="12" t="s">
        <v>530</v>
      </c>
      <c r="J165" s="12" t="s">
        <v>685</v>
      </c>
      <c r="K165" s="12" t="s">
        <v>686</v>
      </c>
      <c r="L165" s="12" t="s">
        <v>687</v>
      </c>
      <c r="M165" s="8"/>
      <c r="N165" s="8"/>
    </row>
    <row r="166" spans="1:14" ht="30" customHeight="1">
      <c r="A166" s="7" t="s">
        <v>620</v>
      </c>
      <c r="B166" s="7" t="s">
        <v>13</v>
      </c>
      <c r="C166" s="7" t="s">
        <v>688</v>
      </c>
      <c r="D166" s="7" t="s">
        <v>11</v>
      </c>
      <c r="E166" s="8"/>
      <c r="F166" s="7" t="s">
        <v>69</v>
      </c>
      <c r="G166" s="8"/>
      <c r="H166" s="8">
        <v>4</v>
      </c>
      <c r="I166" s="12" t="s">
        <v>689</v>
      </c>
      <c r="J166" s="12" t="s">
        <v>690</v>
      </c>
      <c r="K166" s="12" t="s">
        <v>691</v>
      </c>
      <c r="L166" s="12" t="s">
        <v>622</v>
      </c>
      <c r="M166" s="8"/>
      <c r="N166" s="8"/>
    </row>
    <row r="167" spans="1:14" ht="30" customHeight="1">
      <c r="A167" s="7" t="s">
        <v>620</v>
      </c>
      <c r="B167" s="7" t="s">
        <v>13</v>
      </c>
      <c r="C167" s="7" t="s">
        <v>692</v>
      </c>
      <c r="D167" s="7" t="s">
        <v>9</v>
      </c>
      <c r="E167" s="8"/>
      <c r="F167" s="7" t="s">
        <v>69</v>
      </c>
      <c r="G167" s="8"/>
      <c r="H167" s="8">
        <v>4</v>
      </c>
      <c r="I167" s="12" t="s">
        <v>690</v>
      </c>
      <c r="J167" s="12" t="s">
        <v>691</v>
      </c>
      <c r="K167" s="12" t="s">
        <v>689</v>
      </c>
      <c r="L167" s="12" t="s">
        <v>622</v>
      </c>
      <c r="M167" s="8"/>
      <c r="N167" s="8"/>
    </row>
    <row r="168" spans="1:14" ht="30" customHeight="1">
      <c r="A168" s="7" t="s">
        <v>620</v>
      </c>
      <c r="B168" s="7" t="s">
        <v>13</v>
      </c>
      <c r="C168" s="7" t="s">
        <v>693</v>
      </c>
      <c r="D168" s="7" t="s">
        <v>8</v>
      </c>
      <c r="E168" s="8"/>
      <c r="F168" s="7" t="s">
        <v>15</v>
      </c>
      <c r="G168" s="8"/>
      <c r="H168" s="8">
        <v>4</v>
      </c>
      <c r="I168" s="12" t="s">
        <v>694</v>
      </c>
      <c r="J168" s="12" t="s">
        <v>695</v>
      </c>
      <c r="K168" s="12" t="s">
        <v>696</v>
      </c>
      <c r="L168" s="12" t="s">
        <v>370</v>
      </c>
      <c r="M168" s="8"/>
      <c r="N168" s="8"/>
    </row>
    <row r="169" spans="1:14" ht="30" customHeight="1">
      <c r="A169" s="7" t="s">
        <v>620</v>
      </c>
      <c r="B169" s="7" t="s">
        <v>13</v>
      </c>
      <c r="C169" s="7" t="s">
        <v>697</v>
      </c>
      <c r="D169" s="17" t="s">
        <v>10</v>
      </c>
      <c r="E169" s="8"/>
      <c r="F169" s="17" t="s">
        <v>88</v>
      </c>
      <c r="G169" s="8"/>
      <c r="H169" s="8">
        <v>4</v>
      </c>
      <c r="I169" s="12" t="s">
        <v>691</v>
      </c>
      <c r="J169" s="12" t="s">
        <v>625</v>
      </c>
      <c r="K169" s="12" t="s">
        <v>623</v>
      </c>
      <c r="L169" s="12" t="s">
        <v>622</v>
      </c>
      <c r="M169" s="8"/>
      <c r="N169" s="8"/>
    </row>
    <row r="170" spans="1:14" ht="30" customHeight="1">
      <c r="A170" s="7" t="s">
        <v>620</v>
      </c>
      <c r="B170" s="7" t="s">
        <v>60</v>
      </c>
      <c r="C170" s="7" t="s">
        <v>698</v>
      </c>
      <c r="D170" s="7" t="s">
        <v>156</v>
      </c>
      <c r="E170" s="8"/>
      <c r="F170" s="7" t="s">
        <v>69</v>
      </c>
      <c r="G170" s="8"/>
      <c r="H170" s="8">
        <v>4</v>
      </c>
      <c r="I170" s="12" t="s">
        <v>686</v>
      </c>
      <c r="J170" s="12" t="s">
        <v>699</v>
      </c>
      <c r="K170" s="12" t="s">
        <v>687</v>
      </c>
      <c r="L170" s="12" t="s">
        <v>532</v>
      </c>
      <c r="M170" s="8"/>
      <c r="N170" s="8"/>
    </row>
    <row r="171" spans="1:14" ht="30" customHeight="1">
      <c r="A171" s="7" t="s">
        <v>620</v>
      </c>
      <c r="B171" s="7" t="s">
        <v>13</v>
      </c>
      <c r="C171" s="7" t="s">
        <v>700</v>
      </c>
      <c r="D171" s="7" t="s">
        <v>9</v>
      </c>
      <c r="E171" s="8"/>
      <c r="F171" s="7" t="s">
        <v>15</v>
      </c>
      <c r="G171" s="8"/>
      <c r="H171" s="8">
        <v>4</v>
      </c>
      <c r="I171" s="12" t="s">
        <v>686</v>
      </c>
      <c r="J171" s="12" t="s">
        <v>530</v>
      </c>
      <c r="K171" s="12" t="s">
        <v>687</v>
      </c>
      <c r="L171" s="12" t="s">
        <v>701</v>
      </c>
      <c r="M171" s="8"/>
      <c r="N171" s="8"/>
    </row>
    <row r="172" spans="1:14" ht="30" customHeight="1">
      <c r="A172" s="7" t="s">
        <v>620</v>
      </c>
      <c r="B172" s="7" t="s">
        <v>13</v>
      </c>
      <c r="C172" s="7" t="s">
        <v>702</v>
      </c>
      <c r="D172" s="7" t="s">
        <v>11</v>
      </c>
      <c r="E172" s="8"/>
      <c r="F172" s="7" t="s">
        <v>69</v>
      </c>
      <c r="G172" s="8"/>
      <c r="H172" s="8">
        <v>4</v>
      </c>
      <c r="I172" s="12" t="s">
        <v>703</v>
      </c>
      <c r="J172" s="12" t="s">
        <v>704</v>
      </c>
      <c r="K172" s="12" t="s">
        <v>524</v>
      </c>
      <c r="L172" s="12" t="s">
        <v>526</v>
      </c>
      <c r="M172" s="8"/>
      <c r="N172" s="8"/>
    </row>
    <row r="173" spans="1:14" ht="30" customHeight="1">
      <c r="A173" s="7" t="s">
        <v>620</v>
      </c>
      <c r="B173" s="7" t="s">
        <v>13</v>
      </c>
      <c r="C173" s="7" t="s">
        <v>705</v>
      </c>
      <c r="D173" s="7" t="s">
        <v>10</v>
      </c>
      <c r="E173" s="8"/>
      <c r="F173" s="7" t="s">
        <v>15</v>
      </c>
      <c r="G173" s="8"/>
      <c r="H173" s="8">
        <v>4</v>
      </c>
      <c r="I173" s="12" t="s">
        <v>686</v>
      </c>
      <c r="J173" s="12" t="s">
        <v>687</v>
      </c>
      <c r="K173" s="12" t="s">
        <v>530</v>
      </c>
      <c r="L173" s="12" t="s">
        <v>699</v>
      </c>
      <c r="M173" s="8"/>
      <c r="N173" s="8"/>
    </row>
    <row r="174" spans="1:14" ht="30" customHeight="1">
      <c r="A174" s="7" t="s">
        <v>620</v>
      </c>
      <c r="B174" s="7" t="s">
        <v>13</v>
      </c>
      <c r="C174" s="7" t="s">
        <v>706</v>
      </c>
      <c r="D174" s="7" t="s">
        <v>8</v>
      </c>
      <c r="E174" s="8"/>
      <c r="F174" s="7" t="s">
        <v>15</v>
      </c>
      <c r="G174" s="8"/>
      <c r="H174" s="8">
        <v>4</v>
      </c>
      <c r="I174" s="12" t="s">
        <v>530</v>
      </c>
      <c r="J174" s="12" t="s">
        <v>686</v>
      </c>
      <c r="K174" s="12" t="s">
        <v>701</v>
      </c>
      <c r="L174" s="12" t="s">
        <v>687</v>
      </c>
      <c r="M174" s="8"/>
      <c r="N174" s="8"/>
    </row>
    <row r="175" spans="1:14" ht="30" customHeight="1">
      <c r="A175" s="7" t="s">
        <v>620</v>
      </c>
      <c r="B175" s="7" t="s">
        <v>60</v>
      </c>
      <c r="C175" s="7" t="s">
        <v>708</v>
      </c>
      <c r="D175" s="7" t="s">
        <v>83</v>
      </c>
      <c r="E175" s="8"/>
      <c r="F175" s="7" t="s">
        <v>69</v>
      </c>
      <c r="G175" s="8"/>
      <c r="H175" s="8">
        <v>4</v>
      </c>
      <c r="I175" s="12" t="s">
        <v>709</v>
      </c>
      <c r="J175" s="12" t="s">
        <v>710</v>
      </c>
      <c r="K175" s="12" t="s">
        <v>711</v>
      </c>
      <c r="L175" s="12" t="s">
        <v>707</v>
      </c>
      <c r="M175" s="8"/>
      <c r="N175" s="8"/>
    </row>
    <row r="176" spans="1:14" ht="30" customHeight="1">
      <c r="A176" s="7" t="s">
        <v>620</v>
      </c>
      <c r="B176" s="7" t="s">
        <v>60</v>
      </c>
      <c r="C176" s="7" t="s">
        <v>712</v>
      </c>
      <c r="D176" s="7" t="s">
        <v>207</v>
      </c>
      <c r="E176" s="8"/>
      <c r="F176" s="7" t="s">
        <v>88</v>
      </c>
      <c r="G176" s="8"/>
      <c r="H176" s="8">
        <v>4</v>
      </c>
      <c r="I176" s="13" t="s">
        <v>713</v>
      </c>
      <c r="J176" s="12" t="s">
        <v>714</v>
      </c>
      <c r="K176" s="12" t="s">
        <v>715</v>
      </c>
      <c r="L176" s="12" t="s">
        <v>716</v>
      </c>
      <c r="M176" s="8"/>
      <c r="N176" s="8"/>
    </row>
    <row r="177" spans="1:14" ht="30" customHeight="1">
      <c r="A177" s="7" t="s">
        <v>620</v>
      </c>
      <c r="B177" s="7" t="s">
        <v>13</v>
      </c>
      <c r="C177" s="7" t="s">
        <v>717</v>
      </c>
      <c r="D177" s="7" t="s">
        <v>10</v>
      </c>
      <c r="E177" s="8"/>
      <c r="F177" s="7" t="s">
        <v>15</v>
      </c>
      <c r="G177" s="8"/>
      <c r="H177" s="8">
        <v>4</v>
      </c>
      <c r="I177" s="12" t="s">
        <v>718</v>
      </c>
      <c r="J177" s="12" t="s">
        <v>551</v>
      </c>
      <c r="K177" s="12" t="s">
        <v>719</v>
      </c>
      <c r="L177" s="12" t="s">
        <v>553</v>
      </c>
      <c r="M177" s="8"/>
      <c r="N177" s="8"/>
    </row>
    <row r="178" spans="1:14" ht="30" customHeight="1">
      <c r="A178" s="7" t="s">
        <v>620</v>
      </c>
      <c r="B178" s="7" t="s">
        <v>13</v>
      </c>
      <c r="C178" s="7" t="s">
        <v>720</v>
      </c>
      <c r="D178" s="7" t="s">
        <v>8</v>
      </c>
      <c r="E178" s="8"/>
      <c r="F178" s="7" t="s">
        <v>15</v>
      </c>
      <c r="G178" s="8"/>
      <c r="H178" s="8">
        <v>4</v>
      </c>
      <c r="I178" s="12" t="s">
        <v>721</v>
      </c>
      <c r="J178" s="12" t="s">
        <v>722</v>
      </c>
      <c r="K178" s="12" t="s">
        <v>723</v>
      </c>
      <c r="L178" s="12" t="s">
        <v>724</v>
      </c>
      <c r="M178" s="8"/>
      <c r="N178" s="8"/>
    </row>
    <row r="179" spans="1:14" ht="30" customHeight="1">
      <c r="A179" s="7" t="s">
        <v>620</v>
      </c>
      <c r="B179" s="7" t="s">
        <v>13</v>
      </c>
      <c r="C179" s="7" t="s">
        <v>725</v>
      </c>
      <c r="D179" s="7" t="s">
        <v>9</v>
      </c>
      <c r="E179" s="8"/>
      <c r="F179" s="7" t="s">
        <v>15</v>
      </c>
      <c r="G179" s="8"/>
      <c r="H179" s="8">
        <v>4</v>
      </c>
      <c r="I179" s="12" t="s">
        <v>726</v>
      </c>
      <c r="J179" s="12" t="s">
        <v>727</v>
      </c>
      <c r="K179" s="12" t="s">
        <v>728</v>
      </c>
      <c r="L179" s="12" t="s">
        <v>729</v>
      </c>
      <c r="M179" s="8"/>
      <c r="N179" s="8"/>
    </row>
    <row r="180" spans="1:14" ht="30" customHeight="1">
      <c r="A180" s="7" t="s">
        <v>620</v>
      </c>
      <c r="B180" s="7" t="s">
        <v>13</v>
      </c>
      <c r="C180" s="7" t="s">
        <v>730</v>
      </c>
      <c r="D180" s="7" t="s">
        <v>9</v>
      </c>
      <c r="E180" s="8"/>
      <c r="F180" s="7" t="s">
        <v>15</v>
      </c>
      <c r="G180" s="8"/>
      <c r="H180" s="8">
        <v>4</v>
      </c>
      <c r="I180" s="12" t="s">
        <v>731</v>
      </c>
      <c r="J180" s="12" t="s">
        <v>732</v>
      </c>
      <c r="K180" s="12" t="s">
        <v>733</v>
      </c>
      <c r="L180" s="12" t="s">
        <v>734</v>
      </c>
      <c r="M180" s="8"/>
      <c r="N180" s="8"/>
    </row>
    <row r="181" spans="1:14" ht="30" customHeight="1">
      <c r="A181" s="7" t="s">
        <v>620</v>
      </c>
      <c r="B181" s="7" t="s">
        <v>13</v>
      </c>
      <c r="C181" s="7" t="s">
        <v>735</v>
      </c>
      <c r="D181" s="7" t="s">
        <v>9</v>
      </c>
      <c r="E181" s="8"/>
      <c r="F181" s="7" t="s">
        <v>15</v>
      </c>
      <c r="G181" s="8"/>
      <c r="H181" s="8">
        <v>4</v>
      </c>
      <c r="I181" s="14" t="s">
        <v>736</v>
      </c>
      <c r="J181" s="14" t="s">
        <v>737</v>
      </c>
      <c r="K181" s="14" t="s">
        <v>738</v>
      </c>
      <c r="L181" s="14" t="s">
        <v>739</v>
      </c>
      <c r="M181" s="8"/>
      <c r="N181" s="8"/>
    </row>
    <row r="182" spans="1:14" ht="30" customHeight="1">
      <c r="A182" s="7" t="s">
        <v>620</v>
      </c>
      <c r="B182" s="7" t="s">
        <v>13</v>
      </c>
      <c r="C182" s="7" t="s">
        <v>740</v>
      </c>
      <c r="D182" s="7" t="s">
        <v>10</v>
      </c>
      <c r="E182" s="8"/>
      <c r="F182" s="7" t="s">
        <v>15</v>
      </c>
      <c r="G182" s="8"/>
      <c r="H182" s="8">
        <v>4</v>
      </c>
      <c r="I182" s="14" t="s">
        <v>736</v>
      </c>
      <c r="J182" s="14" t="s">
        <v>737</v>
      </c>
      <c r="K182" s="14" t="s">
        <v>738</v>
      </c>
      <c r="L182" s="14" t="s">
        <v>739</v>
      </c>
      <c r="M182" s="8"/>
      <c r="N182" s="8"/>
    </row>
    <row r="183" spans="1:14" ht="30" customHeight="1">
      <c r="A183" s="7" t="s">
        <v>620</v>
      </c>
      <c r="B183" s="7" t="s">
        <v>60</v>
      </c>
      <c r="C183" s="7" t="s">
        <v>741</v>
      </c>
      <c r="D183" s="7" t="s">
        <v>62</v>
      </c>
      <c r="E183" s="8"/>
      <c r="F183" s="7" t="s">
        <v>15</v>
      </c>
      <c r="G183" s="8"/>
      <c r="H183" s="8">
        <v>4</v>
      </c>
      <c r="I183" s="12" t="s">
        <v>742</v>
      </c>
      <c r="J183" s="12" t="s">
        <v>743</v>
      </c>
      <c r="K183" s="12" t="s">
        <v>744</v>
      </c>
      <c r="L183" s="12" t="s">
        <v>745</v>
      </c>
      <c r="M183" s="8"/>
      <c r="N183" s="8"/>
    </row>
    <row r="184" spans="1:14" ht="30" customHeight="1">
      <c r="A184" s="7" t="s">
        <v>620</v>
      </c>
      <c r="B184" s="7" t="s">
        <v>13</v>
      </c>
      <c r="C184" s="7" t="s">
        <v>746</v>
      </c>
      <c r="D184" s="7" t="s">
        <v>10</v>
      </c>
      <c r="E184" s="8"/>
      <c r="F184" s="7" t="s">
        <v>15</v>
      </c>
      <c r="G184" s="8"/>
      <c r="H184" s="8">
        <v>4</v>
      </c>
      <c r="I184" s="14" t="s">
        <v>736</v>
      </c>
      <c r="J184" s="14" t="s">
        <v>737</v>
      </c>
      <c r="K184" s="14" t="s">
        <v>738</v>
      </c>
      <c r="L184" s="14" t="s">
        <v>739</v>
      </c>
      <c r="M184" s="8"/>
      <c r="N184" s="8"/>
    </row>
    <row r="185" spans="1:14" ht="30" customHeight="1">
      <c r="A185" s="7" t="s">
        <v>620</v>
      </c>
      <c r="B185" s="7" t="s">
        <v>60</v>
      </c>
      <c r="C185" s="7" t="s">
        <v>747</v>
      </c>
      <c r="D185" s="7" t="s">
        <v>62</v>
      </c>
      <c r="E185" s="8"/>
      <c r="F185" s="7" t="s">
        <v>15</v>
      </c>
      <c r="G185" s="8"/>
      <c r="H185" s="8">
        <v>4</v>
      </c>
      <c r="I185" s="12" t="s">
        <v>748</v>
      </c>
      <c r="J185" s="12" t="s">
        <v>749</v>
      </c>
      <c r="K185" s="12" t="s">
        <v>750</v>
      </c>
      <c r="L185" s="12" t="s">
        <v>751</v>
      </c>
      <c r="M185" s="8"/>
      <c r="N185" s="8"/>
    </row>
    <row r="186" spans="1:14" ht="30" customHeight="1">
      <c r="A186" s="7" t="s">
        <v>620</v>
      </c>
      <c r="B186" s="7" t="s">
        <v>13</v>
      </c>
      <c r="C186" s="7" t="s">
        <v>752</v>
      </c>
      <c r="D186" s="7" t="s">
        <v>9</v>
      </c>
      <c r="E186" s="8"/>
      <c r="F186" s="7" t="s">
        <v>15</v>
      </c>
      <c r="G186" s="8"/>
      <c r="H186" s="8">
        <v>4</v>
      </c>
      <c r="I186" s="12" t="s">
        <v>630</v>
      </c>
      <c r="J186" s="12" t="s">
        <v>41</v>
      </c>
      <c r="K186" s="12" t="s">
        <v>43</v>
      </c>
      <c r="L186" s="12" t="s">
        <v>628</v>
      </c>
      <c r="M186" s="8"/>
      <c r="N186" s="8"/>
    </row>
    <row r="187" spans="1:14" ht="30" customHeight="1">
      <c r="A187" s="7" t="s">
        <v>620</v>
      </c>
      <c r="B187" s="7" t="s">
        <v>13</v>
      </c>
      <c r="C187" s="7" t="s">
        <v>753</v>
      </c>
      <c r="D187" s="7" t="s">
        <v>9</v>
      </c>
      <c r="E187" s="8"/>
      <c r="F187" s="7" t="s">
        <v>15</v>
      </c>
      <c r="G187" s="8"/>
      <c r="H187" s="8">
        <v>4</v>
      </c>
      <c r="I187" s="12" t="s">
        <v>754</v>
      </c>
      <c r="J187" s="12" t="s">
        <v>755</v>
      </c>
      <c r="K187" s="12" t="s">
        <v>756</v>
      </c>
      <c r="L187" s="12" t="s">
        <v>757</v>
      </c>
      <c r="M187" s="8"/>
      <c r="N187" s="8"/>
    </row>
    <row r="188" spans="1:14" ht="30" customHeight="1">
      <c r="A188" s="7" t="s">
        <v>620</v>
      </c>
      <c r="B188" s="7" t="s">
        <v>13</v>
      </c>
      <c r="C188" s="7" t="s">
        <v>758</v>
      </c>
      <c r="D188" s="7" t="s">
        <v>9</v>
      </c>
      <c r="E188" s="8"/>
      <c r="F188" s="7" t="s">
        <v>15</v>
      </c>
      <c r="G188" s="8"/>
      <c r="H188" s="8">
        <v>4</v>
      </c>
      <c r="I188" s="12" t="s">
        <v>630</v>
      </c>
      <c r="J188" s="12" t="s">
        <v>41</v>
      </c>
      <c r="K188" s="12" t="s">
        <v>43</v>
      </c>
      <c r="L188" s="12" t="s">
        <v>628</v>
      </c>
      <c r="M188" s="8"/>
      <c r="N188" s="8"/>
    </row>
    <row r="189" spans="1:14" ht="30" customHeight="1">
      <c r="A189" s="7" t="s">
        <v>620</v>
      </c>
      <c r="B189" s="7" t="s">
        <v>60</v>
      </c>
      <c r="C189" s="7" t="s">
        <v>759</v>
      </c>
      <c r="D189" s="7" t="s">
        <v>83</v>
      </c>
      <c r="E189" s="8"/>
      <c r="F189" s="7" t="s">
        <v>69</v>
      </c>
      <c r="G189" s="8"/>
      <c r="H189" s="8">
        <v>4</v>
      </c>
      <c r="I189" s="12" t="s">
        <v>760</v>
      </c>
      <c r="J189" s="12" t="s">
        <v>761</v>
      </c>
      <c r="K189" s="12" t="s">
        <v>762</v>
      </c>
      <c r="L189" s="12" t="s">
        <v>763</v>
      </c>
      <c r="M189" s="8"/>
      <c r="N189" s="8"/>
    </row>
    <row r="190" spans="1:14" ht="30" customHeight="1">
      <c r="A190" s="7" t="s">
        <v>620</v>
      </c>
      <c r="B190" s="7" t="s">
        <v>13</v>
      </c>
      <c r="C190" s="7" t="s">
        <v>764</v>
      </c>
      <c r="D190" s="7" t="s">
        <v>11</v>
      </c>
      <c r="E190" s="8"/>
      <c r="F190" s="7" t="s">
        <v>15</v>
      </c>
      <c r="G190" s="8"/>
      <c r="H190" s="8">
        <v>4</v>
      </c>
      <c r="I190" s="12" t="s">
        <v>765</v>
      </c>
      <c r="J190" s="12" t="s">
        <v>766</v>
      </c>
      <c r="K190" s="12" t="s">
        <v>767</v>
      </c>
      <c r="L190" s="12" t="s">
        <v>768</v>
      </c>
      <c r="M190" s="8"/>
      <c r="N190" s="8"/>
    </row>
    <row r="191" spans="1:14" ht="30" customHeight="1">
      <c r="A191" s="7" t="s">
        <v>620</v>
      </c>
      <c r="B191" s="7" t="s">
        <v>13</v>
      </c>
      <c r="C191" s="7" t="s">
        <v>769</v>
      </c>
      <c r="D191" s="7" t="s">
        <v>9</v>
      </c>
      <c r="E191" s="8"/>
      <c r="F191" s="7" t="s">
        <v>15</v>
      </c>
      <c r="G191" s="8"/>
      <c r="H191" s="8">
        <v>4</v>
      </c>
      <c r="I191" s="12" t="s">
        <v>770</v>
      </c>
      <c r="J191" s="12" t="s">
        <v>771</v>
      </c>
      <c r="K191" s="12" t="s">
        <v>772</v>
      </c>
      <c r="L191" s="12" t="s">
        <v>773</v>
      </c>
      <c r="M191" s="8"/>
      <c r="N191" s="8"/>
    </row>
    <row r="192" spans="1:14" ht="30" customHeight="1">
      <c r="A192" s="7" t="s">
        <v>620</v>
      </c>
      <c r="B192" s="7" t="s">
        <v>13</v>
      </c>
      <c r="C192" s="7" t="s">
        <v>774</v>
      </c>
      <c r="D192" s="7" t="s">
        <v>10</v>
      </c>
      <c r="E192" s="8"/>
      <c r="F192" s="7" t="s">
        <v>69</v>
      </c>
      <c r="G192" s="8"/>
      <c r="H192" s="8">
        <v>4</v>
      </c>
      <c r="I192" s="12" t="s">
        <v>775</v>
      </c>
      <c r="J192" s="12" t="s">
        <v>776</v>
      </c>
      <c r="K192" s="12" t="s">
        <v>777</v>
      </c>
      <c r="L192" s="12" t="s">
        <v>778</v>
      </c>
      <c r="M192" s="8"/>
      <c r="N192" s="8"/>
    </row>
    <row r="193" spans="1:14" ht="30" customHeight="1">
      <c r="A193" s="7" t="s">
        <v>620</v>
      </c>
      <c r="B193" s="7" t="s">
        <v>13</v>
      </c>
      <c r="C193" s="7" t="s">
        <v>779</v>
      </c>
      <c r="D193" s="7" t="s">
        <v>9</v>
      </c>
      <c r="E193" s="8"/>
      <c r="F193" s="7" t="s">
        <v>15</v>
      </c>
      <c r="G193" s="8"/>
      <c r="H193" s="8">
        <v>4</v>
      </c>
      <c r="I193" s="13" t="s">
        <v>780</v>
      </c>
      <c r="J193" s="12" t="s">
        <v>634</v>
      </c>
      <c r="K193" s="12" t="s">
        <v>384</v>
      </c>
      <c r="L193" s="12" t="s">
        <v>635</v>
      </c>
      <c r="M193" s="8"/>
      <c r="N193" s="8"/>
    </row>
    <row r="194" spans="1:14" ht="30" customHeight="1">
      <c r="A194" s="7" t="s">
        <v>620</v>
      </c>
      <c r="B194" s="7" t="s">
        <v>13</v>
      </c>
      <c r="C194" s="7" t="s">
        <v>781</v>
      </c>
      <c r="D194" s="7" t="s">
        <v>8</v>
      </c>
      <c r="E194" s="8"/>
      <c r="F194" s="7" t="s">
        <v>15</v>
      </c>
      <c r="G194" s="8"/>
      <c r="H194" s="8">
        <v>4</v>
      </c>
      <c r="I194" s="12" t="s">
        <v>777</v>
      </c>
      <c r="J194" s="12" t="s">
        <v>782</v>
      </c>
      <c r="K194" s="12" t="s">
        <v>783</v>
      </c>
      <c r="L194" s="12" t="s">
        <v>776</v>
      </c>
      <c r="M194" s="8"/>
      <c r="N194" s="8"/>
    </row>
    <row r="195" spans="1:14" ht="30" customHeight="1">
      <c r="A195" s="7" t="s">
        <v>620</v>
      </c>
      <c r="B195" s="7" t="s">
        <v>13</v>
      </c>
      <c r="C195" s="7" t="s">
        <v>784</v>
      </c>
      <c r="D195" s="7" t="s">
        <v>10</v>
      </c>
      <c r="E195" s="8"/>
      <c r="F195" s="7" t="s">
        <v>15</v>
      </c>
      <c r="G195" s="8"/>
      <c r="H195" s="8">
        <v>4</v>
      </c>
      <c r="I195" s="12" t="s">
        <v>785</v>
      </c>
      <c r="J195" s="12" t="s">
        <v>786</v>
      </c>
      <c r="K195" s="12" t="s">
        <v>787</v>
      </c>
      <c r="L195" s="12" t="s">
        <v>788</v>
      </c>
      <c r="M195" s="8"/>
      <c r="N195" s="8"/>
    </row>
    <row r="196" spans="1:14" ht="30" customHeight="1">
      <c r="A196" s="7" t="s">
        <v>620</v>
      </c>
      <c r="B196" s="7" t="s">
        <v>13</v>
      </c>
      <c r="C196" s="7" t="s">
        <v>789</v>
      </c>
      <c r="D196" s="7" t="s">
        <v>11</v>
      </c>
      <c r="E196" s="8"/>
      <c r="F196" s="7" t="s">
        <v>15</v>
      </c>
      <c r="G196" s="8"/>
      <c r="H196" s="8">
        <v>4</v>
      </c>
      <c r="I196" s="12" t="s">
        <v>790</v>
      </c>
      <c r="J196" s="12" t="s">
        <v>791</v>
      </c>
      <c r="K196" s="12" t="s">
        <v>792</v>
      </c>
      <c r="L196" s="12" t="s">
        <v>793</v>
      </c>
      <c r="M196" s="8"/>
      <c r="N196" s="8"/>
    </row>
    <row r="197" spans="1:14" ht="30" customHeight="1">
      <c r="A197" s="7" t="s">
        <v>620</v>
      </c>
      <c r="B197" s="7" t="s">
        <v>13</v>
      </c>
      <c r="C197" s="7" t="s">
        <v>794</v>
      </c>
      <c r="D197" s="7" t="s">
        <v>8</v>
      </c>
      <c r="E197" s="8"/>
      <c r="F197" s="7" t="s">
        <v>15</v>
      </c>
      <c r="G197" s="8"/>
      <c r="H197" s="8">
        <v>4</v>
      </c>
      <c r="I197" s="12" t="s">
        <v>777</v>
      </c>
      <c r="J197" s="12" t="s">
        <v>776</v>
      </c>
      <c r="K197" s="12" t="s">
        <v>795</v>
      </c>
      <c r="L197" s="12" t="s">
        <v>796</v>
      </c>
      <c r="M197" s="8"/>
      <c r="N197" s="8"/>
    </row>
    <row r="198" spans="1:14" ht="30" customHeight="1">
      <c r="A198" s="7" t="s">
        <v>620</v>
      </c>
      <c r="B198" s="7" t="s">
        <v>13</v>
      </c>
      <c r="C198" s="7" t="s">
        <v>797</v>
      </c>
      <c r="D198" s="7" t="s">
        <v>9</v>
      </c>
      <c r="E198" s="8"/>
      <c r="F198" s="7" t="s">
        <v>15</v>
      </c>
      <c r="G198" s="8"/>
      <c r="H198" s="8">
        <v>4</v>
      </c>
      <c r="I198" s="12" t="s">
        <v>41</v>
      </c>
      <c r="J198" s="12" t="s">
        <v>627</v>
      </c>
      <c r="K198" s="12" t="s">
        <v>798</v>
      </c>
      <c r="L198" s="12" t="s">
        <v>799</v>
      </c>
      <c r="M198" s="8"/>
      <c r="N198" s="8"/>
    </row>
    <row r="199" spans="1:14" ht="30" customHeight="1">
      <c r="A199" s="7" t="s">
        <v>620</v>
      </c>
      <c r="B199" s="7" t="s">
        <v>13</v>
      </c>
      <c r="C199" s="7" t="s">
        <v>800</v>
      </c>
      <c r="D199" s="7" t="s">
        <v>11</v>
      </c>
      <c r="E199" s="8"/>
      <c r="F199" s="7" t="s">
        <v>15</v>
      </c>
      <c r="G199" s="8"/>
      <c r="H199" s="8">
        <v>4</v>
      </c>
      <c r="I199" s="12" t="s">
        <v>685</v>
      </c>
      <c r="J199" s="12" t="s">
        <v>530</v>
      </c>
      <c r="K199" s="12" t="s">
        <v>687</v>
      </c>
      <c r="L199" s="12" t="s">
        <v>801</v>
      </c>
      <c r="M199" s="8"/>
      <c r="N199" s="8"/>
    </row>
    <row r="200" spans="1:14" ht="30" customHeight="1">
      <c r="A200" s="7" t="s">
        <v>620</v>
      </c>
      <c r="B200" s="7" t="s">
        <v>13</v>
      </c>
      <c r="C200" s="7" t="s">
        <v>802</v>
      </c>
      <c r="D200" s="7" t="s">
        <v>8</v>
      </c>
      <c r="E200" s="8"/>
      <c r="F200" s="7" t="s">
        <v>15</v>
      </c>
      <c r="G200" s="8"/>
      <c r="H200" s="8">
        <v>4</v>
      </c>
      <c r="I200" s="12" t="s">
        <v>635</v>
      </c>
      <c r="J200" s="12" t="s">
        <v>782</v>
      </c>
      <c r="K200" s="12" t="s">
        <v>803</v>
      </c>
      <c r="L200" s="12" t="s">
        <v>792</v>
      </c>
      <c r="M200" s="8"/>
      <c r="N200" s="8"/>
    </row>
    <row r="201" spans="1:14" ht="30" customHeight="1">
      <c r="A201" s="7" t="s">
        <v>620</v>
      </c>
      <c r="B201" s="7" t="s">
        <v>13</v>
      </c>
      <c r="C201" s="7" t="s">
        <v>804</v>
      </c>
      <c r="D201" s="7" t="s">
        <v>11</v>
      </c>
      <c r="E201" s="8"/>
      <c r="F201" s="7" t="s">
        <v>88</v>
      </c>
      <c r="G201" s="8"/>
      <c r="H201" s="8">
        <v>4</v>
      </c>
      <c r="I201" s="12" t="s">
        <v>41</v>
      </c>
      <c r="J201" s="12" t="s">
        <v>627</v>
      </c>
      <c r="K201" s="12" t="s">
        <v>798</v>
      </c>
      <c r="L201" s="12" t="s">
        <v>799</v>
      </c>
      <c r="M201" s="8"/>
      <c r="N201" s="8"/>
    </row>
    <row r="202" spans="1:14" ht="30" customHeight="1">
      <c r="A202" s="7" t="s">
        <v>620</v>
      </c>
      <c r="B202" s="7" t="s">
        <v>60</v>
      </c>
      <c r="C202" s="7" t="s">
        <v>805</v>
      </c>
      <c r="D202" s="7" t="s">
        <v>545</v>
      </c>
      <c r="E202" s="8"/>
      <c r="F202" s="7" t="s">
        <v>69</v>
      </c>
      <c r="G202" s="8"/>
      <c r="H202" s="8">
        <v>4</v>
      </c>
      <c r="I202" s="12" t="s">
        <v>806</v>
      </c>
      <c r="J202" s="12" t="s">
        <v>807</v>
      </c>
      <c r="K202" s="12" t="s">
        <v>808</v>
      </c>
      <c r="L202" s="12" t="s">
        <v>809</v>
      </c>
      <c r="M202" s="8"/>
      <c r="N202" s="8"/>
    </row>
    <row r="203" spans="1:14" ht="30" customHeight="1">
      <c r="A203" s="7" t="s">
        <v>620</v>
      </c>
      <c r="B203" s="7" t="s">
        <v>13</v>
      </c>
      <c r="C203" s="7" t="s">
        <v>810</v>
      </c>
      <c r="D203" s="7" t="s">
        <v>8</v>
      </c>
      <c r="E203" s="8"/>
      <c r="F203" s="7" t="s">
        <v>15</v>
      </c>
      <c r="G203" s="8"/>
      <c r="H203" s="8">
        <v>4</v>
      </c>
      <c r="I203" s="12" t="s">
        <v>811</v>
      </c>
      <c r="J203" s="12" t="s">
        <v>812</v>
      </c>
      <c r="K203" s="12" t="s">
        <v>813</v>
      </c>
      <c r="L203" s="12" t="s">
        <v>814</v>
      </c>
      <c r="M203" s="8"/>
      <c r="N203" s="8"/>
    </row>
    <row r="204" spans="1:14" ht="30" customHeight="1">
      <c r="A204" s="7" t="s">
        <v>620</v>
      </c>
      <c r="B204" s="7" t="s">
        <v>60</v>
      </c>
      <c r="C204" s="7" t="s">
        <v>815</v>
      </c>
      <c r="D204" s="7" t="s">
        <v>90</v>
      </c>
      <c r="E204" s="8"/>
      <c r="F204" s="7" t="s">
        <v>69</v>
      </c>
      <c r="G204" s="8"/>
      <c r="H204" s="8">
        <v>4</v>
      </c>
      <c r="I204" s="12" t="s">
        <v>34</v>
      </c>
      <c r="J204" s="12" t="s">
        <v>106</v>
      </c>
      <c r="K204" s="12" t="s">
        <v>58</v>
      </c>
      <c r="L204" s="12" t="s">
        <v>816</v>
      </c>
      <c r="M204" s="8"/>
      <c r="N204" s="8"/>
    </row>
    <row r="205" spans="1:14" ht="30" customHeight="1">
      <c r="A205" s="7" t="s">
        <v>620</v>
      </c>
      <c r="B205" s="7" t="s">
        <v>60</v>
      </c>
      <c r="C205" s="7" t="s">
        <v>817</v>
      </c>
      <c r="D205" s="7" t="s">
        <v>83</v>
      </c>
      <c r="E205" s="8"/>
      <c r="F205" s="7" t="s">
        <v>69</v>
      </c>
      <c r="G205" s="8"/>
      <c r="H205" s="8">
        <v>4</v>
      </c>
      <c r="I205" s="12" t="s">
        <v>818</v>
      </c>
      <c r="J205" s="12" t="s">
        <v>819</v>
      </c>
      <c r="K205" s="12" t="s">
        <v>58</v>
      </c>
      <c r="L205" s="12" t="s">
        <v>677</v>
      </c>
      <c r="M205" s="8"/>
      <c r="N205" s="8"/>
    </row>
    <row r="206" spans="1:14" ht="30" customHeight="1">
      <c r="A206" s="7" t="s">
        <v>620</v>
      </c>
      <c r="B206" s="7" t="s">
        <v>60</v>
      </c>
      <c r="C206" s="7" t="s">
        <v>820</v>
      </c>
      <c r="D206" s="7" t="s">
        <v>207</v>
      </c>
      <c r="E206" s="8"/>
      <c r="F206" s="7" t="s">
        <v>88</v>
      </c>
      <c r="G206" s="8"/>
      <c r="H206" s="8">
        <v>4</v>
      </c>
      <c r="I206" s="12" t="s">
        <v>821</v>
      </c>
      <c r="J206" s="12" t="s">
        <v>822</v>
      </c>
      <c r="K206" s="12" t="s">
        <v>823</v>
      </c>
      <c r="L206" s="12" t="s">
        <v>408</v>
      </c>
      <c r="M206" s="8"/>
      <c r="N206" s="8"/>
    </row>
    <row r="207" spans="1:14" ht="30" customHeight="1">
      <c r="A207" s="7" t="s">
        <v>824</v>
      </c>
      <c r="B207" s="7" t="s">
        <v>13</v>
      </c>
      <c r="C207" s="7" t="s">
        <v>825</v>
      </c>
      <c r="D207" s="7" t="s">
        <v>9</v>
      </c>
      <c r="E207" s="8"/>
      <c r="F207" s="7" t="s">
        <v>15</v>
      </c>
      <c r="G207" s="8"/>
      <c r="H207" s="8">
        <v>4</v>
      </c>
      <c r="I207" s="12" t="s">
        <v>826</v>
      </c>
      <c r="J207" s="12" t="s">
        <v>682</v>
      </c>
      <c r="K207" s="12" t="s">
        <v>827</v>
      </c>
      <c r="L207" s="12" t="s">
        <v>828</v>
      </c>
      <c r="M207" s="8"/>
      <c r="N207" s="8"/>
    </row>
    <row r="208" spans="1:14" ht="30" customHeight="1">
      <c r="A208" s="7" t="s">
        <v>824</v>
      </c>
      <c r="B208" s="7" t="s">
        <v>13</v>
      </c>
      <c r="C208" s="7" t="s">
        <v>829</v>
      </c>
      <c r="D208" s="7" t="s">
        <v>10</v>
      </c>
      <c r="E208" s="8"/>
      <c r="F208" s="7" t="s">
        <v>15</v>
      </c>
      <c r="G208" s="8"/>
      <c r="H208" s="8">
        <v>4</v>
      </c>
      <c r="I208" s="12" t="s">
        <v>827</v>
      </c>
      <c r="J208" s="12" t="s">
        <v>828</v>
      </c>
      <c r="K208" s="12" t="s">
        <v>682</v>
      </c>
      <c r="L208" s="12" t="s">
        <v>830</v>
      </c>
      <c r="M208" s="8"/>
      <c r="N208" s="8"/>
    </row>
    <row r="209" spans="1:14" ht="30" customHeight="1">
      <c r="A209" s="7" t="s">
        <v>824</v>
      </c>
      <c r="B209" s="7" t="s">
        <v>13</v>
      </c>
      <c r="C209" s="7" t="s">
        <v>831</v>
      </c>
      <c r="D209" s="7" t="s">
        <v>9</v>
      </c>
      <c r="E209" s="8"/>
      <c r="F209" s="7" t="s">
        <v>15</v>
      </c>
      <c r="G209" s="8"/>
      <c r="H209" s="8">
        <v>4</v>
      </c>
      <c r="I209" s="12" t="s">
        <v>832</v>
      </c>
      <c r="J209" s="12" t="s">
        <v>689</v>
      </c>
      <c r="K209" s="12" t="s">
        <v>833</v>
      </c>
      <c r="L209" s="12" t="s">
        <v>834</v>
      </c>
      <c r="M209" s="8"/>
      <c r="N209" s="8"/>
    </row>
    <row r="210" spans="1:14" ht="30" customHeight="1">
      <c r="A210" s="7" t="s">
        <v>824</v>
      </c>
      <c r="B210" s="7" t="s">
        <v>13</v>
      </c>
      <c r="C210" s="7" t="s">
        <v>835</v>
      </c>
      <c r="D210" s="7" t="s">
        <v>9</v>
      </c>
      <c r="E210" s="8"/>
      <c r="F210" s="7" t="s">
        <v>15</v>
      </c>
      <c r="G210" s="8"/>
      <c r="H210" s="8">
        <v>4</v>
      </c>
      <c r="I210" s="12" t="s">
        <v>836</v>
      </c>
      <c r="J210" s="12" t="s">
        <v>837</v>
      </c>
      <c r="K210" s="12" t="s">
        <v>838</v>
      </c>
      <c r="L210" s="12" t="s">
        <v>839</v>
      </c>
      <c r="M210" s="8"/>
      <c r="N210" s="8"/>
    </row>
    <row r="211" spans="1:14" ht="30" customHeight="1">
      <c r="A211" s="7" t="s">
        <v>824</v>
      </c>
      <c r="B211" s="7" t="s">
        <v>60</v>
      </c>
      <c r="C211" s="7" t="s">
        <v>840</v>
      </c>
      <c r="D211" s="7" t="s">
        <v>545</v>
      </c>
      <c r="E211" s="8"/>
      <c r="F211" s="7" t="s">
        <v>88</v>
      </c>
      <c r="G211" s="8"/>
      <c r="H211" s="8">
        <v>4</v>
      </c>
      <c r="I211" s="12" t="s">
        <v>841</v>
      </c>
      <c r="J211" s="12" t="s">
        <v>842</v>
      </c>
      <c r="K211" s="12" t="s">
        <v>843</v>
      </c>
      <c r="L211" s="12" t="s">
        <v>844</v>
      </c>
      <c r="M211" s="8"/>
      <c r="N211" s="8"/>
    </row>
    <row r="212" spans="1:14" ht="30" customHeight="1">
      <c r="A212" s="7" t="s">
        <v>824</v>
      </c>
      <c r="B212" s="7" t="s">
        <v>60</v>
      </c>
      <c r="C212" s="7" t="s">
        <v>845</v>
      </c>
      <c r="D212" s="7" t="s">
        <v>545</v>
      </c>
      <c r="E212" s="8"/>
      <c r="F212" s="7" t="s">
        <v>69</v>
      </c>
      <c r="G212" s="8"/>
      <c r="H212" s="8">
        <v>4</v>
      </c>
      <c r="I212" s="12" t="s">
        <v>846</v>
      </c>
      <c r="J212" s="12" t="s">
        <v>847</v>
      </c>
      <c r="K212" s="12" t="s">
        <v>848</v>
      </c>
      <c r="L212" s="12" t="s">
        <v>849</v>
      </c>
      <c r="M212" s="8"/>
      <c r="N212" s="8"/>
    </row>
    <row r="213" spans="1:14" ht="30" customHeight="1">
      <c r="A213" s="7" t="s">
        <v>824</v>
      </c>
      <c r="B213" s="7" t="s">
        <v>60</v>
      </c>
      <c r="C213" s="7" t="s">
        <v>850</v>
      </c>
      <c r="D213" s="7" t="s">
        <v>207</v>
      </c>
      <c r="E213" s="8"/>
      <c r="F213" s="7" t="s">
        <v>69</v>
      </c>
      <c r="G213" s="8"/>
      <c r="H213" s="8">
        <v>4</v>
      </c>
      <c r="I213" s="12" t="s">
        <v>851</v>
      </c>
      <c r="J213" s="12" t="s">
        <v>852</v>
      </c>
      <c r="K213" s="12" t="s">
        <v>853</v>
      </c>
      <c r="L213" s="12" t="s">
        <v>854</v>
      </c>
      <c r="M213" s="8"/>
      <c r="N213" s="8"/>
    </row>
    <row r="214" spans="1:14" ht="30" customHeight="1">
      <c r="A214" s="7" t="s">
        <v>824</v>
      </c>
      <c r="B214" s="7" t="s">
        <v>60</v>
      </c>
      <c r="C214" s="7" t="s">
        <v>855</v>
      </c>
      <c r="D214" s="7" t="s">
        <v>156</v>
      </c>
      <c r="E214" s="8"/>
      <c r="F214" s="7" t="s">
        <v>69</v>
      </c>
      <c r="G214" s="8"/>
      <c r="H214" s="8">
        <v>4</v>
      </c>
      <c r="I214" s="12" t="s">
        <v>856</v>
      </c>
      <c r="J214" s="12" t="s">
        <v>857</v>
      </c>
      <c r="K214" s="12" t="s">
        <v>858</v>
      </c>
      <c r="L214" s="12" t="s">
        <v>859</v>
      </c>
      <c r="M214" s="8"/>
      <c r="N214" s="8"/>
    </row>
    <row r="215" spans="1:14" ht="30" customHeight="1">
      <c r="A215" s="7" t="s">
        <v>824</v>
      </c>
      <c r="B215" s="7" t="s">
        <v>13</v>
      </c>
      <c r="C215" s="7" t="s">
        <v>860</v>
      </c>
      <c r="D215" s="7" t="s">
        <v>9</v>
      </c>
      <c r="E215" s="8"/>
      <c r="F215" s="7" t="s">
        <v>15</v>
      </c>
      <c r="G215" s="8"/>
      <c r="H215" s="8">
        <v>4</v>
      </c>
      <c r="I215" s="12" t="s">
        <v>826</v>
      </c>
      <c r="J215" s="12" t="s">
        <v>682</v>
      </c>
      <c r="K215" s="12" t="s">
        <v>827</v>
      </c>
      <c r="L215" s="12" t="s">
        <v>828</v>
      </c>
      <c r="M215" s="8"/>
      <c r="N215" s="8"/>
    </row>
    <row r="216" spans="1:14" ht="30" customHeight="1">
      <c r="A216" s="7" t="s">
        <v>824</v>
      </c>
      <c r="B216" s="7" t="s">
        <v>13</v>
      </c>
      <c r="C216" s="7" t="s">
        <v>861</v>
      </c>
      <c r="D216" s="7" t="s">
        <v>8</v>
      </c>
      <c r="E216" s="8"/>
      <c r="F216" s="7" t="s">
        <v>15</v>
      </c>
      <c r="G216" s="8"/>
      <c r="H216" s="8">
        <v>4</v>
      </c>
      <c r="I216" s="12" t="s">
        <v>836</v>
      </c>
      <c r="J216" s="12" t="s">
        <v>862</v>
      </c>
      <c r="K216" s="12" t="s">
        <v>863</v>
      </c>
      <c r="L216" s="12" t="s">
        <v>864</v>
      </c>
      <c r="M216" s="8"/>
      <c r="N216" s="8"/>
    </row>
    <row r="217" spans="1:14" ht="30" customHeight="1">
      <c r="A217" s="7" t="s">
        <v>824</v>
      </c>
      <c r="B217" s="7" t="s">
        <v>60</v>
      </c>
      <c r="C217" s="7" t="s">
        <v>865</v>
      </c>
      <c r="D217" s="7" t="s">
        <v>77</v>
      </c>
      <c r="E217" s="8"/>
      <c r="F217" s="7" t="s">
        <v>88</v>
      </c>
      <c r="G217" s="8"/>
      <c r="H217" s="8">
        <v>4</v>
      </c>
      <c r="I217" s="12" t="s">
        <v>866</v>
      </c>
      <c r="J217" s="12" t="s">
        <v>867</v>
      </c>
      <c r="K217" s="12" t="s">
        <v>868</v>
      </c>
      <c r="L217" s="12" t="s">
        <v>869</v>
      </c>
      <c r="M217" s="8"/>
      <c r="N217" s="8"/>
    </row>
    <row r="218" spans="1:14" ht="30" customHeight="1">
      <c r="A218" s="7" t="s">
        <v>824</v>
      </c>
      <c r="B218" s="7" t="s">
        <v>13</v>
      </c>
      <c r="C218" s="7" t="s">
        <v>870</v>
      </c>
      <c r="D218" s="7" t="s">
        <v>8</v>
      </c>
      <c r="E218" s="8"/>
      <c r="F218" s="7" t="s">
        <v>15</v>
      </c>
      <c r="G218" s="8"/>
      <c r="H218" s="8">
        <v>4</v>
      </c>
      <c r="I218" s="12" t="s">
        <v>836</v>
      </c>
      <c r="J218" s="12" t="s">
        <v>863</v>
      </c>
      <c r="K218" s="12" t="s">
        <v>862</v>
      </c>
      <c r="L218" s="12" t="s">
        <v>871</v>
      </c>
      <c r="M218" s="8"/>
      <c r="N218" s="8"/>
    </row>
    <row r="219" spans="1:14" ht="30" customHeight="1">
      <c r="A219" s="7" t="s">
        <v>824</v>
      </c>
      <c r="B219" s="7" t="s">
        <v>13</v>
      </c>
      <c r="C219" s="7" t="s">
        <v>873</v>
      </c>
      <c r="D219" s="7" t="s">
        <v>9</v>
      </c>
      <c r="E219" s="8"/>
      <c r="F219" s="7" t="s">
        <v>15</v>
      </c>
      <c r="G219" s="8"/>
      <c r="H219" s="8">
        <v>4</v>
      </c>
      <c r="I219" s="12" t="s">
        <v>874</v>
      </c>
      <c r="J219" s="12" t="s">
        <v>875</v>
      </c>
      <c r="K219" s="12" t="s">
        <v>876</v>
      </c>
      <c r="L219" s="12" t="s">
        <v>877</v>
      </c>
      <c r="M219" s="8"/>
      <c r="N219" s="8"/>
    </row>
    <row r="220" spans="1:14" ht="30" customHeight="1">
      <c r="A220" s="7" t="s">
        <v>824</v>
      </c>
      <c r="B220" s="7" t="s">
        <v>13</v>
      </c>
      <c r="C220" s="7" t="s">
        <v>878</v>
      </c>
      <c r="D220" s="7" t="s">
        <v>9</v>
      </c>
      <c r="E220" s="8"/>
      <c r="F220" s="7" t="s">
        <v>15</v>
      </c>
      <c r="G220" s="8"/>
      <c r="H220" s="8">
        <v>4</v>
      </c>
      <c r="I220" s="12" t="s">
        <v>179</v>
      </c>
      <c r="J220" s="12" t="s">
        <v>180</v>
      </c>
      <c r="K220" s="12" t="s">
        <v>178</v>
      </c>
      <c r="L220" s="12" t="s">
        <v>177</v>
      </c>
      <c r="M220" s="8"/>
      <c r="N220" s="8"/>
    </row>
    <row r="221" spans="1:14" ht="30" customHeight="1">
      <c r="A221" s="7" t="s">
        <v>824</v>
      </c>
      <c r="B221" s="7" t="s">
        <v>13</v>
      </c>
      <c r="C221" s="7" t="s">
        <v>879</v>
      </c>
      <c r="D221" s="7" t="s">
        <v>9</v>
      </c>
      <c r="E221" s="8"/>
      <c r="F221" s="7" t="s">
        <v>69</v>
      </c>
      <c r="G221" s="8"/>
      <c r="H221" s="8">
        <v>4</v>
      </c>
      <c r="I221" s="14" t="s">
        <v>738</v>
      </c>
      <c r="J221" s="14" t="s">
        <v>739</v>
      </c>
      <c r="K221" s="14" t="s">
        <v>880</v>
      </c>
      <c r="L221" s="14" t="s">
        <v>881</v>
      </c>
      <c r="M221" s="8"/>
      <c r="N221" s="8"/>
    </row>
    <row r="222" spans="1:14" ht="30" customHeight="1">
      <c r="A222" s="7" t="s">
        <v>824</v>
      </c>
      <c r="B222" s="7" t="s">
        <v>13</v>
      </c>
      <c r="C222" s="7" t="s">
        <v>882</v>
      </c>
      <c r="D222" s="7" t="s">
        <v>8</v>
      </c>
      <c r="E222" s="8"/>
      <c r="F222" s="7" t="s">
        <v>15</v>
      </c>
      <c r="G222" s="8"/>
      <c r="H222" s="8">
        <v>4</v>
      </c>
      <c r="I222" s="12" t="s">
        <v>883</v>
      </c>
      <c r="J222" s="12" t="s">
        <v>884</v>
      </c>
      <c r="K222" s="12" t="s">
        <v>885</v>
      </c>
      <c r="L222" s="12" t="s">
        <v>886</v>
      </c>
      <c r="M222" s="8"/>
      <c r="N222" s="8"/>
    </row>
    <row r="223" spans="1:14" ht="30" customHeight="1">
      <c r="A223" s="7" t="s">
        <v>824</v>
      </c>
      <c r="B223" s="7" t="s">
        <v>13</v>
      </c>
      <c r="C223" s="7" t="s">
        <v>887</v>
      </c>
      <c r="D223" s="7" t="s">
        <v>10</v>
      </c>
      <c r="E223" s="8"/>
      <c r="F223" s="7" t="s">
        <v>15</v>
      </c>
      <c r="G223" s="8"/>
      <c r="H223" s="8">
        <v>4</v>
      </c>
      <c r="I223" s="12" t="s">
        <v>677</v>
      </c>
      <c r="J223" s="12" t="s">
        <v>888</v>
      </c>
      <c r="K223" s="12" t="s">
        <v>57</v>
      </c>
      <c r="L223" s="12" t="s">
        <v>56</v>
      </c>
      <c r="M223" s="8"/>
      <c r="N223" s="8"/>
    </row>
    <row r="224" spans="1:14" ht="30" customHeight="1">
      <c r="A224" s="7" t="s">
        <v>824</v>
      </c>
      <c r="B224" s="7" t="s">
        <v>60</v>
      </c>
      <c r="C224" s="7" t="s">
        <v>889</v>
      </c>
      <c r="D224" s="7" t="s">
        <v>890</v>
      </c>
      <c r="E224" s="8"/>
      <c r="F224" s="7" t="s">
        <v>88</v>
      </c>
      <c r="G224" s="8"/>
      <c r="H224" s="8">
        <v>4</v>
      </c>
      <c r="I224" s="12" t="s">
        <v>891</v>
      </c>
      <c r="J224" s="12" t="s">
        <v>783</v>
      </c>
      <c r="K224" s="12" t="s">
        <v>892</v>
      </c>
      <c r="L224" s="12" t="s">
        <v>893</v>
      </c>
      <c r="M224" s="8"/>
      <c r="N224" s="8"/>
    </row>
    <row r="225" spans="1:14" ht="30" customHeight="1">
      <c r="A225" s="7" t="s">
        <v>824</v>
      </c>
      <c r="B225" s="7" t="s">
        <v>60</v>
      </c>
      <c r="C225" s="7" t="s">
        <v>894</v>
      </c>
      <c r="D225" s="7" t="s">
        <v>77</v>
      </c>
      <c r="E225" s="8"/>
      <c r="F225" s="7" t="s">
        <v>69</v>
      </c>
      <c r="G225" s="8"/>
      <c r="H225" s="8">
        <v>4</v>
      </c>
      <c r="I225" s="12" t="s">
        <v>895</v>
      </c>
      <c r="J225" s="12" t="s">
        <v>57</v>
      </c>
      <c r="K225" s="12" t="s">
        <v>59</v>
      </c>
      <c r="L225" s="12" t="s">
        <v>58</v>
      </c>
      <c r="M225" s="8"/>
      <c r="N225" s="8"/>
    </row>
    <row r="226" spans="1:14" ht="30" customHeight="1">
      <c r="A226" s="7" t="s">
        <v>824</v>
      </c>
      <c r="B226" s="7" t="s">
        <v>60</v>
      </c>
      <c r="C226" s="7" t="s">
        <v>896</v>
      </c>
      <c r="D226" s="7" t="s">
        <v>62</v>
      </c>
      <c r="E226" s="8"/>
      <c r="F226" s="7" t="s">
        <v>15</v>
      </c>
      <c r="G226" s="8"/>
      <c r="H226" s="8">
        <v>4</v>
      </c>
      <c r="I226" s="12" t="s">
        <v>897</v>
      </c>
      <c r="J226" s="12" t="s">
        <v>898</v>
      </c>
      <c r="K226" s="12" t="s">
        <v>846</v>
      </c>
      <c r="L226" s="12" t="s">
        <v>849</v>
      </c>
      <c r="M226" s="8"/>
      <c r="N226" s="8"/>
    </row>
    <row r="227" spans="1:14" ht="30" customHeight="1">
      <c r="A227" s="7" t="s">
        <v>824</v>
      </c>
      <c r="B227" s="7" t="s">
        <v>13</v>
      </c>
      <c r="C227" s="7" t="s">
        <v>899</v>
      </c>
      <c r="D227" s="7" t="s">
        <v>10</v>
      </c>
      <c r="E227" s="8"/>
      <c r="F227" s="7" t="s">
        <v>15</v>
      </c>
      <c r="G227" s="8"/>
      <c r="H227" s="8">
        <v>4</v>
      </c>
      <c r="I227" s="12" t="s">
        <v>41</v>
      </c>
      <c r="J227" s="12" t="s">
        <v>42</v>
      </c>
      <c r="K227" s="12" t="s">
        <v>43</v>
      </c>
      <c r="L227" s="12" t="s">
        <v>628</v>
      </c>
      <c r="M227" s="8"/>
      <c r="N227" s="8"/>
    </row>
    <row r="228" spans="1:14" ht="30" customHeight="1">
      <c r="A228" s="7" t="s">
        <v>824</v>
      </c>
      <c r="B228" s="7" t="s">
        <v>13</v>
      </c>
      <c r="C228" s="7" t="s">
        <v>900</v>
      </c>
      <c r="D228" s="7" t="s">
        <v>10</v>
      </c>
      <c r="E228" s="8"/>
      <c r="F228" s="7" t="s">
        <v>69</v>
      </c>
      <c r="G228" s="8"/>
      <c r="H228" s="8">
        <v>4</v>
      </c>
      <c r="I228" s="12" t="s">
        <v>41</v>
      </c>
      <c r="J228" s="12" t="s">
        <v>798</v>
      </c>
      <c r="K228" s="12" t="s">
        <v>43</v>
      </c>
      <c r="L228" s="12" t="s">
        <v>628</v>
      </c>
      <c r="M228" s="8"/>
      <c r="N228" s="8"/>
    </row>
    <row r="229" spans="1:14" ht="30" customHeight="1">
      <c r="A229" s="7" t="s">
        <v>824</v>
      </c>
      <c r="B229" s="7" t="s">
        <v>60</v>
      </c>
      <c r="C229" s="7" t="s">
        <v>901</v>
      </c>
      <c r="D229" s="7" t="s">
        <v>77</v>
      </c>
      <c r="E229" s="8"/>
      <c r="F229" s="7" t="s">
        <v>69</v>
      </c>
      <c r="G229" s="8"/>
      <c r="H229" s="8">
        <v>4</v>
      </c>
      <c r="I229" s="12" t="s">
        <v>902</v>
      </c>
      <c r="J229" s="12" t="s">
        <v>903</v>
      </c>
      <c r="K229" s="12" t="s">
        <v>904</v>
      </c>
      <c r="L229" s="12" t="s">
        <v>905</v>
      </c>
      <c r="M229" s="8"/>
      <c r="N229" s="8"/>
    </row>
    <row r="230" spans="1:14" ht="30" customHeight="1">
      <c r="A230" s="8" t="s">
        <v>824</v>
      </c>
      <c r="B230" s="8" t="s">
        <v>13</v>
      </c>
      <c r="C230" s="8" t="s">
        <v>906</v>
      </c>
      <c r="D230" s="8" t="s">
        <v>10</v>
      </c>
      <c r="E230" s="8"/>
      <c r="F230" s="8" t="s">
        <v>69</v>
      </c>
      <c r="G230" s="8"/>
      <c r="H230" s="8">
        <v>4</v>
      </c>
      <c r="I230" s="12" t="s">
        <v>41</v>
      </c>
      <c r="J230" s="12" t="s">
        <v>42</v>
      </c>
      <c r="K230" s="12" t="s">
        <v>43</v>
      </c>
      <c r="L230" s="12" t="s">
        <v>628</v>
      </c>
      <c r="M230" s="8"/>
      <c r="N230" s="8"/>
    </row>
    <row r="231" spans="1:14" ht="30" customHeight="1">
      <c r="A231" s="8" t="s">
        <v>824</v>
      </c>
      <c r="B231" s="8" t="s">
        <v>13</v>
      </c>
      <c r="C231" s="10" t="s">
        <v>907</v>
      </c>
      <c r="D231" s="8" t="s">
        <v>10</v>
      </c>
      <c r="E231" s="8"/>
      <c r="F231" s="8" t="s">
        <v>69</v>
      </c>
      <c r="G231" s="8"/>
      <c r="H231" s="8">
        <v>4</v>
      </c>
      <c r="I231" s="12" t="s">
        <v>41</v>
      </c>
      <c r="J231" s="12" t="s">
        <v>42</v>
      </c>
      <c r="K231" s="12" t="s">
        <v>43</v>
      </c>
      <c r="L231" s="12" t="s">
        <v>628</v>
      </c>
      <c r="M231" s="8"/>
      <c r="N231" s="8"/>
    </row>
    <row r="232" spans="1:14" ht="30" customHeight="1">
      <c r="A232" s="7" t="s">
        <v>824</v>
      </c>
      <c r="B232" s="7" t="s">
        <v>13</v>
      </c>
      <c r="C232" s="7" t="s">
        <v>908</v>
      </c>
      <c r="D232" s="7" t="s">
        <v>10</v>
      </c>
      <c r="E232" s="8"/>
      <c r="F232" s="7" t="s">
        <v>69</v>
      </c>
      <c r="G232" s="8"/>
      <c r="H232" s="8">
        <v>4</v>
      </c>
      <c r="I232" s="12" t="s">
        <v>909</v>
      </c>
      <c r="J232" s="12" t="s">
        <v>910</v>
      </c>
      <c r="K232" s="12" t="s">
        <v>911</v>
      </c>
      <c r="L232" s="12" t="s">
        <v>912</v>
      </c>
      <c r="M232" s="8"/>
      <c r="N232" s="8"/>
    </row>
    <row r="233" spans="1:14" ht="30" customHeight="1">
      <c r="A233" s="8" t="s">
        <v>824</v>
      </c>
      <c r="B233" s="8" t="s">
        <v>13</v>
      </c>
      <c r="C233" s="8" t="s">
        <v>913</v>
      </c>
      <c r="D233" s="8" t="s">
        <v>10</v>
      </c>
      <c r="E233" s="8"/>
      <c r="F233" s="8" t="s">
        <v>69</v>
      </c>
      <c r="G233" s="8"/>
      <c r="H233" s="8">
        <v>4</v>
      </c>
      <c r="I233" s="12" t="s">
        <v>41</v>
      </c>
      <c r="J233" s="12" t="s">
        <v>42</v>
      </c>
      <c r="K233" s="12" t="s">
        <v>43</v>
      </c>
      <c r="L233" s="12" t="s">
        <v>628</v>
      </c>
      <c r="M233" s="7"/>
      <c r="N233" s="8"/>
    </row>
    <row r="234" spans="1:14" ht="30" customHeight="1">
      <c r="A234" s="7" t="s">
        <v>824</v>
      </c>
      <c r="B234" s="7" t="s">
        <v>13</v>
      </c>
      <c r="C234" s="7" t="s">
        <v>914</v>
      </c>
      <c r="D234" s="7" t="s">
        <v>9</v>
      </c>
      <c r="E234" s="8"/>
      <c r="F234" s="7" t="s">
        <v>15</v>
      </c>
      <c r="G234" s="8"/>
      <c r="H234" s="8">
        <v>4</v>
      </c>
      <c r="I234" s="12" t="s">
        <v>915</v>
      </c>
      <c r="J234" s="12" t="s">
        <v>836</v>
      </c>
      <c r="K234" s="12" t="s">
        <v>384</v>
      </c>
      <c r="L234" s="12" t="s">
        <v>916</v>
      </c>
      <c r="M234" s="8"/>
      <c r="N234" s="8"/>
    </row>
    <row r="235" spans="1:14" ht="30" customHeight="1">
      <c r="A235" s="7" t="s">
        <v>824</v>
      </c>
      <c r="B235" s="7" t="s">
        <v>13</v>
      </c>
      <c r="C235" s="7" t="s">
        <v>917</v>
      </c>
      <c r="D235" s="7" t="s">
        <v>8</v>
      </c>
      <c r="E235" s="8"/>
      <c r="F235" s="7" t="s">
        <v>88</v>
      </c>
      <c r="G235" s="8"/>
      <c r="H235" s="8">
        <v>4</v>
      </c>
      <c r="I235" s="12" t="s">
        <v>866</v>
      </c>
      <c r="J235" s="12" t="s">
        <v>867</v>
      </c>
      <c r="K235" s="12" t="s">
        <v>868</v>
      </c>
      <c r="L235" s="12" t="s">
        <v>869</v>
      </c>
      <c r="M235" s="8"/>
      <c r="N235" s="8"/>
    </row>
    <row r="236" spans="1:14" ht="30" customHeight="1">
      <c r="A236" s="7" t="s">
        <v>824</v>
      </c>
      <c r="B236" s="7" t="s">
        <v>13</v>
      </c>
      <c r="C236" s="7" t="s">
        <v>918</v>
      </c>
      <c r="D236" s="7" t="s">
        <v>8</v>
      </c>
      <c r="E236" s="8"/>
      <c r="F236" s="7" t="s">
        <v>15</v>
      </c>
      <c r="G236" s="8"/>
      <c r="H236" s="8">
        <v>4</v>
      </c>
      <c r="I236" s="12" t="s">
        <v>919</v>
      </c>
      <c r="J236" s="12" t="s">
        <v>839</v>
      </c>
      <c r="K236" s="12" t="s">
        <v>920</v>
      </c>
      <c r="L236" s="12" t="s">
        <v>921</v>
      </c>
      <c r="M236" s="8"/>
      <c r="N236" s="8"/>
    </row>
    <row r="237" spans="1:14" ht="30" customHeight="1">
      <c r="A237" s="7" t="s">
        <v>824</v>
      </c>
      <c r="B237" s="7" t="s">
        <v>13</v>
      </c>
      <c r="C237" s="7" t="s">
        <v>922</v>
      </c>
      <c r="D237" s="7" t="s">
        <v>11</v>
      </c>
      <c r="E237" s="8"/>
      <c r="F237" s="7" t="s">
        <v>69</v>
      </c>
      <c r="G237" s="8"/>
      <c r="H237" s="8">
        <v>4</v>
      </c>
      <c r="I237" s="12" t="s">
        <v>923</v>
      </c>
      <c r="J237" s="12" t="s">
        <v>919</v>
      </c>
      <c r="K237" s="12" t="s">
        <v>920</v>
      </c>
      <c r="L237" s="12" t="s">
        <v>871</v>
      </c>
      <c r="M237" s="8"/>
      <c r="N237" s="8"/>
    </row>
    <row r="238" spans="1:14" ht="30" customHeight="1">
      <c r="A238" s="7" t="s">
        <v>824</v>
      </c>
      <c r="B238" s="7" t="s">
        <v>60</v>
      </c>
      <c r="C238" s="7" t="s">
        <v>924</v>
      </c>
      <c r="D238" s="7" t="s">
        <v>156</v>
      </c>
      <c r="E238" s="8"/>
      <c r="F238" s="7" t="s">
        <v>69</v>
      </c>
      <c r="G238" s="8"/>
      <c r="H238" s="8">
        <v>4</v>
      </c>
      <c r="I238" s="12" t="s">
        <v>864</v>
      </c>
      <c r="J238" s="12" t="s">
        <v>915</v>
      </c>
      <c r="K238" s="12" t="s">
        <v>925</v>
      </c>
      <c r="L238" s="12" t="s">
        <v>838</v>
      </c>
      <c r="M238" s="8"/>
      <c r="N238" s="8"/>
    </row>
    <row r="239" spans="1:14" ht="30" customHeight="1">
      <c r="A239" s="7" t="s">
        <v>824</v>
      </c>
      <c r="B239" s="7" t="s">
        <v>60</v>
      </c>
      <c r="C239" s="7" t="s">
        <v>926</v>
      </c>
      <c r="D239" s="7" t="s">
        <v>425</v>
      </c>
      <c r="E239" s="8"/>
      <c r="F239" s="7" t="s">
        <v>69</v>
      </c>
      <c r="G239" s="8"/>
      <c r="H239" s="8">
        <v>4</v>
      </c>
      <c r="I239" s="12" t="s">
        <v>836</v>
      </c>
      <c r="J239" s="12" t="s">
        <v>689</v>
      </c>
      <c r="K239" s="12" t="s">
        <v>863</v>
      </c>
      <c r="L239" s="12" t="s">
        <v>927</v>
      </c>
      <c r="M239" s="8"/>
      <c r="N239" s="8"/>
    </row>
    <row r="240" spans="1:14" ht="30" customHeight="1">
      <c r="A240" s="7" t="s">
        <v>824</v>
      </c>
      <c r="B240" s="7" t="s">
        <v>60</v>
      </c>
      <c r="C240" s="7" t="s">
        <v>928</v>
      </c>
      <c r="D240" s="7" t="s">
        <v>77</v>
      </c>
      <c r="E240" s="8"/>
      <c r="F240" s="7" t="s">
        <v>69</v>
      </c>
      <c r="G240" s="8"/>
      <c r="H240" s="8">
        <v>4</v>
      </c>
      <c r="I240" s="12" t="s">
        <v>929</v>
      </c>
      <c r="J240" s="12" t="s">
        <v>930</v>
      </c>
      <c r="K240" s="12" t="s">
        <v>931</v>
      </c>
      <c r="L240" s="12" t="s">
        <v>932</v>
      </c>
      <c r="M240" s="8"/>
      <c r="N240" s="8"/>
    </row>
    <row r="241" spans="1:14" ht="30" customHeight="1">
      <c r="A241" s="7" t="s">
        <v>824</v>
      </c>
      <c r="B241" s="7" t="s">
        <v>13</v>
      </c>
      <c r="C241" s="7" t="s">
        <v>933</v>
      </c>
      <c r="D241" s="7" t="s">
        <v>10</v>
      </c>
      <c r="E241" s="8"/>
      <c r="F241" s="7" t="s">
        <v>15</v>
      </c>
      <c r="G241" s="8"/>
      <c r="H241" s="8">
        <v>4</v>
      </c>
      <c r="I241" s="12" t="s">
        <v>934</v>
      </c>
      <c r="J241" s="12" t="s">
        <v>935</v>
      </c>
      <c r="K241" s="12" t="s">
        <v>936</v>
      </c>
      <c r="L241" s="12" t="s">
        <v>937</v>
      </c>
      <c r="M241" s="8"/>
      <c r="N241" s="8"/>
    </row>
    <row r="242" spans="1:14" ht="30" customHeight="1">
      <c r="A242" s="7" t="s">
        <v>824</v>
      </c>
      <c r="B242" s="7" t="s">
        <v>60</v>
      </c>
      <c r="C242" s="7" t="s">
        <v>938</v>
      </c>
      <c r="D242" s="7" t="s">
        <v>83</v>
      </c>
      <c r="E242" s="8"/>
      <c r="F242" s="7" t="s">
        <v>69</v>
      </c>
      <c r="G242" s="8"/>
      <c r="H242" s="8">
        <v>4</v>
      </c>
      <c r="I242" s="12" t="s">
        <v>863</v>
      </c>
      <c r="J242" s="12" t="s">
        <v>836</v>
      </c>
      <c r="K242" s="12" t="s">
        <v>864</v>
      </c>
      <c r="L242" s="12" t="s">
        <v>925</v>
      </c>
      <c r="M242" s="8"/>
      <c r="N242" s="8"/>
    </row>
    <row r="243" spans="1:14" ht="30" customHeight="1">
      <c r="A243" s="7" t="s">
        <v>824</v>
      </c>
      <c r="B243" s="7" t="s">
        <v>13</v>
      </c>
      <c r="C243" s="7" t="s">
        <v>939</v>
      </c>
      <c r="D243" s="7" t="s">
        <v>10</v>
      </c>
      <c r="E243" s="8"/>
      <c r="F243" s="7" t="s">
        <v>15</v>
      </c>
      <c r="G243" s="8"/>
      <c r="H243" s="8">
        <v>4</v>
      </c>
      <c r="I243" s="12" t="s">
        <v>919</v>
      </c>
      <c r="J243" s="12" t="s">
        <v>940</v>
      </c>
      <c r="K243" s="12" t="s">
        <v>836</v>
      </c>
      <c r="L243" s="12" t="s">
        <v>863</v>
      </c>
      <c r="M243" s="8"/>
      <c r="N243" s="8"/>
    </row>
    <row r="244" spans="1:14" ht="30" customHeight="1">
      <c r="A244" s="7" t="s">
        <v>824</v>
      </c>
      <c r="B244" s="7" t="s">
        <v>13</v>
      </c>
      <c r="C244" s="7" t="s">
        <v>941</v>
      </c>
      <c r="D244" s="7" t="s">
        <v>8</v>
      </c>
      <c r="E244" s="8"/>
      <c r="F244" s="7" t="s">
        <v>15</v>
      </c>
      <c r="G244" s="8"/>
      <c r="H244" s="8">
        <v>4</v>
      </c>
      <c r="I244" s="12" t="s">
        <v>942</v>
      </c>
      <c r="J244" s="12" t="s">
        <v>943</v>
      </c>
      <c r="K244" s="12" t="s">
        <v>944</v>
      </c>
      <c r="L244" s="12" t="s">
        <v>945</v>
      </c>
      <c r="M244" s="8"/>
      <c r="N244" s="8"/>
    </row>
    <row r="245" spans="1:14" ht="30" customHeight="1">
      <c r="A245" s="7" t="s">
        <v>824</v>
      </c>
      <c r="B245" s="7" t="s">
        <v>60</v>
      </c>
      <c r="C245" s="7" t="s">
        <v>946</v>
      </c>
      <c r="D245" s="7" t="s">
        <v>156</v>
      </c>
      <c r="E245" s="8"/>
      <c r="F245" s="7" t="s">
        <v>88</v>
      </c>
      <c r="G245" s="8"/>
      <c r="H245" s="8">
        <v>4</v>
      </c>
      <c r="I245" s="12" t="s">
        <v>947</v>
      </c>
      <c r="J245" s="12" t="s">
        <v>948</v>
      </c>
      <c r="K245" s="12" t="s">
        <v>949</v>
      </c>
      <c r="L245" s="12" t="s">
        <v>950</v>
      </c>
      <c r="M245" s="8"/>
      <c r="N245" s="8"/>
    </row>
    <row r="246" spans="1:14" ht="30" customHeight="1">
      <c r="A246" s="7" t="s">
        <v>824</v>
      </c>
      <c r="B246" s="7" t="s">
        <v>60</v>
      </c>
      <c r="C246" s="7" t="s">
        <v>951</v>
      </c>
      <c r="D246" s="7" t="s">
        <v>77</v>
      </c>
      <c r="E246" s="8"/>
      <c r="F246" s="7" t="s">
        <v>69</v>
      </c>
      <c r="G246" s="8"/>
      <c r="H246" s="8">
        <v>4</v>
      </c>
      <c r="I246" s="12" t="s">
        <v>703</v>
      </c>
      <c r="J246" s="12" t="s">
        <v>841</v>
      </c>
      <c r="K246" s="12" t="s">
        <v>952</v>
      </c>
      <c r="L246" s="12" t="s">
        <v>953</v>
      </c>
      <c r="M246" s="8"/>
      <c r="N246" s="8"/>
    </row>
    <row r="247" spans="1:14" ht="30" customHeight="1">
      <c r="A247" s="7" t="s">
        <v>824</v>
      </c>
      <c r="B247" s="7" t="s">
        <v>13</v>
      </c>
      <c r="C247" s="7" t="s">
        <v>954</v>
      </c>
      <c r="D247" s="7" t="s">
        <v>10</v>
      </c>
      <c r="E247" s="8"/>
      <c r="F247" s="7" t="s">
        <v>15</v>
      </c>
      <c r="G247" s="8"/>
      <c r="H247" s="8">
        <v>4</v>
      </c>
      <c r="I247" s="12" t="s">
        <v>923</v>
      </c>
      <c r="J247" s="12" t="s">
        <v>919</v>
      </c>
      <c r="K247" s="12" t="s">
        <v>920</v>
      </c>
      <c r="L247" s="12" t="s">
        <v>871</v>
      </c>
      <c r="M247" s="8"/>
      <c r="N247" s="8"/>
    </row>
    <row r="248" spans="1:14" ht="30" customHeight="1">
      <c r="A248" s="7" t="s">
        <v>824</v>
      </c>
      <c r="B248" s="7" t="s">
        <v>13</v>
      </c>
      <c r="C248" s="7" t="s">
        <v>955</v>
      </c>
      <c r="D248" s="7" t="s">
        <v>9</v>
      </c>
      <c r="E248" s="8"/>
      <c r="F248" s="7" t="s">
        <v>15</v>
      </c>
      <c r="G248" s="8"/>
      <c r="H248" s="8">
        <v>4</v>
      </c>
      <c r="I248" s="12" t="s">
        <v>940</v>
      </c>
      <c r="J248" s="12" t="s">
        <v>920</v>
      </c>
      <c r="K248" s="12" t="s">
        <v>871</v>
      </c>
      <c r="L248" s="12" t="s">
        <v>919</v>
      </c>
      <c r="M248" s="8"/>
      <c r="N248" s="8"/>
    </row>
    <row r="249" spans="1:14" ht="30" customHeight="1">
      <c r="A249" s="7" t="s">
        <v>824</v>
      </c>
      <c r="B249" s="7" t="s">
        <v>60</v>
      </c>
      <c r="C249" s="7" t="s">
        <v>956</v>
      </c>
      <c r="D249" s="7" t="s">
        <v>62</v>
      </c>
      <c r="E249" s="8"/>
      <c r="F249" s="7" t="s">
        <v>15</v>
      </c>
      <c r="G249" s="8"/>
      <c r="H249" s="8">
        <v>4</v>
      </c>
      <c r="I249" s="12" t="s">
        <v>957</v>
      </c>
      <c r="J249" s="12" t="s">
        <v>958</v>
      </c>
      <c r="K249" s="12" t="s">
        <v>959</v>
      </c>
      <c r="L249" s="12" t="s">
        <v>960</v>
      </c>
      <c r="M249" s="8"/>
      <c r="N249" s="8"/>
    </row>
    <row r="250" spans="1:14" ht="30" customHeight="1">
      <c r="A250" s="7" t="s">
        <v>824</v>
      </c>
      <c r="B250" s="7" t="s">
        <v>13</v>
      </c>
      <c r="C250" s="7" t="s">
        <v>961</v>
      </c>
      <c r="D250" s="7" t="s">
        <v>10</v>
      </c>
      <c r="E250" s="8"/>
      <c r="F250" s="7" t="s">
        <v>88</v>
      </c>
      <c r="G250" s="8"/>
      <c r="H250" s="8">
        <v>4</v>
      </c>
      <c r="I250" s="12" t="s">
        <v>962</v>
      </c>
      <c r="J250" s="12" t="s">
        <v>963</v>
      </c>
      <c r="K250" s="12" t="s">
        <v>964</v>
      </c>
      <c r="L250" s="12" t="s">
        <v>965</v>
      </c>
      <c r="M250" s="8"/>
      <c r="N250" s="8"/>
    </row>
    <row r="251" spans="1:14" ht="30" customHeight="1">
      <c r="A251" s="7" t="s">
        <v>824</v>
      </c>
      <c r="B251" s="7" t="s">
        <v>13</v>
      </c>
      <c r="C251" s="7" t="s">
        <v>966</v>
      </c>
      <c r="D251" s="7" t="s">
        <v>9</v>
      </c>
      <c r="E251" s="8"/>
      <c r="F251" s="7" t="s">
        <v>88</v>
      </c>
      <c r="G251" s="8"/>
      <c r="H251" s="8">
        <v>4</v>
      </c>
      <c r="I251" s="12" t="s">
        <v>967</v>
      </c>
      <c r="J251" s="12" t="s">
        <v>968</v>
      </c>
      <c r="K251" s="12" t="s">
        <v>969</v>
      </c>
      <c r="L251" s="12" t="s">
        <v>970</v>
      </c>
      <c r="M251" s="8"/>
      <c r="N251" s="8"/>
    </row>
    <row r="252" spans="1:14" ht="30" customHeight="1">
      <c r="A252" s="8" t="s">
        <v>824</v>
      </c>
      <c r="B252" s="8" t="s">
        <v>60</v>
      </c>
      <c r="C252" s="8" t="s">
        <v>971</v>
      </c>
      <c r="D252" s="8" t="s">
        <v>62</v>
      </c>
      <c r="E252" s="8"/>
      <c r="F252" s="8" t="s">
        <v>69</v>
      </c>
      <c r="G252" s="8"/>
      <c r="H252" s="8">
        <v>4</v>
      </c>
      <c r="I252" s="12" t="s">
        <v>972</v>
      </c>
      <c r="J252" s="12" t="s">
        <v>943</v>
      </c>
      <c r="K252" s="12" t="s">
        <v>973</v>
      </c>
      <c r="L252" s="12" t="s">
        <v>732</v>
      </c>
      <c r="M252" s="8"/>
      <c r="N252" s="8"/>
    </row>
    <row r="253" spans="1:14" ht="30" customHeight="1">
      <c r="A253" s="7" t="s">
        <v>824</v>
      </c>
      <c r="B253" s="7" t="s">
        <v>13</v>
      </c>
      <c r="C253" s="7" t="s">
        <v>974</v>
      </c>
      <c r="D253" s="7" t="s">
        <v>10</v>
      </c>
      <c r="E253" s="8"/>
      <c r="F253" s="7" t="s">
        <v>15</v>
      </c>
      <c r="G253" s="8"/>
      <c r="H253" s="8">
        <v>4</v>
      </c>
      <c r="I253" s="14" t="s">
        <v>739</v>
      </c>
      <c r="J253" s="14" t="s">
        <v>975</v>
      </c>
      <c r="K253" s="14" t="s">
        <v>880</v>
      </c>
      <c r="L253" s="14" t="s">
        <v>976</v>
      </c>
      <c r="M253" s="8"/>
      <c r="N253" s="8"/>
    </row>
    <row r="254" spans="1:14" ht="30" customHeight="1">
      <c r="A254" s="7" t="s">
        <v>824</v>
      </c>
      <c r="B254" s="7" t="s">
        <v>13</v>
      </c>
      <c r="C254" s="7" t="s">
        <v>977</v>
      </c>
      <c r="D254" s="7" t="s">
        <v>9</v>
      </c>
      <c r="E254" s="8"/>
      <c r="F254" s="7" t="s">
        <v>88</v>
      </c>
      <c r="G254" s="8"/>
      <c r="H254" s="8">
        <v>4</v>
      </c>
      <c r="I254" s="12" t="s">
        <v>978</v>
      </c>
      <c r="J254" s="12" t="s">
        <v>979</v>
      </c>
      <c r="K254" s="12" t="s">
        <v>980</v>
      </c>
      <c r="L254" s="12" t="s">
        <v>981</v>
      </c>
      <c r="M254" s="8"/>
      <c r="N254" s="8"/>
    </row>
    <row r="255" spans="1:14" ht="30" customHeight="1">
      <c r="A255" s="7" t="s">
        <v>824</v>
      </c>
      <c r="B255" s="7" t="s">
        <v>13</v>
      </c>
      <c r="C255" s="7" t="s">
        <v>982</v>
      </c>
      <c r="D255" s="7" t="s">
        <v>9</v>
      </c>
      <c r="E255" s="8"/>
      <c r="F255" s="7" t="s">
        <v>15</v>
      </c>
      <c r="G255" s="8"/>
      <c r="H255" s="8">
        <v>4</v>
      </c>
      <c r="I255" s="12" t="s">
        <v>983</v>
      </c>
      <c r="J255" s="12" t="s">
        <v>984</v>
      </c>
      <c r="K255" s="12" t="s">
        <v>985</v>
      </c>
      <c r="L255" s="12" t="s">
        <v>986</v>
      </c>
      <c r="M255" s="8"/>
      <c r="N255" s="8"/>
    </row>
    <row r="256" spans="1:14" ht="30" customHeight="1">
      <c r="A256" s="7" t="s">
        <v>824</v>
      </c>
      <c r="B256" s="7" t="s">
        <v>60</v>
      </c>
      <c r="C256" s="7" t="s">
        <v>987</v>
      </c>
      <c r="D256" s="7" t="s">
        <v>207</v>
      </c>
      <c r="E256" s="8"/>
      <c r="F256" s="7" t="s">
        <v>69</v>
      </c>
      <c r="G256" s="8"/>
      <c r="H256" s="8">
        <v>4</v>
      </c>
      <c r="I256" s="12" t="s">
        <v>33</v>
      </c>
      <c r="J256" s="12" t="s">
        <v>32</v>
      </c>
      <c r="K256" s="12" t="s">
        <v>31</v>
      </c>
      <c r="L256" s="12" t="s">
        <v>79</v>
      </c>
      <c r="M256" s="8"/>
      <c r="N256" s="8"/>
    </row>
    <row r="257" spans="1:14" ht="30" customHeight="1">
      <c r="A257" s="7" t="s">
        <v>824</v>
      </c>
      <c r="B257" s="7" t="s">
        <v>60</v>
      </c>
      <c r="C257" s="7" t="s">
        <v>988</v>
      </c>
      <c r="D257" s="7" t="s">
        <v>156</v>
      </c>
      <c r="E257" s="8"/>
      <c r="F257" s="7" t="s">
        <v>69</v>
      </c>
      <c r="G257" s="8"/>
      <c r="H257" s="8">
        <v>4</v>
      </c>
      <c r="I257" s="12" t="s">
        <v>34</v>
      </c>
      <c r="J257" s="12" t="s">
        <v>989</v>
      </c>
      <c r="K257" s="12" t="s">
        <v>990</v>
      </c>
      <c r="L257" s="12" t="s">
        <v>991</v>
      </c>
      <c r="M257" s="8"/>
      <c r="N257" s="8"/>
    </row>
    <row r="258" spans="1:14" ht="30" customHeight="1">
      <c r="A258" s="7" t="s">
        <v>824</v>
      </c>
      <c r="B258" s="7" t="s">
        <v>13</v>
      </c>
      <c r="C258" s="7" t="s">
        <v>992</v>
      </c>
      <c r="D258" s="7" t="s">
        <v>9</v>
      </c>
      <c r="E258" s="8"/>
      <c r="F258" s="7" t="s">
        <v>15</v>
      </c>
      <c r="G258" s="8"/>
      <c r="H258" s="8">
        <v>4</v>
      </c>
      <c r="I258" s="12" t="s">
        <v>993</v>
      </c>
      <c r="J258" s="12" t="s">
        <v>994</v>
      </c>
      <c r="K258" s="12" t="s">
        <v>995</v>
      </c>
      <c r="L258" s="12" t="s">
        <v>996</v>
      </c>
      <c r="M258" s="8"/>
      <c r="N258" s="8"/>
    </row>
    <row r="259" spans="1:14" ht="30" customHeight="1">
      <c r="A259" s="8" t="s">
        <v>824</v>
      </c>
      <c r="B259" s="8" t="s">
        <v>60</v>
      </c>
      <c r="C259" s="8" t="s">
        <v>997</v>
      </c>
      <c r="D259" s="8" t="s">
        <v>156</v>
      </c>
      <c r="E259" s="8"/>
      <c r="F259" s="8" t="s">
        <v>88</v>
      </c>
      <c r="G259" s="8"/>
      <c r="H259" s="8">
        <v>4</v>
      </c>
      <c r="I259" s="12" t="s">
        <v>998</v>
      </c>
      <c r="J259" s="12" t="s">
        <v>999</v>
      </c>
      <c r="K259" s="12" t="s">
        <v>1000</v>
      </c>
      <c r="L259" s="12" t="s">
        <v>1001</v>
      </c>
      <c r="M259" s="8"/>
      <c r="N259" s="8"/>
    </row>
    <row r="260" spans="1:14" ht="30" customHeight="1">
      <c r="A260" s="7" t="s">
        <v>824</v>
      </c>
      <c r="B260" s="7" t="s">
        <v>60</v>
      </c>
      <c r="C260" s="7" t="s">
        <v>1002</v>
      </c>
      <c r="D260" s="7" t="s">
        <v>90</v>
      </c>
      <c r="E260" s="8"/>
      <c r="F260" s="7" t="s">
        <v>69</v>
      </c>
      <c r="G260" s="8"/>
      <c r="H260" s="8">
        <v>4</v>
      </c>
      <c r="I260" s="12" t="s">
        <v>1003</v>
      </c>
      <c r="J260" s="12" t="s">
        <v>1004</v>
      </c>
      <c r="K260" s="12" t="s">
        <v>1005</v>
      </c>
      <c r="L260" s="12" t="s">
        <v>1006</v>
      </c>
      <c r="M260" s="8"/>
      <c r="N260" s="8"/>
    </row>
    <row r="261" spans="1:14" ht="30" customHeight="1">
      <c r="A261" s="7" t="s">
        <v>824</v>
      </c>
      <c r="B261" s="7" t="s">
        <v>60</v>
      </c>
      <c r="C261" s="7" t="s">
        <v>1007</v>
      </c>
      <c r="D261" s="7" t="s">
        <v>890</v>
      </c>
      <c r="E261" s="8"/>
      <c r="F261" s="7" t="s">
        <v>69</v>
      </c>
      <c r="G261" s="8"/>
      <c r="H261" s="8">
        <v>4</v>
      </c>
      <c r="I261" s="12" t="s">
        <v>1008</v>
      </c>
      <c r="J261" s="12" t="s">
        <v>1009</v>
      </c>
      <c r="K261" s="12" t="s">
        <v>1010</v>
      </c>
      <c r="L261" s="12" t="s">
        <v>1011</v>
      </c>
      <c r="M261" s="8"/>
      <c r="N261" s="8"/>
    </row>
    <row r="262" spans="1:14" ht="30" customHeight="1">
      <c r="A262" s="7" t="s">
        <v>824</v>
      </c>
      <c r="B262" s="7" t="s">
        <v>60</v>
      </c>
      <c r="C262" s="7" t="s">
        <v>1012</v>
      </c>
      <c r="D262" s="7" t="s">
        <v>83</v>
      </c>
      <c r="E262" s="8"/>
      <c r="F262" s="7" t="s">
        <v>69</v>
      </c>
      <c r="G262" s="8"/>
      <c r="H262" s="8">
        <v>4</v>
      </c>
      <c r="I262" s="12" t="s">
        <v>1013</v>
      </c>
      <c r="J262" s="12" t="s">
        <v>1014</v>
      </c>
      <c r="K262" s="12" t="s">
        <v>1015</v>
      </c>
      <c r="L262" s="13" t="s">
        <v>1016</v>
      </c>
      <c r="M262" s="8"/>
      <c r="N262" s="8"/>
    </row>
    <row r="263" spans="1:14" ht="30" customHeight="1">
      <c r="A263" s="7" t="s">
        <v>824</v>
      </c>
      <c r="B263" s="7" t="s">
        <v>13</v>
      </c>
      <c r="C263" s="7" t="s">
        <v>1017</v>
      </c>
      <c r="D263" s="7" t="s">
        <v>9</v>
      </c>
      <c r="E263" s="8"/>
      <c r="F263" s="7" t="s">
        <v>15</v>
      </c>
      <c r="G263" s="8"/>
      <c r="H263" s="8">
        <v>4</v>
      </c>
      <c r="I263" s="12" t="s">
        <v>1018</v>
      </c>
      <c r="J263" s="12" t="s">
        <v>1019</v>
      </c>
      <c r="K263" s="12" t="s">
        <v>1020</v>
      </c>
      <c r="L263" s="12" t="s">
        <v>1021</v>
      </c>
      <c r="M263" s="8"/>
      <c r="N263" s="8"/>
    </row>
    <row r="264" spans="1:14" ht="30" customHeight="1">
      <c r="A264" s="7" t="s">
        <v>824</v>
      </c>
      <c r="B264" s="7" t="s">
        <v>13</v>
      </c>
      <c r="C264" s="7" t="s">
        <v>1022</v>
      </c>
      <c r="D264" s="7" t="s">
        <v>9</v>
      </c>
      <c r="E264" s="8"/>
      <c r="F264" s="7" t="s">
        <v>15</v>
      </c>
      <c r="G264" s="8"/>
      <c r="H264" s="8">
        <v>4</v>
      </c>
      <c r="I264" s="12" t="s">
        <v>1016</v>
      </c>
      <c r="J264" s="12" t="s">
        <v>1015</v>
      </c>
      <c r="K264" s="12" t="s">
        <v>1014</v>
      </c>
      <c r="L264" s="12" t="s">
        <v>1013</v>
      </c>
      <c r="M264" s="8"/>
      <c r="N264" s="8"/>
    </row>
    <row r="265" spans="1:14" ht="30" customHeight="1">
      <c r="A265" s="7" t="s">
        <v>824</v>
      </c>
      <c r="B265" s="7" t="s">
        <v>13</v>
      </c>
      <c r="C265" s="7" t="s">
        <v>1023</v>
      </c>
      <c r="D265" s="7" t="s">
        <v>8</v>
      </c>
      <c r="E265" s="8"/>
      <c r="F265" s="7" t="s">
        <v>15</v>
      </c>
      <c r="G265" s="8"/>
      <c r="H265" s="8">
        <v>4</v>
      </c>
      <c r="I265" s="12" t="s">
        <v>729</v>
      </c>
      <c r="J265" s="12" t="s">
        <v>728</v>
      </c>
      <c r="K265" s="12" t="s">
        <v>727</v>
      </c>
      <c r="L265" s="12" t="s">
        <v>726</v>
      </c>
      <c r="M265" s="8"/>
      <c r="N265" s="8"/>
    </row>
    <row r="266" spans="1:14" ht="30" customHeight="1">
      <c r="A266" s="7" t="s">
        <v>824</v>
      </c>
      <c r="B266" s="7" t="s">
        <v>13</v>
      </c>
      <c r="C266" s="7" t="s">
        <v>1024</v>
      </c>
      <c r="D266" s="7" t="s">
        <v>8</v>
      </c>
      <c r="E266" s="8"/>
      <c r="F266" s="7" t="s">
        <v>15</v>
      </c>
      <c r="G266" s="8"/>
      <c r="H266" s="8">
        <v>4</v>
      </c>
      <c r="I266" s="12" t="s">
        <v>622</v>
      </c>
      <c r="J266" s="12" t="s">
        <v>1025</v>
      </c>
      <c r="K266" s="12" t="s">
        <v>1026</v>
      </c>
      <c r="L266" s="12" t="s">
        <v>1027</v>
      </c>
      <c r="M266" s="8"/>
      <c r="N266" s="8"/>
    </row>
    <row r="267" spans="1:14" ht="30" customHeight="1">
      <c r="A267" s="7" t="s">
        <v>824</v>
      </c>
      <c r="B267" s="7" t="s">
        <v>60</v>
      </c>
      <c r="C267" s="7" t="s">
        <v>1028</v>
      </c>
      <c r="D267" s="7" t="s">
        <v>77</v>
      </c>
      <c r="E267" s="8"/>
      <c r="F267" s="7" t="s">
        <v>69</v>
      </c>
      <c r="G267" s="8"/>
      <c r="H267" s="8">
        <v>4</v>
      </c>
      <c r="I267" s="12" t="s">
        <v>1029</v>
      </c>
      <c r="J267" s="12" t="s">
        <v>1030</v>
      </c>
      <c r="K267" s="12" t="s">
        <v>1031</v>
      </c>
      <c r="L267" s="12" t="s">
        <v>1032</v>
      </c>
      <c r="M267" s="8"/>
      <c r="N267" s="8"/>
    </row>
    <row r="268" spans="1:14" ht="30" customHeight="1">
      <c r="A268" s="7" t="s">
        <v>824</v>
      </c>
      <c r="B268" s="7" t="s">
        <v>60</v>
      </c>
      <c r="C268" s="7" t="s">
        <v>1033</v>
      </c>
      <c r="D268" s="7" t="s">
        <v>77</v>
      </c>
      <c r="E268" s="8"/>
      <c r="F268" s="7" t="s">
        <v>69</v>
      </c>
      <c r="G268" s="8"/>
      <c r="H268" s="8">
        <v>4</v>
      </c>
      <c r="I268" s="12" t="s">
        <v>1034</v>
      </c>
      <c r="J268" s="12" t="s">
        <v>1035</v>
      </c>
      <c r="K268" s="12" t="s">
        <v>1036</v>
      </c>
      <c r="L268" s="12" t="s">
        <v>1037</v>
      </c>
      <c r="M268" s="8"/>
      <c r="N268" s="8"/>
    </row>
    <row r="269" spans="1:14" ht="30" customHeight="1">
      <c r="A269" s="7" t="s">
        <v>824</v>
      </c>
      <c r="B269" s="7" t="s">
        <v>13</v>
      </c>
      <c r="C269" s="7" t="s">
        <v>1038</v>
      </c>
      <c r="D269" s="7" t="s">
        <v>11</v>
      </c>
      <c r="E269" s="8"/>
      <c r="F269" s="7" t="s">
        <v>15</v>
      </c>
      <c r="G269" s="8"/>
      <c r="H269" s="8">
        <v>4</v>
      </c>
      <c r="I269" s="12" t="s">
        <v>972</v>
      </c>
      <c r="J269" s="12" t="s">
        <v>942</v>
      </c>
      <c r="K269" s="12" t="s">
        <v>944</v>
      </c>
      <c r="L269" s="12" t="s">
        <v>943</v>
      </c>
      <c r="M269" s="8"/>
      <c r="N269" s="8"/>
    </row>
    <row r="270" spans="1:14" ht="30" customHeight="1">
      <c r="A270" s="7" t="s">
        <v>824</v>
      </c>
      <c r="B270" s="7" t="s">
        <v>60</v>
      </c>
      <c r="C270" s="7" t="s">
        <v>1039</v>
      </c>
      <c r="D270" s="7" t="s">
        <v>74</v>
      </c>
      <c r="E270" s="8"/>
      <c r="F270" s="7" t="s">
        <v>88</v>
      </c>
      <c r="G270" s="8"/>
      <c r="H270" s="8">
        <v>4</v>
      </c>
      <c r="I270" s="12" t="s">
        <v>836</v>
      </c>
      <c r="J270" s="12" t="s">
        <v>863</v>
      </c>
      <c r="K270" s="12" t="s">
        <v>1040</v>
      </c>
      <c r="L270" s="12" t="s">
        <v>862</v>
      </c>
      <c r="M270" s="8"/>
      <c r="N270" s="8"/>
    </row>
    <row r="271" spans="1:14" ht="30" customHeight="1">
      <c r="A271" s="7" t="s">
        <v>824</v>
      </c>
      <c r="B271" s="7" t="s">
        <v>60</v>
      </c>
      <c r="C271" s="7" t="s">
        <v>1041</v>
      </c>
      <c r="D271" s="7" t="s">
        <v>425</v>
      </c>
      <c r="E271" s="8"/>
      <c r="F271" s="7" t="s">
        <v>69</v>
      </c>
      <c r="G271" s="8"/>
      <c r="H271" s="8">
        <v>4</v>
      </c>
      <c r="I271" s="12" t="s">
        <v>1015</v>
      </c>
      <c r="J271" s="12" t="s">
        <v>1013</v>
      </c>
      <c r="K271" s="12" t="s">
        <v>862</v>
      </c>
      <c r="L271" s="12" t="s">
        <v>1040</v>
      </c>
      <c r="M271" s="8"/>
      <c r="N271" s="8"/>
    </row>
    <row r="272" spans="1:14" ht="30" customHeight="1">
      <c r="A272" s="7" t="s">
        <v>824</v>
      </c>
      <c r="B272" s="7" t="s">
        <v>60</v>
      </c>
      <c r="C272" s="7" t="s">
        <v>1042</v>
      </c>
      <c r="D272" s="7" t="s">
        <v>156</v>
      </c>
      <c r="E272" s="8"/>
      <c r="F272" s="7" t="s">
        <v>69</v>
      </c>
      <c r="G272" s="8"/>
      <c r="H272" s="8">
        <v>4</v>
      </c>
      <c r="I272" s="12" t="s">
        <v>1043</v>
      </c>
      <c r="J272" s="12" t="s">
        <v>1044</v>
      </c>
      <c r="K272" s="12" t="s">
        <v>1045</v>
      </c>
      <c r="L272" s="12" t="s">
        <v>1046</v>
      </c>
      <c r="M272" s="8"/>
      <c r="N272" s="8"/>
    </row>
    <row r="273" spans="1:14" ht="30" customHeight="1">
      <c r="A273" s="7" t="s">
        <v>824</v>
      </c>
      <c r="B273" s="7" t="s">
        <v>13</v>
      </c>
      <c r="C273" s="7" t="s">
        <v>1047</v>
      </c>
      <c r="D273" s="7" t="s">
        <v>11</v>
      </c>
      <c r="E273" s="8"/>
      <c r="F273" s="7" t="s">
        <v>15</v>
      </c>
      <c r="G273" s="8"/>
      <c r="H273" s="8">
        <v>4</v>
      </c>
      <c r="I273" s="12" t="s">
        <v>1048</v>
      </c>
      <c r="J273" s="12" t="s">
        <v>1049</v>
      </c>
      <c r="K273" s="12" t="s">
        <v>1050</v>
      </c>
      <c r="L273" s="12" t="s">
        <v>1051</v>
      </c>
      <c r="M273" s="8"/>
      <c r="N273" s="8"/>
    </row>
    <row r="274" spans="1:14" ht="30" customHeight="1">
      <c r="A274" s="7" t="s">
        <v>824</v>
      </c>
      <c r="B274" s="7" t="s">
        <v>13</v>
      </c>
      <c r="C274" s="7" t="s">
        <v>1052</v>
      </c>
      <c r="D274" s="7" t="s">
        <v>8</v>
      </c>
      <c r="E274" s="8"/>
      <c r="F274" s="7" t="s">
        <v>15</v>
      </c>
      <c r="G274" s="8"/>
      <c r="H274" s="8">
        <v>4</v>
      </c>
      <c r="I274" s="12" t="s">
        <v>1053</v>
      </c>
      <c r="J274" s="12" t="s">
        <v>775</v>
      </c>
      <c r="K274" s="12" t="s">
        <v>782</v>
      </c>
      <c r="L274" s="12" t="s">
        <v>1054</v>
      </c>
      <c r="M274" s="8"/>
      <c r="N274" s="8"/>
    </row>
    <row r="275" spans="1:14" ht="30" customHeight="1">
      <c r="A275" s="7" t="s">
        <v>824</v>
      </c>
      <c r="B275" s="7" t="s">
        <v>13</v>
      </c>
      <c r="C275" s="7" t="s">
        <v>1055</v>
      </c>
      <c r="D275" s="7" t="s">
        <v>8</v>
      </c>
      <c r="E275" s="8"/>
      <c r="F275" s="7" t="s">
        <v>15</v>
      </c>
      <c r="G275" s="8"/>
      <c r="H275" s="8">
        <v>4</v>
      </c>
      <c r="I275" s="12" t="s">
        <v>1056</v>
      </c>
      <c r="J275" s="12" t="s">
        <v>1057</v>
      </c>
      <c r="K275" s="12" t="s">
        <v>1058</v>
      </c>
      <c r="L275" s="12" t="s">
        <v>1011</v>
      </c>
      <c r="M275" s="8"/>
      <c r="N275" s="8"/>
    </row>
    <row r="276" spans="1:14" ht="30" customHeight="1">
      <c r="A276" s="7" t="s">
        <v>824</v>
      </c>
      <c r="B276" s="7" t="s">
        <v>13</v>
      </c>
      <c r="C276" s="7" t="s">
        <v>1060</v>
      </c>
      <c r="D276" s="7" t="s">
        <v>11</v>
      </c>
      <c r="E276" s="8"/>
      <c r="F276" s="7" t="s">
        <v>15</v>
      </c>
      <c r="G276" s="8"/>
      <c r="H276" s="8">
        <v>4</v>
      </c>
      <c r="I276" s="12" t="s">
        <v>972</v>
      </c>
      <c r="J276" s="12" t="s">
        <v>942</v>
      </c>
      <c r="K276" s="12" t="s">
        <v>944</v>
      </c>
      <c r="L276" s="12" t="s">
        <v>943</v>
      </c>
      <c r="M276" s="8"/>
      <c r="N276" s="8"/>
    </row>
    <row r="277" spans="1:14" ht="30" customHeight="1">
      <c r="A277" s="7" t="s">
        <v>824</v>
      </c>
      <c r="B277" s="7" t="s">
        <v>13</v>
      </c>
      <c r="C277" s="7" t="s">
        <v>1061</v>
      </c>
      <c r="D277" s="7" t="s">
        <v>8</v>
      </c>
      <c r="E277" s="8"/>
      <c r="F277" s="7" t="s">
        <v>15</v>
      </c>
      <c r="G277" s="8"/>
      <c r="H277" s="8">
        <v>4</v>
      </c>
      <c r="I277" s="12" t="s">
        <v>1062</v>
      </c>
      <c r="J277" s="12" t="s">
        <v>782</v>
      </c>
      <c r="K277" s="12" t="s">
        <v>635</v>
      </c>
      <c r="L277" s="12" t="s">
        <v>793</v>
      </c>
      <c r="M277" s="8"/>
      <c r="N277" s="8"/>
    </row>
    <row r="278" spans="1:14" ht="30" customHeight="1">
      <c r="A278" s="7" t="s">
        <v>824</v>
      </c>
      <c r="B278" s="7" t="s">
        <v>60</v>
      </c>
      <c r="C278" s="7" t="s">
        <v>1063</v>
      </c>
      <c r="D278" s="7" t="s">
        <v>62</v>
      </c>
      <c r="E278" s="8"/>
      <c r="F278" s="7" t="s">
        <v>15</v>
      </c>
      <c r="G278" s="8"/>
      <c r="H278" s="8">
        <v>4</v>
      </c>
      <c r="I278" s="12" t="s">
        <v>1064</v>
      </c>
      <c r="J278" s="12" t="s">
        <v>1065</v>
      </c>
      <c r="K278" s="12" t="s">
        <v>1066</v>
      </c>
      <c r="L278" s="12" t="s">
        <v>1067</v>
      </c>
      <c r="M278" s="8"/>
      <c r="N278" s="8"/>
    </row>
    <row r="279" spans="1:14" ht="30" customHeight="1">
      <c r="A279" s="7" t="s">
        <v>824</v>
      </c>
      <c r="B279" s="7" t="s">
        <v>13</v>
      </c>
      <c r="C279" s="7" t="s">
        <v>1068</v>
      </c>
      <c r="D279" s="7" t="s">
        <v>11</v>
      </c>
      <c r="E279" s="8"/>
      <c r="F279" s="7" t="s">
        <v>15</v>
      </c>
      <c r="G279" s="8"/>
      <c r="H279" s="8">
        <v>4</v>
      </c>
      <c r="I279" s="12" t="s">
        <v>1069</v>
      </c>
      <c r="J279" s="12" t="s">
        <v>1070</v>
      </c>
      <c r="K279" s="12" t="s">
        <v>1071</v>
      </c>
      <c r="L279" s="12" t="s">
        <v>1072</v>
      </c>
      <c r="M279" s="8"/>
      <c r="N279" s="8"/>
    </row>
    <row r="280" spans="1:14" ht="30" customHeight="1">
      <c r="A280" s="7" t="s">
        <v>824</v>
      </c>
      <c r="B280" s="7" t="s">
        <v>13</v>
      </c>
      <c r="C280" s="7" t="s">
        <v>1073</v>
      </c>
      <c r="D280" s="7" t="s">
        <v>8</v>
      </c>
      <c r="E280" s="8"/>
      <c r="F280" s="7" t="s">
        <v>15</v>
      </c>
      <c r="G280" s="8"/>
      <c r="H280" s="8">
        <v>4</v>
      </c>
      <c r="I280" s="12" t="s">
        <v>1074</v>
      </c>
      <c r="J280" s="12" t="s">
        <v>1075</v>
      </c>
      <c r="K280" s="12" t="s">
        <v>1076</v>
      </c>
      <c r="L280" s="12" t="s">
        <v>1077</v>
      </c>
      <c r="M280" s="8"/>
      <c r="N280" s="8"/>
    </row>
    <row r="281" spans="1:14" ht="30" customHeight="1">
      <c r="A281" s="7" t="s">
        <v>1078</v>
      </c>
      <c r="B281" s="7" t="s">
        <v>60</v>
      </c>
      <c r="C281" s="7" t="s">
        <v>1079</v>
      </c>
      <c r="D281" s="7" t="s">
        <v>83</v>
      </c>
      <c r="E281" s="8"/>
      <c r="F281" s="7" t="s">
        <v>88</v>
      </c>
      <c r="G281" s="8"/>
      <c r="H281" s="8">
        <v>4</v>
      </c>
      <c r="I281" s="12" t="s">
        <v>1080</v>
      </c>
      <c r="J281" s="12" t="s">
        <v>1081</v>
      </c>
      <c r="K281" s="12" t="s">
        <v>1082</v>
      </c>
      <c r="L281" s="12" t="s">
        <v>1083</v>
      </c>
      <c r="M281" s="8"/>
      <c r="N281" s="8"/>
    </row>
    <row r="282" spans="1:14" ht="30" customHeight="1">
      <c r="A282" s="7" t="s">
        <v>1078</v>
      </c>
      <c r="B282" s="7" t="s">
        <v>13</v>
      </c>
      <c r="C282" s="7" t="s">
        <v>1084</v>
      </c>
      <c r="D282" s="7" t="s">
        <v>10</v>
      </c>
      <c r="E282" s="8"/>
      <c r="F282" s="7" t="s">
        <v>15</v>
      </c>
      <c r="G282" s="8"/>
      <c r="H282" s="8">
        <v>4</v>
      </c>
      <c r="I282" s="12" t="s">
        <v>1085</v>
      </c>
      <c r="J282" s="12" t="s">
        <v>1086</v>
      </c>
      <c r="K282" s="12" t="s">
        <v>1087</v>
      </c>
      <c r="L282" s="12" t="s">
        <v>1088</v>
      </c>
      <c r="M282" s="8"/>
      <c r="N282" s="8"/>
    </row>
    <row r="283" spans="1:14" ht="30" customHeight="1">
      <c r="A283" s="7" t="s">
        <v>1078</v>
      </c>
      <c r="B283" s="7" t="s">
        <v>60</v>
      </c>
      <c r="C283" s="7" t="s">
        <v>1089</v>
      </c>
      <c r="D283" s="7" t="s">
        <v>77</v>
      </c>
      <c r="E283" s="8"/>
      <c r="F283" s="7" t="s">
        <v>69</v>
      </c>
      <c r="G283" s="8"/>
      <c r="H283" s="8">
        <v>4</v>
      </c>
      <c r="I283" s="12" t="s">
        <v>1090</v>
      </c>
      <c r="J283" s="12" t="s">
        <v>1091</v>
      </c>
      <c r="K283" s="12" t="s">
        <v>1092</v>
      </c>
      <c r="L283" s="12" t="s">
        <v>1093</v>
      </c>
      <c r="M283" s="8"/>
      <c r="N283" s="8"/>
    </row>
    <row r="284" spans="1:14" ht="30" customHeight="1">
      <c r="A284" s="8" t="s">
        <v>1078</v>
      </c>
      <c r="B284" s="8" t="s">
        <v>60</v>
      </c>
      <c r="C284" s="8" t="s">
        <v>1094</v>
      </c>
      <c r="D284" s="8" t="s">
        <v>77</v>
      </c>
      <c r="E284" s="8"/>
      <c r="F284" s="8" t="s">
        <v>69</v>
      </c>
      <c r="G284" s="8"/>
      <c r="H284" s="8">
        <v>4</v>
      </c>
      <c r="I284" s="12" t="s">
        <v>1095</v>
      </c>
      <c r="J284" s="12" t="s">
        <v>1096</v>
      </c>
      <c r="K284" s="12" t="s">
        <v>1097</v>
      </c>
      <c r="L284" s="12" t="s">
        <v>1098</v>
      </c>
      <c r="M284" s="8"/>
      <c r="N284" s="8"/>
    </row>
    <row r="285" spans="1:14" ht="30" customHeight="1">
      <c r="A285" s="8" t="s">
        <v>1078</v>
      </c>
      <c r="B285" s="8" t="s">
        <v>13</v>
      </c>
      <c r="C285" s="8" t="s">
        <v>1099</v>
      </c>
      <c r="D285" s="8" t="s">
        <v>11</v>
      </c>
      <c r="E285" s="8"/>
      <c r="F285" s="8" t="s">
        <v>69</v>
      </c>
      <c r="G285" s="8"/>
      <c r="H285" s="8">
        <v>4</v>
      </c>
      <c r="I285" s="12" t="s">
        <v>1100</v>
      </c>
      <c r="J285" s="12" t="s">
        <v>1101</v>
      </c>
      <c r="K285" s="12" t="s">
        <v>1102</v>
      </c>
      <c r="L285" s="12" t="s">
        <v>1103</v>
      </c>
      <c r="M285" s="8"/>
      <c r="N285" s="8"/>
    </row>
    <row r="286" spans="1:14" ht="30" customHeight="1">
      <c r="A286" s="7" t="s">
        <v>1078</v>
      </c>
      <c r="B286" s="7" t="s">
        <v>13</v>
      </c>
      <c r="C286" s="7" t="s">
        <v>1104</v>
      </c>
      <c r="D286" s="7" t="s">
        <v>9</v>
      </c>
      <c r="E286" s="8"/>
      <c r="F286" s="7" t="s">
        <v>15</v>
      </c>
      <c r="G286" s="8"/>
      <c r="H286" s="8">
        <v>4</v>
      </c>
      <c r="I286" s="12" t="s">
        <v>1105</v>
      </c>
      <c r="J286" s="12" t="s">
        <v>1106</v>
      </c>
      <c r="K286" s="12" t="s">
        <v>1107</v>
      </c>
      <c r="L286" s="12" t="s">
        <v>1108</v>
      </c>
      <c r="M286" s="8"/>
      <c r="N286" s="8"/>
    </row>
    <row r="287" spans="1:14" ht="30" customHeight="1">
      <c r="A287" s="7" t="s">
        <v>1078</v>
      </c>
      <c r="B287" s="7" t="s">
        <v>60</v>
      </c>
      <c r="C287" s="7" t="s">
        <v>1109</v>
      </c>
      <c r="D287" s="7" t="s">
        <v>62</v>
      </c>
      <c r="E287" s="8"/>
      <c r="F287" s="7" t="s">
        <v>15</v>
      </c>
      <c r="G287" s="8"/>
      <c r="H287" s="8">
        <v>4</v>
      </c>
      <c r="I287" s="12" t="s">
        <v>1110</v>
      </c>
      <c r="J287" s="12" t="s">
        <v>1111</v>
      </c>
      <c r="K287" s="12" t="s">
        <v>1112</v>
      </c>
      <c r="L287" s="12" t="s">
        <v>1113</v>
      </c>
      <c r="M287" s="8"/>
      <c r="N287" s="8"/>
    </row>
    <row r="288" spans="1:14" ht="30" customHeight="1">
      <c r="A288" s="7" t="s">
        <v>1078</v>
      </c>
      <c r="B288" s="7" t="s">
        <v>13</v>
      </c>
      <c r="C288" s="7" t="s">
        <v>1114</v>
      </c>
      <c r="D288" s="7" t="s">
        <v>10</v>
      </c>
      <c r="E288" s="8"/>
      <c r="F288" s="7" t="s">
        <v>15</v>
      </c>
      <c r="G288" s="8"/>
      <c r="H288" s="8">
        <v>4</v>
      </c>
      <c r="I288" s="12" t="s">
        <v>1115</v>
      </c>
      <c r="J288" s="12" t="s">
        <v>1116</v>
      </c>
      <c r="K288" s="12" t="s">
        <v>1117</v>
      </c>
      <c r="L288" s="12" t="s">
        <v>1118</v>
      </c>
      <c r="M288" s="8"/>
      <c r="N288" s="8"/>
    </row>
    <row r="289" spans="1:14" ht="30" customHeight="1">
      <c r="A289" s="7" t="s">
        <v>1078</v>
      </c>
      <c r="B289" s="7" t="s">
        <v>13</v>
      </c>
      <c r="C289" s="7" t="s">
        <v>1119</v>
      </c>
      <c r="D289" s="7" t="s">
        <v>9</v>
      </c>
      <c r="E289" s="8"/>
      <c r="F289" s="7" t="s">
        <v>88</v>
      </c>
      <c r="G289" s="8"/>
      <c r="H289" s="8">
        <v>4</v>
      </c>
      <c r="I289" s="12" t="s">
        <v>1120</v>
      </c>
      <c r="J289" s="12" t="s">
        <v>1121</v>
      </c>
      <c r="K289" s="12" t="s">
        <v>1122</v>
      </c>
      <c r="L289" s="12" t="s">
        <v>1123</v>
      </c>
      <c r="M289" s="8"/>
      <c r="N289" s="8"/>
    </row>
    <row r="290" spans="1:14" ht="30" customHeight="1">
      <c r="A290" s="7" t="s">
        <v>1078</v>
      </c>
      <c r="B290" s="7" t="s">
        <v>13</v>
      </c>
      <c r="C290" s="7" t="s">
        <v>1124</v>
      </c>
      <c r="D290" s="7" t="s">
        <v>8</v>
      </c>
      <c r="E290" s="8"/>
      <c r="F290" s="7" t="s">
        <v>15</v>
      </c>
      <c r="G290" s="8"/>
      <c r="H290" s="8">
        <v>4</v>
      </c>
      <c r="I290" s="12" t="s">
        <v>1125</v>
      </c>
      <c r="J290" s="12" t="s">
        <v>1126</v>
      </c>
      <c r="K290" s="12" t="s">
        <v>1127</v>
      </c>
      <c r="L290" s="12" t="s">
        <v>1128</v>
      </c>
      <c r="M290" s="8"/>
      <c r="N290" s="8"/>
    </row>
    <row r="291" spans="1:14" ht="30" customHeight="1">
      <c r="A291" s="7" t="s">
        <v>1078</v>
      </c>
      <c r="B291" s="7" t="s">
        <v>13</v>
      </c>
      <c r="C291" s="7" t="s">
        <v>1129</v>
      </c>
      <c r="D291" s="7" t="s">
        <v>9</v>
      </c>
      <c r="E291" s="8"/>
      <c r="F291" s="7" t="s">
        <v>88</v>
      </c>
      <c r="G291" s="8"/>
      <c r="H291" s="8">
        <v>4</v>
      </c>
      <c r="I291" s="12" t="s">
        <v>1130</v>
      </c>
      <c r="J291" s="12" t="s">
        <v>1131</v>
      </c>
      <c r="K291" s="12" t="s">
        <v>1086</v>
      </c>
      <c r="L291" s="12" t="s">
        <v>1132</v>
      </c>
      <c r="M291" s="8"/>
      <c r="N291" s="8"/>
    </row>
    <row r="292" spans="1:14" ht="30" customHeight="1">
      <c r="A292" s="7" t="s">
        <v>1078</v>
      </c>
      <c r="B292" s="7" t="s">
        <v>13</v>
      </c>
      <c r="C292" s="7" t="s">
        <v>1133</v>
      </c>
      <c r="D292" s="7" t="s">
        <v>10</v>
      </c>
      <c r="E292" s="8"/>
      <c r="F292" s="7" t="s">
        <v>15</v>
      </c>
      <c r="G292" s="8"/>
      <c r="H292" s="8">
        <v>4</v>
      </c>
      <c r="I292" s="12" t="s">
        <v>1130</v>
      </c>
      <c r="J292" s="12" t="s">
        <v>1131</v>
      </c>
      <c r="K292" s="12" t="s">
        <v>1086</v>
      </c>
      <c r="L292" s="12" t="s">
        <v>1132</v>
      </c>
      <c r="M292" s="8"/>
      <c r="N292" s="8"/>
    </row>
    <row r="293" spans="1:14" ht="30" customHeight="1">
      <c r="A293" s="7" t="s">
        <v>1078</v>
      </c>
      <c r="B293" s="7" t="s">
        <v>60</v>
      </c>
      <c r="C293" s="7" t="s">
        <v>1134</v>
      </c>
      <c r="D293" s="7" t="s">
        <v>74</v>
      </c>
      <c r="E293" s="8"/>
      <c r="F293" s="7" t="s">
        <v>69</v>
      </c>
      <c r="G293" s="8"/>
      <c r="H293" s="8">
        <v>4</v>
      </c>
      <c r="I293" s="12" t="s">
        <v>862</v>
      </c>
      <c r="J293" s="12" t="s">
        <v>1135</v>
      </c>
      <c r="K293" s="12" t="s">
        <v>871</v>
      </c>
      <c r="L293" s="12" t="s">
        <v>1136</v>
      </c>
      <c r="M293" s="8"/>
      <c r="N293" s="8"/>
    </row>
    <row r="294" spans="1:14" ht="30" customHeight="1">
      <c r="A294" s="7" t="s">
        <v>1078</v>
      </c>
      <c r="B294" s="7" t="s">
        <v>13</v>
      </c>
      <c r="C294" s="7" t="s">
        <v>1138</v>
      </c>
      <c r="D294" s="7" t="s">
        <v>9</v>
      </c>
      <c r="E294" s="8"/>
      <c r="F294" s="7" t="s">
        <v>88</v>
      </c>
      <c r="G294" s="8"/>
      <c r="H294" s="8">
        <v>4</v>
      </c>
      <c r="I294" s="12" t="s">
        <v>1139</v>
      </c>
      <c r="J294" s="12" t="s">
        <v>1137</v>
      </c>
      <c r="K294" s="12" t="s">
        <v>1140</v>
      </c>
      <c r="L294" s="12" t="s">
        <v>1141</v>
      </c>
      <c r="M294" s="8"/>
      <c r="N294" s="8"/>
    </row>
    <row r="295" spans="1:14" ht="30" customHeight="1">
      <c r="A295" s="7" t="s">
        <v>1078</v>
      </c>
      <c r="B295" s="7" t="s">
        <v>60</v>
      </c>
      <c r="C295" s="7" t="s">
        <v>1142</v>
      </c>
      <c r="D295" s="7" t="s">
        <v>83</v>
      </c>
      <c r="E295" s="8"/>
      <c r="F295" s="7" t="s">
        <v>88</v>
      </c>
      <c r="G295" s="8"/>
      <c r="H295" s="8">
        <v>4</v>
      </c>
      <c r="I295" s="12" t="s">
        <v>1143</v>
      </c>
      <c r="J295" s="12" t="s">
        <v>1144</v>
      </c>
      <c r="K295" s="12" t="s">
        <v>1145</v>
      </c>
      <c r="L295" s="12" t="s">
        <v>1126</v>
      </c>
      <c r="M295" s="8"/>
      <c r="N295" s="8"/>
    </row>
    <row r="296" spans="1:14" ht="30" customHeight="1">
      <c r="A296" s="7" t="s">
        <v>1078</v>
      </c>
      <c r="B296" s="7" t="s">
        <v>13</v>
      </c>
      <c r="C296" s="7" t="s">
        <v>1146</v>
      </c>
      <c r="D296" s="7" t="s">
        <v>11</v>
      </c>
      <c r="E296" s="8"/>
      <c r="F296" s="7" t="s">
        <v>88</v>
      </c>
      <c r="G296" s="8"/>
      <c r="H296" s="8">
        <v>4</v>
      </c>
      <c r="I296" s="12" t="s">
        <v>1147</v>
      </c>
      <c r="J296" s="12" t="s">
        <v>1148</v>
      </c>
      <c r="K296" s="12" t="s">
        <v>1149</v>
      </c>
      <c r="L296" s="12" t="s">
        <v>1150</v>
      </c>
      <c r="M296" s="8"/>
      <c r="N296" s="8"/>
    </row>
    <row r="297" spans="1:14" ht="30" customHeight="1">
      <c r="A297" s="7" t="s">
        <v>1078</v>
      </c>
      <c r="B297" s="7" t="s">
        <v>13</v>
      </c>
      <c r="C297" s="7" t="s">
        <v>1151</v>
      </c>
      <c r="D297" s="7" t="s">
        <v>8</v>
      </c>
      <c r="E297" s="8"/>
      <c r="F297" s="7" t="s">
        <v>88</v>
      </c>
      <c r="G297" s="8"/>
      <c r="H297" s="8">
        <v>4</v>
      </c>
      <c r="I297" s="12" t="s">
        <v>1152</v>
      </c>
      <c r="J297" s="12" t="s">
        <v>1150</v>
      </c>
      <c r="K297" s="12" t="s">
        <v>1147</v>
      </c>
      <c r="L297" s="12" t="s">
        <v>1148</v>
      </c>
      <c r="M297" s="8"/>
      <c r="N297" s="8"/>
    </row>
    <row r="298" spans="1:14" ht="30" customHeight="1">
      <c r="A298" s="7" t="s">
        <v>1078</v>
      </c>
      <c r="B298" s="7" t="s">
        <v>13</v>
      </c>
      <c r="C298" s="7" t="s">
        <v>1153</v>
      </c>
      <c r="D298" s="7" t="s">
        <v>9</v>
      </c>
      <c r="E298" s="8"/>
      <c r="F298" s="7" t="s">
        <v>69</v>
      </c>
      <c r="G298" s="8"/>
      <c r="H298" s="8">
        <v>4</v>
      </c>
      <c r="I298" s="12" t="s">
        <v>1154</v>
      </c>
      <c r="J298" s="12" t="s">
        <v>1155</v>
      </c>
      <c r="K298" s="12" t="s">
        <v>1156</v>
      </c>
      <c r="L298" s="12" t="s">
        <v>1157</v>
      </c>
      <c r="M298" s="8"/>
      <c r="N298" s="8"/>
    </row>
    <row r="299" spans="1:14" ht="30" customHeight="1">
      <c r="A299" s="7" t="s">
        <v>1078</v>
      </c>
      <c r="B299" s="7" t="s">
        <v>13</v>
      </c>
      <c r="C299" s="7" t="s">
        <v>1158</v>
      </c>
      <c r="D299" s="7" t="s">
        <v>8</v>
      </c>
      <c r="E299" s="8"/>
      <c r="F299" s="7" t="s">
        <v>88</v>
      </c>
      <c r="G299" s="8"/>
      <c r="H299" s="8">
        <v>4</v>
      </c>
      <c r="I299" s="12" t="s">
        <v>1154</v>
      </c>
      <c r="J299" s="12" t="s">
        <v>1155</v>
      </c>
      <c r="K299" s="12" t="s">
        <v>1159</v>
      </c>
      <c r="L299" s="12" t="s">
        <v>1157</v>
      </c>
      <c r="M299" s="8"/>
      <c r="N299" s="8"/>
    </row>
    <row r="300" spans="1:14" ht="30" customHeight="1">
      <c r="A300" s="7" t="s">
        <v>1078</v>
      </c>
      <c r="B300" s="7" t="s">
        <v>60</v>
      </c>
      <c r="C300" s="7" t="s">
        <v>1160</v>
      </c>
      <c r="D300" s="7" t="s">
        <v>425</v>
      </c>
      <c r="E300" s="8"/>
      <c r="F300" s="7" t="s">
        <v>69</v>
      </c>
      <c r="G300" s="8"/>
      <c r="H300" s="8">
        <v>4</v>
      </c>
      <c r="I300" s="12" t="s">
        <v>1156</v>
      </c>
      <c r="J300" s="12" t="s">
        <v>1155</v>
      </c>
      <c r="K300" s="12" t="s">
        <v>1159</v>
      </c>
      <c r="L300" s="12" t="s">
        <v>1157</v>
      </c>
      <c r="M300" s="8"/>
      <c r="N300" s="8"/>
    </row>
    <row r="301" spans="1:14" ht="30" customHeight="1">
      <c r="A301" s="7" t="s">
        <v>1078</v>
      </c>
      <c r="B301" s="7" t="s">
        <v>60</v>
      </c>
      <c r="C301" s="7" t="s">
        <v>1161</v>
      </c>
      <c r="D301" s="7" t="s">
        <v>207</v>
      </c>
      <c r="E301" s="8"/>
      <c r="F301" s="7" t="s">
        <v>69</v>
      </c>
      <c r="G301" s="8"/>
      <c r="H301" s="8">
        <v>4</v>
      </c>
      <c r="I301" s="12" t="s">
        <v>943</v>
      </c>
      <c r="J301" s="12" t="s">
        <v>944</v>
      </c>
      <c r="K301" s="12" t="s">
        <v>945</v>
      </c>
      <c r="L301" s="12" t="s">
        <v>972</v>
      </c>
      <c r="M301" s="8"/>
      <c r="N301" s="8"/>
    </row>
    <row r="302" spans="1:14" ht="30" customHeight="1">
      <c r="A302" s="7" t="s">
        <v>1078</v>
      </c>
      <c r="B302" s="7" t="s">
        <v>13</v>
      </c>
      <c r="C302" s="7" t="s">
        <v>1162</v>
      </c>
      <c r="D302" s="7" t="s">
        <v>8</v>
      </c>
      <c r="E302" s="8"/>
      <c r="F302" s="7" t="s">
        <v>15</v>
      </c>
      <c r="G302" s="8"/>
      <c r="H302" s="8">
        <v>4</v>
      </c>
      <c r="I302" s="12" t="s">
        <v>782</v>
      </c>
      <c r="J302" s="12" t="s">
        <v>1163</v>
      </c>
      <c r="K302" s="12" t="s">
        <v>1164</v>
      </c>
      <c r="L302" s="12" t="s">
        <v>1165</v>
      </c>
      <c r="M302" s="8"/>
      <c r="N302" s="8"/>
    </row>
    <row r="303" spans="1:14" ht="30" customHeight="1">
      <c r="A303" s="7" t="s">
        <v>1078</v>
      </c>
      <c r="B303" s="7" t="s">
        <v>13</v>
      </c>
      <c r="C303" s="7" t="s">
        <v>1166</v>
      </c>
      <c r="D303" s="7" t="s">
        <v>9</v>
      </c>
      <c r="E303" s="8"/>
      <c r="F303" s="7" t="s">
        <v>15</v>
      </c>
      <c r="G303" s="8"/>
      <c r="H303" s="8">
        <v>4</v>
      </c>
      <c r="I303" s="12" t="s">
        <v>782</v>
      </c>
      <c r="J303" s="12" t="s">
        <v>1163</v>
      </c>
      <c r="K303" s="12" t="s">
        <v>1164</v>
      </c>
      <c r="L303" s="12" t="s">
        <v>1165</v>
      </c>
      <c r="M303" s="8"/>
      <c r="N303" s="8"/>
    </row>
    <row r="304" spans="1:14" ht="30" customHeight="1">
      <c r="A304" s="7" t="s">
        <v>1078</v>
      </c>
      <c r="B304" s="7" t="s">
        <v>60</v>
      </c>
      <c r="C304" s="7" t="s">
        <v>1167</v>
      </c>
      <c r="D304" s="7" t="s">
        <v>545</v>
      </c>
      <c r="E304" s="8"/>
      <c r="F304" s="7" t="s">
        <v>69</v>
      </c>
      <c r="G304" s="8"/>
      <c r="H304" s="8">
        <v>4</v>
      </c>
      <c r="I304" s="12" t="s">
        <v>106</v>
      </c>
      <c r="J304" s="12" t="s">
        <v>57</v>
      </c>
      <c r="K304" s="12" t="s">
        <v>677</v>
      </c>
      <c r="L304" s="12" t="s">
        <v>1168</v>
      </c>
      <c r="M304" s="8"/>
      <c r="N304" s="8"/>
    </row>
    <row r="305" spans="1:14" ht="30" customHeight="1">
      <c r="A305" s="7" t="s">
        <v>1078</v>
      </c>
      <c r="B305" s="7" t="s">
        <v>60</v>
      </c>
      <c r="C305" s="7" t="s">
        <v>1169</v>
      </c>
      <c r="D305" s="7" t="s">
        <v>62</v>
      </c>
      <c r="E305" s="8"/>
      <c r="F305" s="7" t="s">
        <v>15</v>
      </c>
      <c r="G305" s="8"/>
      <c r="H305" s="8">
        <v>4</v>
      </c>
      <c r="I305" s="12" t="s">
        <v>1170</v>
      </c>
      <c r="J305" s="12" t="s">
        <v>1171</v>
      </c>
      <c r="K305" s="12" t="s">
        <v>1172</v>
      </c>
      <c r="L305" s="12" t="s">
        <v>1173</v>
      </c>
      <c r="M305" s="8"/>
      <c r="N305" s="8"/>
    </row>
    <row r="306" spans="1:14" ht="30" customHeight="1">
      <c r="A306" s="7" t="s">
        <v>1078</v>
      </c>
      <c r="B306" s="7" t="s">
        <v>13</v>
      </c>
      <c r="C306" s="7" t="s">
        <v>1174</v>
      </c>
      <c r="D306" s="7" t="s">
        <v>9</v>
      </c>
      <c r="E306" s="8"/>
      <c r="F306" s="7" t="s">
        <v>15</v>
      </c>
      <c r="G306" s="8"/>
      <c r="H306" s="8">
        <v>4</v>
      </c>
      <c r="I306" s="12" t="s">
        <v>1175</v>
      </c>
      <c r="J306" s="12" t="s">
        <v>1171</v>
      </c>
      <c r="K306" s="12" t="s">
        <v>1176</v>
      </c>
      <c r="L306" s="12" t="s">
        <v>1177</v>
      </c>
      <c r="M306" s="8"/>
      <c r="N306" s="8"/>
    </row>
    <row r="307" spans="1:14" ht="30" customHeight="1">
      <c r="A307" s="7" t="s">
        <v>1078</v>
      </c>
      <c r="B307" s="7" t="s">
        <v>60</v>
      </c>
      <c r="C307" s="7" t="s">
        <v>1178</v>
      </c>
      <c r="D307" s="7" t="s">
        <v>156</v>
      </c>
      <c r="E307" s="8"/>
      <c r="F307" s="7" t="s">
        <v>69</v>
      </c>
      <c r="G307" s="8"/>
      <c r="H307" s="8">
        <v>4</v>
      </c>
      <c r="I307" s="12" t="s">
        <v>34</v>
      </c>
      <c r="J307" s="12" t="s">
        <v>79</v>
      </c>
      <c r="K307" s="12" t="s">
        <v>80</v>
      </c>
      <c r="L307" s="12" t="s">
        <v>78</v>
      </c>
      <c r="M307" s="8"/>
      <c r="N307" s="8"/>
    </row>
    <row r="308" spans="1:14" ht="30" customHeight="1">
      <c r="A308" s="7" t="s">
        <v>1078</v>
      </c>
      <c r="B308" s="7" t="s">
        <v>60</v>
      </c>
      <c r="C308" s="7" t="s">
        <v>1179</v>
      </c>
      <c r="D308" s="7" t="s">
        <v>62</v>
      </c>
      <c r="E308" s="8"/>
      <c r="F308" s="7" t="s">
        <v>15</v>
      </c>
      <c r="G308" s="8"/>
      <c r="H308" s="8">
        <v>4</v>
      </c>
      <c r="I308" s="12" t="s">
        <v>1180</v>
      </c>
      <c r="J308" s="12" t="s">
        <v>1016</v>
      </c>
      <c r="K308" s="12" t="s">
        <v>1181</v>
      </c>
      <c r="L308" s="12" t="s">
        <v>1182</v>
      </c>
      <c r="M308" s="8"/>
      <c r="N308" s="8"/>
    </row>
    <row r="309" spans="1:14" ht="30" customHeight="1">
      <c r="A309" s="7" t="s">
        <v>1078</v>
      </c>
      <c r="B309" s="7" t="s">
        <v>13</v>
      </c>
      <c r="C309" s="7" t="s">
        <v>1183</v>
      </c>
      <c r="D309" s="7" t="s">
        <v>10</v>
      </c>
      <c r="E309" s="8"/>
      <c r="F309" s="7" t="s">
        <v>15</v>
      </c>
      <c r="G309" s="8"/>
      <c r="H309" s="8">
        <v>4</v>
      </c>
      <c r="I309" s="12" t="s">
        <v>1180</v>
      </c>
      <c r="J309" s="12" t="s">
        <v>1181</v>
      </c>
      <c r="K309" s="12" t="s">
        <v>1016</v>
      </c>
      <c r="L309" s="12" t="s">
        <v>1184</v>
      </c>
      <c r="M309" s="8"/>
      <c r="N309" s="8"/>
    </row>
    <row r="310" spans="1:14" ht="30" customHeight="1">
      <c r="A310" s="7" t="s">
        <v>1078</v>
      </c>
      <c r="B310" s="7" t="s">
        <v>60</v>
      </c>
      <c r="C310" s="7" t="s">
        <v>1185</v>
      </c>
      <c r="D310" s="7" t="s">
        <v>62</v>
      </c>
      <c r="E310" s="8"/>
      <c r="F310" s="7" t="s">
        <v>15</v>
      </c>
      <c r="G310" s="8"/>
      <c r="H310" s="8">
        <v>4</v>
      </c>
      <c r="I310" s="12" t="s">
        <v>1186</v>
      </c>
      <c r="J310" s="12" t="s">
        <v>1187</v>
      </c>
      <c r="K310" s="12" t="s">
        <v>1048</v>
      </c>
      <c r="L310" s="12" t="s">
        <v>1188</v>
      </c>
      <c r="M310" s="8"/>
      <c r="N310" s="8"/>
    </row>
    <row r="311" spans="1:14" ht="30" customHeight="1">
      <c r="A311" s="7" t="s">
        <v>1078</v>
      </c>
      <c r="B311" s="7" t="s">
        <v>60</v>
      </c>
      <c r="C311" s="7" t="s">
        <v>1189</v>
      </c>
      <c r="D311" s="7" t="s">
        <v>74</v>
      </c>
      <c r="E311" s="8"/>
      <c r="F311" s="7" t="s">
        <v>69</v>
      </c>
      <c r="G311" s="8"/>
      <c r="H311" s="8">
        <v>4</v>
      </c>
      <c r="I311" s="12" t="s">
        <v>1190</v>
      </c>
      <c r="J311" s="12" t="s">
        <v>1191</v>
      </c>
      <c r="K311" s="12" t="s">
        <v>1192</v>
      </c>
      <c r="L311" s="12" t="s">
        <v>1193</v>
      </c>
      <c r="M311" s="8"/>
      <c r="N311" s="8"/>
    </row>
    <row r="312" spans="1:14" ht="30" customHeight="1">
      <c r="A312" s="7" t="s">
        <v>1078</v>
      </c>
      <c r="B312" s="7" t="s">
        <v>13</v>
      </c>
      <c r="C312" s="7" t="s">
        <v>1194</v>
      </c>
      <c r="D312" s="7" t="s">
        <v>11</v>
      </c>
      <c r="E312" s="8"/>
      <c r="F312" s="7" t="s">
        <v>15</v>
      </c>
      <c r="G312" s="8"/>
      <c r="H312" s="8">
        <v>4</v>
      </c>
      <c r="I312" s="12" t="s">
        <v>1195</v>
      </c>
      <c r="J312" s="12" t="s">
        <v>1196</v>
      </c>
      <c r="K312" s="12" t="s">
        <v>1197</v>
      </c>
      <c r="L312" s="12" t="s">
        <v>1198</v>
      </c>
      <c r="M312" s="8"/>
      <c r="N312" s="8"/>
    </row>
    <row r="313" spans="1:14" ht="30" customHeight="1">
      <c r="A313" s="7" t="s">
        <v>1078</v>
      </c>
      <c r="B313" s="7" t="s">
        <v>13</v>
      </c>
      <c r="C313" s="7" t="s">
        <v>1199</v>
      </c>
      <c r="D313" s="7" t="s">
        <v>9</v>
      </c>
      <c r="E313" s="8"/>
      <c r="F313" s="7" t="s">
        <v>15</v>
      </c>
      <c r="G313" s="8"/>
      <c r="H313" s="8">
        <v>4</v>
      </c>
      <c r="I313" s="12" t="s">
        <v>1200</v>
      </c>
      <c r="J313" s="12" t="s">
        <v>1201</v>
      </c>
      <c r="K313" s="12" t="s">
        <v>1202</v>
      </c>
      <c r="L313" s="12" t="s">
        <v>1203</v>
      </c>
      <c r="M313" s="8"/>
      <c r="N313" s="8"/>
    </row>
    <row r="314" spans="1:14" ht="30" customHeight="1">
      <c r="A314" s="7" t="s">
        <v>1078</v>
      </c>
      <c r="B314" s="7" t="s">
        <v>13</v>
      </c>
      <c r="C314" s="7" t="s">
        <v>1204</v>
      </c>
      <c r="D314" s="7" t="s">
        <v>9</v>
      </c>
      <c r="E314" s="8"/>
      <c r="F314" s="7" t="s">
        <v>15</v>
      </c>
      <c r="G314" s="8"/>
      <c r="H314" s="8">
        <v>4</v>
      </c>
      <c r="I314" s="12" t="s">
        <v>1200</v>
      </c>
      <c r="J314" s="12" t="s">
        <v>1201</v>
      </c>
      <c r="K314" s="12" t="s">
        <v>1202</v>
      </c>
      <c r="L314" s="12" t="s">
        <v>1203</v>
      </c>
      <c r="M314" s="8"/>
      <c r="N314" s="8"/>
    </row>
    <row r="315" spans="1:14" ht="30" customHeight="1">
      <c r="A315" s="7" t="s">
        <v>1078</v>
      </c>
      <c r="B315" s="7" t="s">
        <v>13</v>
      </c>
      <c r="C315" s="7" t="s">
        <v>1205</v>
      </c>
      <c r="D315" s="7" t="s">
        <v>9</v>
      </c>
      <c r="E315" s="8"/>
      <c r="F315" s="7" t="s">
        <v>15</v>
      </c>
      <c r="G315" s="8"/>
      <c r="H315" s="8">
        <v>4</v>
      </c>
      <c r="I315" s="12" t="s">
        <v>943</v>
      </c>
      <c r="J315" s="12" t="s">
        <v>1206</v>
      </c>
      <c r="K315" s="12" t="s">
        <v>973</v>
      </c>
      <c r="L315" s="12" t="s">
        <v>1207</v>
      </c>
      <c r="M315" s="8"/>
      <c r="N315" s="8"/>
    </row>
    <row r="316" spans="1:14" ht="30" customHeight="1">
      <c r="A316" s="7" t="s">
        <v>1078</v>
      </c>
      <c r="B316" s="7" t="s">
        <v>13</v>
      </c>
      <c r="C316" s="7" t="s">
        <v>1208</v>
      </c>
      <c r="D316" s="7" t="s">
        <v>8</v>
      </c>
      <c r="E316" s="8"/>
      <c r="F316" s="7" t="s">
        <v>15</v>
      </c>
      <c r="G316" s="8"/>
      <c r="H316" s="8">
        <v>4</v>
      </c>
      <c r="I316" s="12" t="s">
        <v>1209</v>
      </c>
      <c r="J316" s="12" t="s">
        <v>1210</v>
      </c>
      <c r="K316" s="12" t="s">
        <v>721</v>
      </c>
      <c r="L316" s="12" t="s">
        <v>1211</v>
      </c>
      <c r="M316" s="8"/>
      <c r="N316" s="8"/>
    </row>
    <row r="317" spans="1:14" ht="30" customHeight="1">
      <c r="A317" s="7" t="s">
        <v>1078</v>
      </c>
      <c r="B317" s="7" t="s">
        <v>13</v>
      </c>
      <c r="C317" s="7" t="s">
        <v>1212</v>
      </c>
      <c r="D317" s="7" t="s">
        <v>9</v>
      </c>
      <c r="E317" s="8"/>
      <c r="F317" s="7" t="s">
        <v>15</v>
      </c>
      <c r="G317" s="8"/>
      <c r="H317" s="8">
        <v>4</v>
      </c>
      <c r="I317" s="12" t="s">
        <v>1209</v>
      </c>
      <c r="J317" s="12" t="s">
        <v>1210</v>
      </c>
      <c r="K317" s="12" t="s">
        <v>721</v>
      </c>
      <c r="L317" s="12" t="s">
        <v>1211</v>
      </c>
      <c r="M317" s="8"/>
      <c r="N317" s="8"/>
    </row>
    <row r="318" spans="1:14" ht="30" customHeight="1">
      <c r="A318" s="7" t="s">
        <v>1078</v>
      </c>
      <c r="B318" s="7" t="s">
        <v>13</v>
      </c>
      <c r="C318" s="7" t="s">
        <v>1213</v>
      </c>
      <c r="D318" s="7" t="s">
        <v>10</v>
      </c>
      <c r="E318" s="8"/>
      <c r="F318" s="7" t="s">
        <v>69</v>
      </c>
      <c r="G318" s="8"/>
      <c r="H318" s="8">
        <v>4</v>
      </c>
      <c r="I318" s="12" t="s">
        <v>1209</v>
      </c>
      <c r="J318" s="12" t="s">
        <v>1210</v>
      </c>
      <c r="K318" s="12" t="s">
        <v>721</v>
      </c>
      <c r="L318" s="12" t="s">
        <v>1211</v>
      </c>
      <c r="M318" s="8"/>
      <c r="N318" s="8"/>
    </row>
    <row r="319" spans="1:14" ht="30" customHeight="1">
      <c r="A319" s="7" t="s">
        <v>1078</v>
      </c>
      <c r="B319" s="7" t="s">
        <v>13</v>
      </c>
      <c r="C319" s="7" t="s">
        <v>1214</v>
      </c>
      <c r="D319" s="7" t="s">
        <v>8</v>
      </c>
      <c r="E319" s="8"/>
      <c r="F319" s="7" t="s">
        <v>15</v>
      </c>
      <c r="G319" s="8"/>
      <c r="H319" s="8">
        <v>4</v>
      </c>
      <c r="I319" s="12" t="s">
        <v>1207</v>
      </c>
      <c r="J319" s="12" t="s">
        <v>1215</v>
      </c>
      <c r="K319" s="12" t="s">
        <v>1216</v>
      </c>
      <c r="L319" s="12" t="s">
        <v>1217</v>
      </c>
      <c r="M319" s="8"/>
      <c r="N319" s="8"/>
    </row>
    <row r="320" spans="1:14" ht="30" customHeight="1">
      <c r="A320" s="7" t="s">
        <v>1078</v>
      </c>
      <c r="B320" s="7" t="s">
        <v>13</v>
      </c>
      <c r="C320" s="7" t="s">
        <v>1218</v>
      </c>
      <c r="D320" s="7" t="s">
        <v>11</v>
      </c>
      <c r="E320" s="8"/>
      <c r="F320" s="7" t="s">
        <v>15</v>
      </c>
      <c r="G320" s="8"/>
      <c r="H320" s="8">
        <v>4</v>
      </c>
      <c r="I320" s="12" t="s">
        <v>1219</v>
      </c>
      <c r="J320" s="12" t="s">
        <v>1220</v>
      </c>
      <c r="K320" s="12" t="s">
        <v>1221</v>
      </c>
      <c r="L320" s="12" t="s">
        <v>1222</v>
      </c>
      <c r="M320" s="8"/>
      <c r="N320" s="8"/>
    </row>
    <row r="321" spans="1:14" ht="30" customHeight="1">
      <c r="A321" s="7" t="s">
        <v>1078</v>
      </c>
      <c r="B321" s="7" t="s">
        <v>13</v>
      </c>
      <c r="C321" s="7" t="s">
        <v>1223</v>
      </c>
      <c r="D321" s="7" t="s">
        <v>9</v>
      </c>
      <c r="E321" s="8"/>
      <c r="F321" s="7" t="s">
        <v>15</v>
      </c>
      <c r="G321" s="8"/>
      <c r="H321" s="8">
        <v>4</v>
      </c>
      <c r="I321" s="12" t="s">
        <v>1224</v>
      </c>
      <c r="J321" s="12" t="s">
        <v>1225</v>
      </c>
      <c r="K321" s="12" t="s">
        <v>1226</v>
      </c>
      <c r="L321" s="12" t="s">
        <v>1227</v>
      </c>
      <c r="M321" s="8"/>
      <c r="N321" s="8"/>
    </row>
    <row r="322" spans="1:14" ht="30" customHeight="1">
      <c r="A322" s="7" t="s">
        <v>1078</v>
      </c>
      <c r="B322" s="7" t="s">
        <v>60</v>
      </c>
      <c r="C322" s="7" t="s">
        <v>1228</v>
      </c>
      <c r="D322" s="7" t="s">
        <v>207</v>
      </c>
      <c r="E322" s="8"/>
      <c r="F322" s="7" t="s">
        <v>88</v>
      </c>
      <c r="G322" s="8"/>
      <c r="H322" s="8">
        <v>4</v>
      </c>
      <c r="I322" s="12" t="s">
        <v>1229</v>
      </c>
      <c r="J322" s="12" t="s">
        <v>1230</v>
      </c>
      <c r="K322" s="12" t="s">
        <v>1231</v>
      </c>
      <c r="L322" s="12" t="s">
        <v>1232</v>
      </c>
      <c r="M322" s="8"/>
      <c r="N322" s="8"/>
    </row>
    <row r="323" spans="1:14" ht="30" customHeight="1">
      <c r="A323" s="7" t="s">
        <v>1078</v>
      </c>
      <c r="B323" s="7" t="s">
        <v>13</v>
      </c>
      <c r="C323" s="7" t="s">
        <v>1233</v>
      </c>
      <c r="D323" s="7" t="s">
        <v>11</v>
      </c>
      <c r="E323" s="8"/>
      <c r="F323" s="7" t="s">
        <v>15</v>
      </c>
      <c r="G323" s="8"/>
      <c r="H323" s="8">
        <v>4</v>
      </c>
      <c r="I323" s="12" t="s">
        <v>1229</v>
      </c>
      <c r="J323" s="12" t="s">
        <v>1230</v>
      </c>
      <c r="K323" s="12" t="s">
        <v>1231</v>
      </c>
      <c r="L323" s="12" t="s">
        <v>1232</v>
      </c>
      <c r="M323" s="8"/>
      <c r="N323" s="8"/>
    </row>
    <row r="324" spans="1:14" ht="30" customHeight="1">
      <c r="A324" s="7" t="s">
        <v>1078</v>
      </c>
      <c r="B324" s="7" t="s">
        <v>13</v>
      </c>
      <c r="C324" s="7" t="s">
        <v>1234</v>
      </c>
      <c r="D324" s="7" t="s">
        <v>8</v>
      </c>
      <c r="E324" s="8"/>
      <c r="F324" s="7" t="s">
        <v>88</v>
      </c>
      <c r="G324" s="8"/>
      <c r="H324" s="8">
        <v>4</v>
      </c>
      <c r="I324" s="12" t="s">
        <v>1229</v>
      </c>
      <c r="J324" s="12" t="s">
        <v>1230</v>
      </c>
      <c r="K324" s="12" t="s">
        <v>1231</v>
      </c>
      <c r="L324" s="12" t="s">
        <v>1232</v>
      </c>
      <c r="M324" s="8"/>
      <c r="N324" s="8"/>
    </row>
    <row r="325" spans="1:14" ht="30" customHeight="1">
      <c r="A325" s="7" t="s">
        <v>1078</v>
      </c>
      <c r="B325" s="7" t="s">
        <v>13</v>
      </c>
      <c r="C325" s="7" t="s">
        <v>1235</v>
      </c>
      <c r="D325" s="7" t="s">
        <v>10</v>
      </c>
      <c r="E325" s="8"/>
      <c r="F325" s="7" t="s">
        <v>15</v>
      </c>
      <c r="G325" s="8"/>
      <c r="H325" s="8">
        <v>4</v>
      </c>
      <c r="I325" s="12" t="s">
        <v>1200</v>
      </c>
      <c r="J325" s="12" t="s">
        <v>1201</v>
      </c>
      <c r="K325" s="12" t="s">
        <v>1202</v>
      </c>
      <c r="L325" s="12" t="s">
        <v>1203</v>
      </c>
      <c r="M325" s="8"/>
      <c r="N325" s="8"/>
    </row>
    <row r="326" spans="1:14" ht="30" customHeight="1">
      <c r="A326" s="7" t="s">
        <v>1078</v>
      </c>
      <c r="B326" s="7" t="s">
        <v>13</v>
      </c>
      <c r="C326" s="7" t="s">
        <v>1236</v>
      </c>
      <c r="D326" s="7" t="s">
        <v>10</v>
      </c>
      <c r="E326" s="8"/>
      <c r="F326" s="7" t="s">
        <v>15</v>
      </c>
      <c r="G326" s="8"/>
      <c r="H326" s="8">
        <v>4</v>
      </c>
      <c r="I326" s="12" t="s">
        <v>1237</v>
      </c>
      <c r="J326" s="12" t="s">
        <v>1238</v>
      </c>
      <c r="K326" s="12" t="s">
        <v>1239</v>
      </c>
      <c r="L326" s="12" t="s">
        <v>1240</v>
      </c>
      <c r="M326" s="8"/>
      <c r="N326" s="8"/>
    </row>
    <row r="327" spans="1:14" ht="30" customHeight="1">
      <c r="A327" s="7" t="s">
        <v>1078</v>
      </c>
      <c r="B327" s="7" t="s">
        <v>13</v>
      </c>
      <c r="C327" s="7" t="s">
        <v>1241</v>
      </c>
      <c r="D327" s="7" t="s">
        <v>10</v>
      </c>
      <c r="E327" s="8"/>
      <c r="F327" s="7" t="s">
        <v>15</v>
      </c>
      <c r="G327" s="8"/>
      <c r="H327" s="8">
        <v>4</v>
      </c>
      <c r="I327" s="12" t="s">
        <v>1242</v>
      </c>
      <c r="J327" s="12" t="s">
        <v>1243</v>
      </c>
      <c r="K327" s="12" t="s">
        <v>1244</v>
      </c>
      <c r="L327" s="12" t="s">
        <v>1245</v>
      </c>
      <c r="M327" s="8"/>
      <c r="N327" s="8"/>
    </row>
    <row r="328" spans="1:14" ht="30" customHeight="1">
      <c r="A328" s="7" t="s">
        <v>1078</v>
      </c>
      <c r="B328" s="7" t="s">
        <v>60</v>
      </c>
      <c r="C328" s="7" t="s">
        <v>1246</v>
      </c>
      <c r="D328" s="7" t="s">
        <v>207</v>
      </c>
      <c r="E328" s="8"/>
      <c r="F328" s="7" t="s">
        <v>69</v>
      </c>
      <c r="G328" s="8"/>
      <c r="H328" s="8">
        <v>4</v>
      </c>
      <c r="I328" s="12" t="s">
        <v>1247</v>
      </c>
      <c r="J328" s="12" t="s">
        <v>1248</v>
      </c>
      <c r="K328" s="12" t="s">
        <v>1249</v>
      </c>
      <c r="L328" s="12" t="s">
        <v>1250</v>
      </c>
      <c r="M328" s="8"/>
      <c r="N328" s="8"/>
    </row>
    <row r="329" spans="1:14" ht="30" customHeight="1">
      <c r="A329" s="7" t="s">
        <v>1078</v>
      </c>
      <c r="B329" s="7" t="s">
        <v>60</v>
      </c>
      <c r="C329" s="7" t="s">
        <v>1251</v>
      </c>
      <c r="D329" s="7" t="s">
        <v>156</v>
      </c>
      <c r="E329" s="8"/>
      <c r="F329" s="7" t="s">
        <v>69</v>
      </c>
      <c r="G329" s="8"/>
      <c r="H329" s="8">
        <v>4</v>
      </c>
      <c r="I329" s="12" t="s">
        <v>1252</v>
      </c>
      <c r="J329" s="12" t="s">
        <v>1253</v>
      </c>
      <c r="K329" s="12" t="s">
        <v>1254</v>
      </c>
      <c r="L329" s="12" t="s">
        <v>1255</v>
      </c>
      <c r="M329" s="8"/>
      <c r="N329" s="8"/>
    </row>
    <row r="330" spans="1:14" ht="30" customHeight="1">
      <c r="A330" s="7" t="s">
        <v>1078</v>
      </c>
      <c r="B330" s="7" t="s">
        <v>13</v>
      </c>
      <c r="C330" s="7" t="s">
        <v>1256</v>
      </c>
      <c r="D330" s="7" t="s">
        <v>8</v>
      </c>
      <c r="E330" s="8"/>
      <c r="F330" s="7" t="s">
        <v>15</v>
      </c>
      <c r="G330" s="8"/>
      <c r="H330" s="8">
        <v>4</v>
      </c>
      <c r="I330" s="12" t="s">
        <v>1257</v>
      </c>
      <c r="J330" s="12" t="s">
        <v>1258</v>
      </c>
      <c r="K330" s="12" t="s">
        <v>1259</v>
      </c>
      <c r="L330" s="12" t="s">
        <v>1260</v>
      </c>
      <c r="M330" s="8"/>
      <c r="N330" s="8"/>
    </row>
    <row r="331" spans="1:14" ht="30" customHeight="1">
      <c r="A331" s="7" t="s">
        <v>1078</v>
      </c>
      <c r="B331" s="7" t="s">
        <v>60</v>
      </c>
      <c r="C331" s="7" t="s">
        <v>1261</v>
      </c>
      <c r="D331" s="7" t="s">
        <v>62</v>
      </c>
      <c r="E331" s="8"/>
      <c r="F331" s="7" t="s">
        <v>15</v>
      </c>
      <c r="G331" s="8"/>
      <c r="H331" s="8">
        <v>4</v>
      </c>
      <c r="I331" s="12" t="s">
        <v>1262</v>
      </c>
      <c r="J331" s="12" t="s">
        <v>1263</v>
      </c>
      <c r="K331" s="12" t="s">
        <v>1264</v>
      </c>
      <c r="L331" s="12" t="s">
        <v>1265</v>
      </c>
      <c r="M331" s="8"/>
      <c r="N331" s="8"/>
    </row>
    <row r="332" spans="1:14" ht="30" customHeight="1">
      <c r="A332" s="7" t="s">
        <v>1078</v>
      </c>
      <c r="B332" s="7" t="s">
        <v>13</v>
      </c>
      <c r="C332" s="7" t="s">
        <v>1266</v>
      </c>
      <c r="D332" s="7" t="s">
        <v>8</v>
      </c>
      <c r="E332" s="8"/>
      <c r="F332" s="7" t="s">
        <v>15</v>
      </c>
      <c r="G332" s="8"/>
      <c r="H332" s="8">
        <v>4</v>
      </c>
      <c r="I332" s="12" t="s">
        <v>874</v>
      </c>
      <c r="J332" s="12" t="s">
        <v>1267</v>
      </c>
      <c r="K332" s="12" t="s">
        <v>1268</v>
      </c>
      <c r="L332" s="12" t="s">
        <v>58</v>
      </c>
      <c r="M332" s="8"/>
      <c r="N332" s="8"/>
    </row>
    <row r="333" spans="1:14" ht="30" customHeight="1">
      <c r="A333" s="7" t="s">
        <v>1269</v>
      </c>
      <c r="B333" s="7" t="s">
        <v>60</v>
      </c>
      <c r="C333" s="7" t="s">
        <v>1270</v>
      </c>
      <c r="D333" s="7" t="s">
        <v>156</v>
      </c>
      <c r="E333" s="8"/>
      <c r="F333" s="7" t="s">
        <v>69</v>
      </c>
      <c r="G333" s="8"/>
      <c r="H333" s="8">
        <v>4</v>
      </c>
      <c r="I333" s="12" t="s">
        <v>180</v>
      </c>
      <c r="J333" s="12" t="s">
        <v>253</v>
      </c>
      <c r="K333" s="12" t="s">
        <v>243</v>
      </c>
      <c r="L333" s="12" t="s">
        <v>240</v>
      </c>
      <c r="M333" s="8"/>
      <c r="N333" s="8"/>
    </row>
    <row r="334" spans="1:14" ht="30" customHeight="1">
      <c r="A334" s="7" t="s">
        <v>1269</v>
      </c>
      <c r="B334" s="7" t="s">
        <v>13</v>
      </c>
      <c r="C334" s="7" t="s">
        <v>1271</v>
      </c>
      <c r="D334" s="7" t="s">
        <v>10</v>
      </c>
      <c r="E334" s="8"/>
      <c r="F334" s="7" t="s">
        <v>69</v>
      </c>
      <c r="G334" s="8"/>
      <c r="H334" s="8">
        <v>4</v>
      </c>
      <c r="I334" s="12" t="s">
        <v>1272</v>
      </c>
      <c r="J334" s="12" t="s">
        <v>1273</v>
      </c>
      <c r="K334" s="12" t="s">
        <v>1274</v>
      </c>
      <c r="L334" s="12" t="s">
        <v>1275</v>
      </c>
      <c r="M334" s="8"/>
      <c r="N334" s="8"/>
    </row>
    <row r="335" spans="1:14" ht="30" customHeight="1">
      <c r="A335" s="7" t="s">
        <v>1269</v>
      </c>
      <c r="B335" s="7" t="s">
        <v>13</v>
      </c>
      <c r="C335" s="7" t="s">
        <v>1276</v>
      </c>
      <c r="D335" s="7" t="s">
        <v>8</v>
      </c>
      <c r="E335" s="8"/>
      <c r="F335" s="7" t="s">
        <v>15</v>
      </c>
      <c r="G335" s="8"/>
      <c r="H335" s="8">
        <v>4</v>
      </c>
      <c r="I335" s="12" t="s">
        <v>1277</v>
      </c>
      <c r="J335" s="12" t="s">
        <v>1278</v>
      </c>
      <c r="K335" s="12" t="s">
        <v>1279</v>
      </c>
      <c r="L335" s="12" t="s">
        <v>1280</v>
      </c>
      <c r="M335" s="8"/>
      <c r="N335" s="8"/>
    </row>
    <row r="336" spans="1:14" ht="30" customHeight="1">
      <c r="A336" s="7" t="s">
        <v>1269</v>
      </c>
      <c r="B336" s="7" t="s">
        <v>13</v>
      </c>
      <c r="C336" s="7" t="s">
        <v>1281</v>
      </c>
      <c r="D336" s="7" t="s">
        <v>9</v>
      </c>
      <c r="E336" s="8"/>
      <c r="F336" s="7" t="s">
        <v>15</v>
      </c>
      <c r="G336" s="8"/>
      <c r="H336" s="8">
        <v>4</v>
      </c>
      <c r="I336" s="12" t="s">
        <v>1282</v>
      </c>
      <c r="J336" s="12" t="s">
        <v>1076</v>
      </c>
      <c r="K336" s="12" t="s">
        <v>1077</v>
      </c>
      <c r="L336" s="12" t="s">
        <v>1283</v>
      </c>
      <c r="M336" s="8"/>
      <c r="N336" s="8"/>
    </row>
    <row r="337" spans="1:14" ht="30" customHeight="1">
      <c r="A337" s="7" t="s">
        <v>1269</v>
      </c>
      <c r="B337" s="7" t="s">
        <v>60</v>
      </c>
      <c r="C337" s="7" t="s">
        <v>1284</v>
      </c>
      <c r="D337" s="7" t="s">
        <v>156</v>
      </c>
      <c r="E337" s="8"/>
      <c r="F337" s="7" t="s">
        <v>69</v>
      </c>
      <c r="G337" s="8"/>
      <c r="H337" s="8">
        <v>4</v>
      </c>
      <c r="I337" s="12" t="s">
        <v>1285</v>
      </c>
      <c r="J337" s="12" t="s">
        <v>1286</v>
      </c>
      <c r="K337" s="12" t="s">
        <v>1287</v>
      </c>
      <c r="L337" s="12" t="s">
        <v>1288</v>
      </c>
      <c r="M337" s="8"/>
      <c r="N337" s="8"/>
    </row>
    <row r="338" spans="1:14" ht="30" customHeight="1">
      <c r="A338" s="7" t="s">
        <v>1269</v>
      </c>
      <c r="B338" s="7" t="s">
        <v>60</v>
      </c>
      <c r="C338" s="7" t="s">
        <v>1289</v>
      </c>
      <c r="D338" s="7" t="s">
        <v>68</v>
      </c>
      <c r="E338" s="8"/>
      <c r="F338" s="7" t="s">
        <v>69</v>
      </c>
      <c r="G338" s="8"/>
      <c r="H338" s="8">
        <v>4</v>
      </c>
      <c r="I338" s="12" t="s">
        <v>765</v>
      </c>
      <c r="J338" s="12" t="s">
        <v>1290</v>
      </c>
      <c r="K338" s="12" t="s">
        <v>1291</v>
      </c>
      <c r="L338" s="12" t="s">
        <v>1292</v>
      </c>
      <c r="M338" s="8"/>
      <c r="N338" s="8"/>
    </row>
    <row r="339" spans="1:14" ht="30" customHeight="1">
      <c r="A339" s="7" t="s">
        <v>1269</v>
      </c>
      <c r="B339" s="7" t="s">
        <v>60</v>
      </c>
      <c r="C339" s="7" t="s">
        <v>1293</v>
      </c>
      <c r="D339" s="7" t="s">
        <v>83</v>
      </c>
      <c r="E339" s="8"/>
      <c r="F339" s="7" t="s">
        <v>88</v>
      </c>
      <c r="G339" s="8"/>
      <c r="H339" s="8">
        <v>4</v>
      </c>
      <c r="I339" s="12" t="s">
        <v>1294</v>
      </c>
      <c r="J339" s="12" t="s">
        <v>1295</v>
      </c>
      <c r="K339" s="12" t="s">
        <v>1296</v>
      </c>
      <c r="L339" s="12" t="s">
        <v>1297</v>
      </c>
      <c r="M339" s="8"/>
      <c r="N339" s="8"/>
    </row>
    <row r="340" spans="1:14" ht="30" customHeight="1">
      <c r="A340" s="7" t="s">
        <v>1269</v>
      </c>
      <c r="B340" s="7" t="s">
        <v>13</v>
      </c>
      <c r="C340" s="7" t="s">
        <v>1299</v>
      </c>
      <c r="D340" s="7" t="s">
        <v>11</v>
      </c>
      <c r="E340" s="8"/>
      <c r="F340" s="7" t="s">
        <v>15</v>
      </c>
      <c r="G340" s="8"/>
      <c r="H340" s="8">
        <v>4</v>
      </c>
      <c r="I340" s="12" t="s">
        <v>1300</v>
      </c>
      <c r="J340" s="12" t="s">
        <v>1301</v>
      </c>
      <c r="K340" s="12" t="s">
        <v>1302</v>
      </c>
      <c r="L340" s="12" t="s">
        <v>1303</v>
      </c>
      <c r="M340" s="8"/>
      <c r="N340" s="8"/>
    </row>
    <row r="341" spans="1:14" ht="30" customHeight="1">
      <c r="A341" s="7" t="s">
        <v>1269</v>
      </c>
      <c r="B341" s="7" t="s">
        <v>60</v>
      </c>
      <c r="C341" s="7" t="s">
        <v>1304</v>
      </c>
      <c r="D341" s="7" t="s">
        <v>62</v>
      </c>
      <c r="E341" s="8"/>
      <c r="F341" s="7" t="s">
        <v>15</v>
      </c>
      <c r="G341" s="8"/>
      <c r="H341" s="8">
        <v>4</v>
      </c>
      <c r="I341" s="12" t="s">
        <v>1305</v>
      </c>
      <c r="J341" s="12" t="s">
        <v>1306</v>
      </c>
      <c r="K341" s="12" t="s">
        <v>1307</v>
      </c>
      <c r="L341" s="12" t="s">
        <v>1308</v>
      </c>
      <c r="M341" s="8"/>
      <c r="N341" s="8"/>
    </row>
    <row r="342" spans="1:14" ht="30" customHeight="1">
      <c r="A342" s="8" t="s">
        <v>1269</v>
      </c>
      <c r="B342" s="8" t="s">
        <v>60</v>
      </c>
      <c r="C342" s="8" t="s">
        <v>1309</v>
      </c>
      <c r="D342" s="8" t="s">
        <v>62</v>
      </c>
      <c r="E342" s="8"/>
      <c r="F342" s="8" t="s">
        <v>15</v>
      </c>
      <c r="G342" s="8"/>
      <c r="H342" s="8">
        <v>4</v>
      </c>
      <c r="I342" s="12" t="s">
        <v>1310</v>
      </c>
      <c r="J342" s="12" t="s">
        <v>1311</v>
      </c>
      <c r="K342" s="12" t="s">
        <v>1312</v>
      </c>
      <c r="L342" s="12" t="s">
        <v>1313</v>
      </c>
      <c r="M342" s="8"/>
      <c r="N342" s="8"/>
    </row>
    <row r="343" spans="1:14" ht="30" customHeight="1">
      <c r="A343" s="7" t="s">
        <v>1269</v>
      </c>
      <c r="B343" s="7" t="s">
        <v>13</v>
      </c>
      <c r="C343" s="7" t="s">
        <v>1314</v>
      </c>
      <c r="D343" s="7" t="s">
        <v>9</v>
      </c>
      <c r="E343" s="8"/>
      <c r="F343" s="7" t="s">
        <v>15</v>
      </c>
      <c r="G343" s="8"/>
      <c r="H343" s="8">
        <v>4</v>
      </c>
      <c r="I343" s="12" t="s">
        <v>942</v>
      </c>
      <c r="J343" s="12" t="s">
        <v>945</v>
      </c>
      <c r="K343" s="12" t="s">
        <v>1315</v>
      </c>
      <c r="L343" s="12" t="s">
        <v>944</v>
      </c>
      <c r="M343" s="8"/>
      <c r="N343" s="8"/>
    </row>
    <row r="344" spans="1:14" ht="30" customHeight="1">
      <c r="A344" s="7" t="s">
        <v>1269</v>
      </c>
      <c r="B344" s="7" t="s">
        <v>60</v>
      </c>
      <c r="C344" s="7" t="s">
        <v>1316</v>
      </c>
      <c r="D344" s="7" t="s">
        <v>90</v>
      </c>
      <c r="E344" s="8"/>
      <c r="F344" s="7" t="s">
        <v>69</v>
      </c>
      <c r="G344" s="8"/>
      <c r="H344" s="8">
        <v>4</v>
      </c>
      <c r="I344" s="12" t="s">
        <v>1317</v>
      </c>
      <c r="J344" s="12" t="s">
        <v>1318</v>
      </c>
      <c r="K344" s="12" t="s">
        <v>1319</v>
      </c>
      <c r="L344" s="12" t="s">
        <v>1320</v>
      </c>
      <c r="M344" s="8"/>
      <c r="N344" s="8"/>
    </row>
    <row r="345" spans="1:14" ht="30" customHeight="1">
      <c r="A345" s="7" t="s">
        <v>1269</v>
      </c>
      <c r="B345" s="7" t="s">
        <v>13</v>
      </c>
      <c r="C345" s="7" t="s">
        <v>1321</v>
      </c>
      <c r="D345" s="7" t="s">
        <v>8</v>
      </c>
      <c r="E345" s="8"/>
      <c r="F345" s="7" t="s">
        <v>15</v>
      </c>
      <c r="G345" s="8"/>
      <c r="H345" s="8">
        <v>4</v>
      </c>
      <c r="I345" s="12" t="s">
        <v>1322</v>
      </c>
      <c r="J345" s="12" t="s">
        <v>1323</v>
      </c>
      <c r="K345" s="12" t="s">
        <v>1324</v>
      </c>
      <c r="L345" s="12" t="s">
        <v>1325</v>
      </c>
      <c r="M345" s="8"/>
      <c r="N345" s="8"/>
    </row>
    <row r="346" spans="1:14" ht="30" customHeight="1">
      <c r="A346" s="7" t="s">
        <v>1269</v>
      </c>
      <c r="B346" s="7" t="s">
        <v>60</v>
      </c>
      <c r="C346" s="7" t="s">
        <v>1326</v>
      </c>
      <c r="D346" s="7" t="s">
        <v>74</v>
      </c>
      <c r="E346" s="8"/>
      <c r="F346" s="7" t="s">
        <v>69</v>
      </c>
      <c r="G346" s="8"/>
      <c r="H346" s="8">
        <v>4</v>
      </c>
      <c r="I346" s="12" t="s">
        <v>1327</v>
      </c>
      <c r="J346" s="12" t="s">
        <v>1328</v>
      </c>
      <c r="K346" s="12" t="s">
        <v>1329</v>
      </c>
      <c r="L346" s="12" t="s">
        <v>1330</v>
      </c>
      <c r="M346" s="8"/>
      <c r="N346" s="8"/>
    </row>
    <row r="347" spans="1:14" ht="30" customHeight="1">
      <c r="A347" s="7" t="s">
        <v>1269</v>
      </c>
      <c r="B347" s="7" t="s">
        <v>13</v>
      </c>
      <c r="C347" s="7" t="s">
        <v>1331</v>
      </c>
      <c r="D347" s="7" t="s">
        <v>11</v>
      </c>
      <c r="E347" s="8"/>
      <c r="F347" s="7" t="s">
        <v>15</v>
      </c>
      <c r="G347" s="8"/>
      <c r="H347" s="8">
        <v>4</v>
      </c>
      <c r="I347" s="12" t="s">
        <v>1332</v>
      </c>
      <c r="J347" s="12" t="s">
        <v>1333</v>
      </c>
      <c r="K347" s="12" t="s">
        <v>1334</v>
      </c>
      <c r="L347" s="12" t="s">
        <v>1335</v>
      </c>
      <c r="M347" s="8"/>
      <c r="N347" s="8"/>
    </row>
    <row r="348" spans="1:14" ht="30" customHeight="1">
      <c r="A348" s="7" t="s">
        <v>1269</v>
      </c>
      <c r="B348" s="7" t="s">
        <v>13</v>
      </c>
      <c r="C348" s="7" t="s">
        <v>1336</v>
      </c>
      <c r="D348" s="7" t="s">
        <v>10</v>
      </c>
      <c r="E348" s="8"/>
      <c r="F348" s="7" t="s">
        <v>15</v>
      </c>
      <c r="G348" s="8"/>
      <c r="H348" s="8">
        <v>4</v>
      </c>
      <c r="I348" s="12" t="s">
        <v>1337</v>
      </c>
      <c r="J348" s="12" t="s">
        <v>1338</v>
      </c>
      <c r="K348" s="12" t="s">
        <v>1339</v>
      </c>
      <c r="L348" s="12" t="s">
        <v>1340</v>
      </c>
      <c r="M348" s="8"/>
      <c r="N348" s="8"/>
    </row>
    <row r="349" spans="1:14" ht="30" customHeight="1">
      <c r="A349" s="7" t="s">
        <v>1269</v>
      </c>
      <c r="B349" s="7" t="s">
        <v>13</v>
      </c>
      <c r="C349" s="7" t="s">
        <v>1341</v>
      </c>
      <c r="D349" s="7" t="s">
        <v>11</v>
      </c>
      <c r="E349" s="8"/>
      <c r="F349" s="7" t="s">
        <v>15</v>
      </c>
      <c r="G349" s="8"/>
      <c r="H349" s="8">
        <v>4</v>
      </c>
      <c r="I349" s="12" t="s">
        <v>1342</v>
      </c>
      <c r="J349" s="12" t="s">
        <v>883</v>
      </c>
      <c r="K349" s="12" t="s">
        <v>1343</v>
      </c>
      <c r="L349" s="12" t="s">
        <v>1344</v>
      </c>
      <c r="M349" s="8"/>
      <c r="N349" s="8"/>
    </row>
    <row r="350" spans="1:14" ht="30" customHeight="1">
      <c r="A350" s="7" t="s">
        <v>1269</v>
      </c>
      <c r="B350" s="7" t="s">
        <v>60</v>
      </c>
      <c r="C350" s="10" t="s">
        <v>1345</v>
      </c>
      <c r="D350" s="7" t="s">
        <v>207</v>
      </c>
      <c r="E350" s="8"/>
      <c r="F350" s="7" t="s">
        <v>69</v>
      </c>
      <c r="G350" s="8"/>
      <c r="H350" s="8">
        <v>4</v>
      </c>
      <c r="I350" s="12" t="s">
        <v>1346</v>
      </c>
      <c r="J350" s="13" t="s">
        <v>1347</v>
      </c>
      <c r="K350" s="13" t="s">
        <v>1348</v>
      </c>
      <c r="L350" s="12" t="s">
        <v>1349</v>
      </c>
      <c r="M350" s="8"/>
      <c r="N350" s="8"/>
    </row>
    <row r="351" spans="1:14" ht="30" customHeight="1">
      <c r="A351" s="7" t="s">
        <v>1269</v>
      </c>
      <c r="B351" s="7" t="s">
        <v>13</v>
      </c>
      <c r="C351" s="7" t="s">
        <v>1350</v>
      </c>
      <c r="D351" s="7" t="s">
        <v>8</v>
      </c>
      <c r="E351" s="8"/>
      <c r="F351" s="7" t="s">
        <v>15</v>
      </c>
      <c r="G351" s="8"/>
      <c r="H351" s="8">
        <v>4</v>
      </c>
      <c r="I351" s="12" t="s">
        <v>1351</v>
      </c>
      <c r="J351" s="12" t="s">
        <v>1352</v>
      </c>
      <c r="K351" s="12" t="s">
        <v>1353</v>
      </c>
      <c r="L351" s="12" t="s">
        <v>1354</v>
      </c>
      <c r="M351" s="8"/>
      <c r="N351" s="8"/>
    </row>
    <row r="352" spans="1:14" ht="30" customHeight="1">
      <c r="A352" s="7" t="s">
        <v>1269</v>
      </c>
      <c r="B352" s="7" t="s">
        <v>60</v>
      </c>
      <c r="C352" s="7" t="s">
        <v>1355</v>
      </c>
      <c r="D352" s="7" t="s">
        <v>90</v>
      </c>
      <c r="E352" s="8"/>
      <c r="F352" s="7" t="s">
        <v>69</v>
      </c>
      <c r="G352" s="8"/>
      <c r="H352" s="8">
        <v>4</v>
      </c>
      <c r="I352" s="12" t="s">
        <v>1356</v>
      </c>
      <c r="J352" s="12" t="s">
        <v>1357</v>
      </c>
      <c r="K352" s="12" t="s">
        <v>1358</v>
      </c>
      <c r="L352" s="12" t="s">
        <v>874</v>
      </c>
      <c r="M352" s="8"/>
      <c r="N352" s="8"/>
    </row>
    <row r="353" spans="1:14" ht="30" customHeight="1">
      <c r="A353" s="7" t="s">
        <v>1269</v>
      </c>
      <c r="B353" s="7" t="s">
        <v>13</v>
      </c>
      <c r="C353" s="7" t="s">
        <v>1359</v>
      </c>
      <c r="D353" s="7" t="s">
        <v>10</v>
      </c>
      <c r="E353" s="8"/>
      <c r="F353" s="7" t="s">
        <v>88</v>
      </c>
      <c r="G353" s="8"/>
      <c r="H353" s="8">
        <v>4</v>
      </c>
      <c r="I353" s="12" t="s">
        <v>1360</v>
      </c>
      <c r="J353" s="12" t="s">
        <v>1361</v>
      </c>
      <c r="K353" s="12" t="s">
        <v>1362</v>
      </c>
      <c r="L353" s="12" t="s">
        <v>1363</v>
      </c>
      <c r="M353" s="8"/>
      <c r="N353" s="8"/>
    </row>
    <row r="354" spans="1:14" ht="30" customHeight="1">
      <c r="A354" s="7" t="s">
        <v>1269</v>
      </c>
      <c r="B354" s="7" t="s">
        <v>13</v>
      </c>
      <c r="C354" s="7" t="s">
        <v>1364</v>
      </c>
      <c r="D354" s="7" t="s">
        <v>8</v>
      </c>
      <c r="E354" s="8"/>
      <c r="F354" s="7" t="s">
        <v>15</v>
      </c>
      <c r="G354" s="8"/>
      <c r="H354" s="8">
        <v>4</v>
      </c>
      <c r="I354" s="12" t="s">
        <v>1053</v>
      </c>
      <c r="J354" s="12" t="s">
        <v>1365</v>
      </c>
      <c r="K354" s="12" t="s">
        <v>1366</v>
      </c>
      <c r="L354" s="12" t="s">
        <v>1367</v>
      </c>
      <c r="M354" s="8"/>
      <c r="N354" s="8"/>
    </row>
    <row r="355" spans="1:14" ht="30" customHeight="1">
      <c r="A355" s="7" t="s">
        <v>1269</v>
      </c>
      <c r="B355" s="7" t="s">
        <v>13</v>
      </c>
      <c r="C355" s="7" t="s">
        <v>1368</v>
      </c>
      <c r="D355" s="7" t="s">
        <v>9</v>
      </c>
      <c r="E355" s="8"/>
      <c r="F355" s="7" t="s">
        <v>15</v>
      </c>
      <c r="G355" s="8"/>
      <c r="H355" s="8">
        <v>4</v>
      </c>
      <c r="I355" s="12" t="s">
        <v>1369</v>
      </c>
      <c r="J355" s="12" t="s">
        <v>1370</v>
      </c>
      <c r="K355" s="12" t="s">
        <v>422</v>
      </c>
      <c r="L355" s="12" t="s">
        <v>1371</v>
      </c>
      <c r="M355" s="8"/>
      <c r="N355" s="8"/>
    </row>
    <row r="356" spans="1:14" ht="30" customHeight="1">
      <c r="A356" s="7" t="s">
        <v>1269</v>
      </c>
      <c r="B356" s="7" t="s">
        <v>13</v>
      </c>
      <c r="C356" s="7" t="s">
        <v>1372</v>
      </c>
      <c r="D356" s="7" t="s">
        <v>10</v>
      </c>
      <c r="E356" s="8"/>
      <c r="F356" s="7" t="s">
        <v>88</v>
      </c>
      <c r="G356" s="8"/>
      <c r="H356" s="8">
        <v>4</v>
      </c>
      <c r="I356" s="12" t="s">
        <v>1373</v>
      </c>
      <c r="J356" s="12" t="s">
        <v>1374</v>
      </c>
      <c r="K356" s="12" t="s">
        <v>1375</v>
      </c>
      <c r="L356" s="12" t="s">
        <v>1376</v>
      </c>
      <c r="M356" s="8"/>
      <c r="N356" s="8"/>
    </row>
    <row r="357" spans="1:14" ht="30" customHeight="1">
      <c r="A357" s="7" t="s">
        <v>1269</v>
      </c>
      <c r="B357" s="7" t="s">
        <v>13</v>
      </c>
      <c r="C357" s="7" t="s">
        <v>1377</v>
      </c>
      <c r="D357" s="7" t="s">
        <v>9</v>
      </c>
      <c r="E357" s="8"/>
      <c r="F357" s="7" t="s">
        <v>69</v>
      </c>
      <c r="G357" s="8"/>
      <c r="H357" s="8">
        <v>4</v>
      </c>
      <c r="I357" s="12" t="s">
        <v>1342</v>
      </c>
      <c r="J357" s="12" t="s">
        <v>884</v>
      </c>
      <c r="K357" s="12" t="s">
        <v>883</v>
      </c>
      <c r="L357" s="12" t="s">
        <v>1378</v>
      </c>
      <c r="M357" s="8"/>
      <c r="N357" s="8"/>
    </row>
    <row r="358" spans="1:14" ht="30" customHeight="1">
      <c r="A358" s="7" t="s">
        <v>1269</v>
      </c>
      <c r="B358" s="7" t="s">
        <v>13</v>
      </c>
      <c r="C358" s="7" t="s">
        <v>1379</v>
      </c>
      <c r="D358" s="7" t="s">
        <v>9</v>
      </c>
      <c r="E358" s="8"/>
      <c r="F358" s="7" t="s">
        <v>88</v>
      </c>
      <c r="G358" s="8"/>
      <c r="H358" s="8">
        <v>4</v>
      </c>
      <c r="I358" s="12" t="s">
        <v>43</v>
      </c>
      <c r="J358" s="12" t="s">
        <v>1380</v>
      </c>
      <c r="K358" s="12" t="s">
        <v>1381</v>
      </c>
      <c r="L358" s="12" t="s">
        <v>1382</v>
      </c>
      <c r="M358" s="8"/>
      <c r="N358" s="8"/>
    </row>
    <row r="359" spans="1:14" ht="30" customHeight="1">
      <c r="A359" s="7" t="s">
        <v>1269</v>
      </c>
      <c r="B359" s="7" t="s">
        <v>13</v>
      </c>
      <c r="C359" s="7" t="s">
        <v>1383</v>
      </c>
      <c r="D359" s="7" t="s">
        <v>11</v>
      </c>
      <c r="E359" s="8"/>
      <c r="F359" s="7" t="s">
        <v>88</v>
      </c>
      <c r="G359" s="8"/>
      <c r="H359" s="8">
        <v>4</v>
      </c>
      <c r="I359" s="12" t="s">
        <v>1375</v>
      </c>
      <c r="J359" s="12" t="s">
        <v>1384</v>
      </c>
      <c r="K359" s="12" t="s">
        <v>1376</v>
      </c>
      <c r="L359" s="12" t="s">
        <v>1385</v>
      </c>
      <c r="M359" s="8"/>
      <c r="N359" s="8"/>
    </row>
    <row r="360" spans="1:14" ht="30" customHeight="1">
      <c r="A360" s="7" t="s">
        <v>1269</v>
      </c>
      <c r="B360" s="7" t="s">
        <v>13</v>
      </c>
      <c r="C360" s="7" t="s">
        <v>1386</v>
      </c>
      <c r="D360" s="7" t="s">
        <v>8</v>
      </c>
      <c r="E360" s="8"/>
      <c r="F360" s="7" t="s">
        <v>15</v>
      </c>
      <c r="G360" s="8"/>
      <c r="H360" s="8">
        <v>4</v>
      </c>
      <c r="I360" s="12" t="s">
        <v>1387</v>
      </c>
      <c r="J360" s="12" t="s">
        <v>1388</v>
      </c>
      <c r="K360" s="12" t="s">
        <v>1389</v>
      </c>
      <c r="L360" s="12" t="s">
        <v>1390</v>
      </c>
      <c r="M360" s="8"/>
      <c r="N360" s="8"/>
    </row>
    <row r="361" spans="1:14" ht="30" customHeight="1">
      <c r="A361" s="8" t="s">
        <v>1269</v>
      </c>
      <c r="B361" s="8" t="s">
        <v>13</v>
      </c>
      <c r="C361" s="8" t="s">
        <v>1391</v>
      </c>
      <c r="D361" s="8" t="s">
        <v>11</v>
      </c>
      <c r="E361" s="8"/>
      <c r="F361" s="8" t="s">
        <v>15</v>
      </c>
      <c r="G361" s="8"/>
      <c r="H361" s="8">
        <v>4</v>
      </c>
      <c r="I361" s="12" t="s">
        <v>1392</v>
      </c>
      <c r="J361" s="12" t="s">
        <v>1393</v>
      </c>
      <c r="K361" s="12" t="s">
        <v>1394</v>
      </c>
      <c r="L361" s="12" t="s">
        <v>1395</v>
      </c>
      <c r="M361" s="8"/>
      <c r="N361" s="8"/>
    </row>
    <row r="362" spans="1:14" ht="30" customHeight="1">
      <c r="A362" s="7" t="s">
        <v>1269</v>
      </c>
      <c r="B362" s="7" t="s">
        <v>13</v>
      </c>
      <c r="C362" s="7" t="s">
        <v>1396</v>
      </c>
      <c r="D362" s="7" t="s">
        <v>9</v>
      </c>
      <c r="E362" s="8"/>
      <c r="F362" s="7" t="s">
        <v>15</v>
      </c>
      <c r="G362" s="8"/>
      <c r="H362" s="8">
        <v>4</v>
      </c>
      <c r="I362" s="12" t="s">
        <v>1397</v>
      </c>
      <c r="J362" s="12" t="s">
        <v>1398</v>
      </c>
      <c r="K362" s="12" t="s">
        <v>1399</v>
      </c>
      <c r="L362" s="12" t="s">
        <v>1400</v>
      </c>
      <c r="M362" s="8"/>
      <c r="N362" s="8"/>
    </row>
    <row r="363" spans="1:14" ht="30" customHeight="1">
      <c r="A363" s="7" t="s">
        <v>1269</v>
      </c>
      <c r="B363" s="7" t="s">
        <v>13</v>
      </c>
      <c r="C363" s="7" t="s">
        <v>1401</v>
      </c>
      <c r="D363" s="7" t="s">
        <v>8</v>
      </c>
      <c r="E363" s="8"/>
      <c r="F363" s="7" t="s">
        <v>15</v>
      </c>
      <c r="G363" s="8"/>
      <c r="H363" s="8">
        <v>4</v>
      </c>
      <c r="I363" s="12" t="s">
        <v>1402</v>
      </c>
      <c r="J363" s="12" t="s">
        <v>1403</v>
      </c>
      <c r="K363" s="12" t="s">
        <v>1404</v>
      </c>
      <c r="L363" s="12" t="s">
        <v>1405</v>
      </c>
      <c r="M363" s="8"/>
      <c r="N363" s="8"/>
    </row>
    <row r="364" spans="1:14" ht="30" customHeight="1">
      <c r="A364" s="7" t="s">
        <v>1269</v>
      </c>
      <c r="B364" s="7" t="s">
        <v>13</v>
      </c>
      <c r="C364" s="7" t="s">
        <v>1406</v>
      </c>
      <c r="D364" s="7" t="s">
        <v>9</v>
      </c>
      <c r="E364" s="8"/>
      <c r="F364" s="7" t="s">
        <v>15</v>
      </c>
      <c r="G364" s="8"/>
      <c r="H364" s="8">
        <v>4</v>
      </c>
      <c r="I364" s="12" t="s">
        <v>1300</v>
      </c>
      <c r="J364" s="12" t="s">
        <v>1298</v>
      </c>
      <c r="K364" s="12" t="s">
        <v>1369</v>
      </c>
      <c r="L364" s="12" t="s">
        <v>1370</v>
      </c>
      <c r="M364" s="8"/>
      <c r="N364" s="8"/>
    </row>
    <row r="365" spans="1:14" ht="30" customHeight="1">
      <c r="A365" s="7" t="s">
        <v>1269</v>
      </c>
      <c r="B365" s="7" t="s">
        <v>60</v>
      </c>
      <c r="C365" s="7" t="s">
        <v>1407</v>
      </c>
      <c r="D365" s="7" t="s">
        <v>425</v>
      </c>
      <c r="E365" s="8"/>
      <c r="F365" s="7" t="s">
        <v>69</v>
      </c>
      <c r="G365" s="8"/>
      <c r="H365" s="8">
        <v>4</v>
      </c>
      <c r="I365" s="12" t="s">
        <v>1163</v>
      </c>
      <c r="J365" s="12" t="s">
        <v>1053</v>
      </c>
      <c r="K365" s="12" t="s">
        <v>1408</v>
      </c>
      <c r="L365" s="12" t="s">
        <v>1409</v>
      </c>
      <c r="M365" s="8"/>
      <c r="N365" s="8"/>
    </row>
    <row r="366" spans="1:14" ht="30" customHeight="1">
      <c r="A366" s="7" t="s">
        <v>1269</v>
      </c>
      <c r="B366" s="7" t="s">
        <v>13</v>
      </c>
      <c r="C366" s="7" t="s">
        <v>1410</v>
      </c>
      <c r="D366" s="7" t="s">
        <v>11</v>
      </c>
      <c r="E366" s="8"/>
      <c r="F366" s="7" t="s">
        <v>15</v>
      </c>
      <c r="G366" s="8"/>
      <c r="H366" s="8">
        <v>4</v>
      </c>
      <c r="I366" s="12" t="s">
        <v>1186</v>
      </c>
      <c r="J366" s="12" t="s">
        <v>925</v>
      </c>
      <c r="K366" s="12" t="s">
        <v>1411</v>
      </c>
      <c r="L366" s="12" t="s">
        <v>871</v>
      </c>
      <c r="M366" s="8"/>
      <c r="N366" s="8"/>
    </row>
    <row r="367" spans="1:14" ht="30" customHeight="1">
      <c r="A367" s="7" t="s">
        <v>1269</v>
      </c>
      <c r="B367" s="7" t="s">
        <v>13</v>
      </c>
      <c r="C367" s="7" t="s">
        <v>1412</v>
      </c>
      <c r="D367" s="7" t="s">
        <v>9</v>
      </c>
      <c r="E367" s="8"/>
      <c r="F367" s="7" t="s">
        <v>15</v>
      </c>
      <c r="G367" s="8"/>
      <c r="H367" s="8">
        <v>4</v>
      </c>
      <c r="I367" s="12" t="s">
        <v>1413</v>
      </c>
      <c r="J367" s="12" t="s">
        <v>1414</v>
      </c>
      <c r="K367" s="12" t="s">
        <v>1415</v>
      </c>
      <c r="L367" s="12" t="s">
        <v>1416</v>
      </c>
      <c r="M367" s="8"/>
      <c r="N367" s="8"/>
    </row>
    <row r="368" spans="1:14" ht="30" customHeight="1">
      <c r="A368" s="7" t="s">
        <v>1269</v>
      </c>
      <c r="B368" s="7" t="s">
        <v>13</v>
      </c>
      <c r="C368" s="7" t="s">
        <v>1417</v>
      </c>
      <c r="D368" s="7" t="s">
        <v>10</v>
      </c>
      <c r="E368" s="8"/>
      <c r="F368" s="7" t="s">
        <v>15</v>
      </c>
      <c r="G368" s="8"/>
      <c r="H368" s="8">
        <v>4</v>
      </c>
      <c r="I368" s="12" t="s">
        <v>1418</v>
      </c>
      <c r="J368" s="12" t="s">
        <v>1050</v>
      </c>
      <c r="K368" s="12" t="s">
        <v>1051</v>
      </c>
      <c r="L368" s="12" t="s">
        <v>1048</v>
      </c>
      <c r="M368" s="8"/>
      <c r="N368" s="8"/>
    </row>
    <row r="369" spans="1:14" ht="30" customHeight="1">
      <c r="A369" s="7" t="s">
        <v>1269</v>
      </c>
      <c r="B369" s="7" t="s">
        <v>13</v>
      </c>
      <c r="C369" s="7" t="s">
        <v>1419</v>
      </c>
      <c r="D369" s="7" t="s">
        <v>11</v>
      </c>
      <c r="E369" s="8"/>
      <c r="F369" s="7" t="s">
        <v>15</v>
      </c>
      <c r="G369" s="8"/>
      <c r="H369" s="8">
        <v>4</v>
      </c>
      <c r="I369" s="12" t="s">
        <v>1420</v>
      </c>
      <c r="J369" s="12" t="s">
        <v>1421</v>
      </c>
      <c r="K369" s="12" t="s">
        <v>1422</v>
      </c>
      <c r="L369" s="12" t="s">
        <v>1423</v>
      </c>
      <c r="M369" s="8"/>
      <c r="N369" s="8"/>
    </row>
    <row r="370" spans="1:14" ht="30" customHeight="1">
      <c r="A370" s="7" t="s">
        <v>1269</v>
      </c>
      <c r="B370" s="7" t="s">
        <v>13</v>
      </c>
      <c r="C370" s="7" t="s">
        <v>1424</v>
      </c>
      <c r="D370" s="7" t="s">
        <v>10</v>
      </c>
      <c r="E370" s="8"/>
      <c r="F370" s="7" t="s">
        <v>15</v>
      </c>
      <c r="G370" s="8"/>
      <c r="H370" s="8">
        <v>4</v>
      </c>
      <c r="I370" s="12" t="s">
        <v>1425</v>
      </c>
      <c r="J370" s="12" t="s">
        <v>1426</v>
      </c>
      <c r="K370" s="12" t="s">
        <v>1349</v>
      </c>
      <c r="L370" s="12" t="s">
        <v>1427</v>
      </c>
      <c r="M370" s="8"/>
      <c r="N370" s="8"/>
    </row>
    <row r="371" spans="1:14" ht="30" customHeight="1">
      <c r="A371" s="7" t="s">
        <v>1269</v>
      </c>
      <c r="B371" s="7" t="s">
        <v>13</v>
      </c>
      <c r="C371" s="7" t="s">
        <v>1428</v>
      </c>
      <c r="D371" s="7" t="s">
        <v>8</v>
      </c>
      <c r="E371" s="8"/>
      <c r="F371" s="7" t="s">
        <v>15</v>
      </c>
      <c r="G371" s="8"/>
      <c r="H371" s="8">
        <v>4</v>
      </c>
      <c r="I371" s="12" t="s">
        <v>1429</v>
      </c>
      <c r="J371" s="12" t="s">
        <v>1430</v>
      </c>
      <c r="K371" s="12" t="s">
        <v>1431</v>
      </c>
      <c r="L371" s="12" t="s">
        <v>1432</v>
      </c>
      <c r="M371" s="8"/>
      <c r="N371" s="8"/>
    </row>
    <row r="372" spans="1:14" ht="30" customHeight="1">
      <c r="A372" s="7" t="s">
        <v>1269</v>
      </c>
      <c r="B372" s="7" t="s">
        <v>13</v>
      </c>
      <c r="C372" s="7" t="s">
        <v>1433</v>
      </c>
      <c r="D372" s="7" t="s">
        <v>10</v>
      </c>
      <c r="E372" s="8"/>
      <c r="F372" s="7" t="s">
        <v>15</v>
      </c>
      <c r="G372" s="8"/>
      <c r="H372" s="8">
        <v>4</v>
      </c>
      <c r="I372" s="12" t="s">
        <v>1434</v>
      </c>
      <c r="J372" s="12" t="s">
        <v>1435</v>
      </c>
      <c r="K372" s="12" t="s">
        <v>1436</v>
      </c>
      <c r="L372" s="12" t="s">
        <v>1437</v>
      </c>
      <c r="M372" s="8"/>
      <c r="N372" s="8"/>
    </row>
    <row r="373" spans="1:14" ht="30" customHeight="1">
      <c r="A373" s="7" t="s">
        <v>1269</v>
      </c>
      <c r="B373" s="7" t="s">
        <v>13</v>
      </c>
      <c r="C373" s="7" t="s">
        <v>1438</v>
      </c>
      <c r="D373" s="7" t="s">
        <v>8</v>
      </c>
      <c r="E373" s="8"/>
      <c r="F373" s="7" t="s">
        <v>15</v>
      </c>
      <c r="G373" s="8"/>
      <c r="H373" s="8">
        <v>4</v>
      </c>
      <c r="I373" s="12" t="s">
        <v>1439</v>
      </c>
      <c r="J373" s="12" t="s">
        <v>1440</v>
      </c>
      <c r="K373" s="12" t="s">
        <v>1441</v>
      </c>
      <c r="L373" s="12" t="s">
        <v>1442</v>
      </c>
      <c r="M373" s="8"/>
      <c r="N373" s="8"/>
    </row>
    <row r="374" spans="1:14" ht="30" customHeight="1">
      <c r="A374" s="7" t="s">
        <v>1269</v>
      </c>
      <c r="B374" s="7" t="s">
        <v>60</v>
      </c>
      <c r="C374" s="7" t="s">
        <v>1443</v>
      </c>
      <c r="D374" s="7" t="s">
        <v>156</v>
      </c>
      <c r="E374" s="8"/>
      <c r="F374" s="7" t="s">
        <v>69</v>
      </c>
      <c r="G374" s="8"/>
      <c r="H374" s="8">
        <v>4</v>
      </c>
      <c r="I374" s="12" t="s">
        <v>1444</v>
      </c>
      <c r="J374" s="12" t="s">
        <v>1445</v>
      </c>
      <c r="K374" s="12" t="s">
        <v>1446</v>
      </c>
      <c r="L374" s="12" t="s">
        <v>1447</v>
      </c>
      <c r="M374" s="8"/>
      <c r="N374" s="8"/>
    </row>
    <row r="375" spans="1:14" ht="30" customHeight="1">
      <c r="A375" s="7" t="s">
        <v>1269</v>
      </c>
      <c r="B375" s="7" t="s">
        <v>60</v>
      </c>
      <c r="C375" s="7" t="s">
        <v>1448</v>
      </c>
      <c r="D375" s="7" t="s">
        <v>545</v>
      </c>
      <c r="E375" s="8"/>
      <c r="F375" s="7" t="s">
        <v>88</v>
      </c>
      <c r="G375" s="8"/>
      <c r="H375" s="8">
        <v>4</v>
      </c>
      <c r="I375" s="12" t="s">
        <v>1449</v>
      </c>
      <c r="J375" s="12" t="s">
        <v>1450</v>
      </c>
      <c r="K375" s="12" t="s">
        <v>1451</v>
      </c>
      <c r="L375" s="12" t="s">
        <v>1452</v>
      </c>
      <c r="M375" s="8"/>
      <c r="N375" s="8"/>
    </row>
    <row r="376" spans="1:14" ht="30" customHeight="1">
      <c r="A376" s="7" t="s">
        <v>1269</v>
      </c>
      <c r="B376" s="7" t="s">
        <v>13</v>
      </c>
      <c r="C376" s="7" t="s">
        <v>1453</v>
      </c>
      <c r="D376" s="7" t="s">
        <v>9</v>
      </c>
      <c r="E376" s="8"/>
      <c r="F376" s="7" t="s">
        <v>15</v>
      </c>
      <c r="G376" s="8"/>
      <c r="H376" s="8">
        <v>4</v>
      </c>
      <c r="I376" s="12" t="s">
        <v>1454</v>
      </c>
      <c r="J376" s="12" t="s">
        <v>1455</v>
      </c>
      <c r="K376" s="12" t="s">
        <v>1409</v>
      </c>
      <c r="L376" s="12" t="s">
        <v>1366</v>
      </c>
      <c r="M376" s="8"/>
      <c r="N376" s="8"/>
    </row>
    <row r="377" spans="1:14" ht="30" customHeight="1">
      <c r="A377" s="7" t="s">
        <v>1269</v>
      </c>
      <c r="B377" s="7" t="s">
        <v>60</v>
      </c>
      <c r="C377" s="7" t="s">
        <v>1456</v>
      </c>
      <c r="D377" s="7" t="s">
        <v>545</v>
      </c>
      <c r="E377" s="8"/>
      <c r="F377" s="7" t="s">
        <v>69</v>
      </c>
      <c r="G377" s="8"/>
      <c r="H377" s="8">
        <v>4</v>
      </c>
      <c r="I377" s="12" t="s">
        <v>1457</v>
      </c>
      <c r="J377" s="12" t="s">
        <v>1409</v>
      </c>
      <c r="K377" s="12" t="s">
        <v>1454</v>
      </c>
      <c r="L377" s="12" t="s">
        <v>1366</v>
      </c>
      <c r="M377" s="8"/>
      <c r="N377" s="8"/>
    </row>
    <row r="378" spans="1:14" ht="30" customHeight="1">
      <c r="A378" s="7" t="s">
        <v>1269</v>
      </c>
      <c r="B378" s="7" t="s">
        <v>60</v>
      </c>
      <c r="C378" s="7" t="s">
        <v>1458</v>
      </c>
      <c r="D378" s="7" t="s">
        <v>90</v>
      </c>
      <c r="E378" s="8"/>
      <c r="F378" s="7" t="s">
        <v>69</v>
      </c>
      <c r="G378" s="8"/>
      <c r="H378" s="8">
        <v>4</v>
      </c>
      <c r="I378" s="12" t="s">
        <v>1459</v>
      </c>
      <c r="J378" s="12" t="s">
        <v>1460</v>
      </c>
      <c r="K378" s="12" t="s">
        <v>1461</v>
      </c>
      <c r="L378" s="12" t="s">
        <v>844</v>
      </c>
      <c r="M378" s="8"/>
      <c r="N378" s="8"/>
    </row>
    <row r="379" spans="1:14" ht="30" customHeight="1">
      <c r="A379" s="7" t="s">
        <v>1269</v>
      </c>
      <c r="B379" s="7" t="s">
        <v>13</v>
      </c>
      <c r="C379" s="7" t="s">
        <v>1462</v>
      </c>
      <c r="D379" s="7" t="s">
        <v>8</v>
      </c>
      <c r="E379" s="8"/>
      <c r="F379" s="7" t="s">
        <v>15</v>
      </c>
      <c r="G379" s="8"/>
      <c r="H379" s="8">
        <v>4</v>
      </c>
      <c r="I379" s="12" t="s">
        <v>1463</v>
      </c>
      <c r="J379" s="12" t="s">
        <v>1464</v>
      </c>
      <c r="K379" s="12" t="s">
        <v>1465</v>
      </c>
      <c r="L379" s="12" t="s">
        <v>1249</v>
      </c>
      <c r="M379" s="8"/>
      <c r="N379" s="8"/>
    </row>
    <row r="380" spans="1:14" ht="30" customHeight="1">
      <c r="A380" s="7" t="s">
        <v>1269</v>
      </c>
      <c r="B380" s="7" t="s">
        <v>13</v>
      </c>
      <c r="C380" s="7" t="s">
        <v>1466</v>
      </c>
      <c r="D380" s="7" t="s">
        <v>10</v>
      </c>
      <c r="E380" s="8"/>
      <c r="F380" s="7" t="s">
        <v>15</v>
      </c>
      <c r="G380" s="8"/>
      <c r="H380" s="8">
        <v>4</v>
      </c>
      <c r="I380" s="12" t="s">
        <v>1366</v>
      </c>
      <c r="J380" s="12" t="s">
        <v>1457</v>
      </c>
      <c r="K380" s="12" t="s">
        <v>1409</v>
      </c>
      <c r="L380" s="12" t="s">
        <v>1454</v>
      </c>
      <c r="M380" s="8"/>
      <c r="N380" s="8"/>
    </row>
    <row r="381" spans="1:14" ht="30" customHeight="1">
      <c r="A381" s="7" t="s">
        <v>1269</v>
      </c>
      <c r="B381" s="7" t="s">
        <v>13</v>
      </c>
      <c r="C381" s="7" t="s">
        <v>1467</v>
      </c>
      <c r="D381" s="7" t="s">
        <v>11</v>
      </c>
      <c r="E381" s="8"/>
      <c r="F381" s="7" t="s">
        <v>69</v>
      </c>
      <c r="G381" s="8"/>
      <c r="H381" s="8">
        <v>4</v>
      </c>
      <c r="I381" s="12" t="s">
        <v>1366</v>
      </c>
      <c r="J381" s="12" t="s">
        <v>1457</v>
      </c>
      <c r="K381" s="12" t="s">
        <v>1409</v>
      </c>
      <c r="L381" s="12" t="s">
        <v>1454</v>
      </c>
      <c r="M381" s="8"/>
      <c r="N381" s="8"/>
    </row>
    <row r="382" spans="1:14" ht="30" customHeight="1">
      <c r="A382" s="7" t="s">
        <v>1269</v>
      </c>
      <c r="B382" s="7" t="s">
        <v>13</v>
      </c>
      <c r="C382" s="7" t="s">
        <v>1468</v>
      </c>
      <c r="D382" s="7" t="s">
        <v>11</v>
      </c>
      <c r="E382" s="8"/>
      <c r="F382" s="7" t="s">
        <v>15</v>
      </c>
      <c r="G382" s="8"/>
      <c r="H382" s="8">
        <v>4</v>
      </c>
      <c r="I382" s="12" t="s">
        <v>1469</v>
      </c>
      <c r="J382" s="12" t="s">
        <v>1470</v>
      </c>
      <c r="K382" s="12" t="s">
        <v>1471</v>
      </c>
      <c r="L382" s="12" t="s">
        <v>1440</v>
      </c>
      <c r="M382" s="8"/>
      <c r="N382" s="8"/>
    </row>
    <row r="383" spans="1:14" ht="30" customHeight="1">
      <c r="A383" s="7" t="s">
        <v>1269</v>
      </c>
      <c r="B383" s="7" t="s">
        <v>13</v>
      </c>
      <c r="C383" s="7" t="s">
        <v>1472</v>
      </c>
      <c r="D383" s="7" t="s">
        <v>10</v>
      </c>
      <c r="E383" s="8"/>
      <c r="F383" s="7" t="s">
        <v>15</v>
      </c>
      <c r="G383" s="8"/>
      <c r="H383" s="8">
        <v>4</v>
      </c>
      <c r="I383" s="12" t="s">
        <v>1473</v>
      </c>
      <c r="J383" s="12" t="s">
        <v>1474</v>
      </c>
      <c r="K383" s="12" t="s">
        <v>1475</v>
      </c>
      <c r="L383" s="12" t="s">
        <v>1476</v>
      </c>
      <c r="M383" s="8"/>
      <c r="N383" s="8"/>
    </row>
    <row r="384" spans="1:14" ht="30" customHeight="1">
      <c r="A384" s="7" t="s">
        <v>1269</v>
      </c>
      <c r="B384" s="7" t="s">
        <v>13</v>
      </c>
      <c r="C384" s="7" t="s">
        <v>1477</v>
      </c>
      <c r="D384" s="7" t="s">
        <v>8</v>
      </c>
      <c r="E384" s="8"/>
      <c r="F384" s="7" t="s">
        <v>15</v>
      </c>
      <c r="G384" s="8"/>
      <c r="H384" s="8">
        <v>4</v>
      </c>
      <c r="I384" s="12" t="s">
        <v>1478</v>
      </c>
      <c r="J384" s="12" t="s">
        <v>1479</v>
      </c>
      <c r="K384" s="12" t="s">
        <v>1480</v>
      </c>
      <c r="L384" s="12" t="s">
        <v>1481</v>
      </c>
      <c r="M384" s="8"/>
      <c r="N384" s="8"/>
    </row>
    <row r="385" spans="1:14" ht="30" customHeight="1">
      <c r="A385" s="7" t="s">
        <v>1269</v>
      </c>
      <c r="B385" s="7" t="s">
        <v>60</v>
      </c>
      <c r="C385" s="7" t="s">
        <v>1482</v>
      </c>
      <c r="D385" s="7" t="s">
        <v>77</v>
      </c>
      <c r="E385" s="8"/>
      <c r="F385" s="7" t="s">
        <v>69</v>
      </c>
      <c r="G385" s="8"/>
      <c r="H385" s="8">
        <v>4</v>
      </c>
      <c r="I385" s="12" t="s">
        <v>1483</v>
      </c>
      <c r="J385" s="12" t="s">
        <v>1484</v>
      </c>
      <c r="K385" s="12" t="s">
        <v>1485</v>
      </c>
      <c r="L385" s="12" t="s">
        <v>1486</v>
      </c>
      <c r="M385" s="8"/>
      <c r="N385" s="8"/>
    </row>
    <row r="386" spans="1:14" ht="30" customHeight="1">
      <c r="A386" s="7" t="s">
        <v>1269</v>
      </c>
      <c r="B386" s="7" t="s">
        <v>60</v>
      </c>
      <c r="C386" s="7" t="s">
        <v>1487</v>
      </c>
      <c r="D386" s="7" t="s">
        <v>90</v>
      </c>
      <c r="E386" s="8"/>
      <c r="F386" s="7" t="s">
        <v>88</v>
      </c>
      <c r="G386" s="8"/>
      <c r="H386" s="8">
        <v>4</v>
      </c>
      <c r="I386" s="12" t="s">
        <v>1488</v>
      </c>
      <c r="J386" s="12" t="s">
        <v>1489</v>
      </c>
      <c r="K386" s="12" t="s">
        <v>1490</v>
      </c>
      <c r="L386" s="12" t="s">
        <v>1491</v>
      </c>
      <c r="M386" s="8"/>
      <c r="N386" s="8"/>
    </row>
    <row r="387" spans="1:14" ht="30" customHeight="1">
      <c r="A387" s="7" t="s">
        <v>1269</v>
      </c>
      <c r="B387" s="7" t="s">
        <v>13</v>
      </c>
      <c r="C387" s="7" t="s">
        <v>1492</v>
      </c>
      <c r="D387" s="7" t="s">
        <v>11</v>
      </c>
      <c r="E387" s="8"/>
      <c r="F387" s="7" t="s">
        <v>15</v>
      </c>
      <c r="G387" s="8"/>
      <c r="H387" s="8">
        <v>4</v>
      </c>
      <c r="I387" s="12" t="s">
        <v>1154</v>
      </c>
      <c r="J387" s="12" t="s">
        <v>1155</v>
      </c>
      <c r="K387" s="12" t="s">
        <v>1493</v>
      </c>
      <c r="L387" s="12" t="s">
        <v>1157</v>
      </c>
      <c r="M387" s="8"/>
      <c r="N387" s="8"/>
    </row>
    <row r="388" spans="1:14" ht="30" customHeight="1">
      <c r="A388" s="7" t="s">
        <v>1269</v>
      </c>
      <c r="B388" s="7" t="s">
        <v>13</v>
      </c>
      <c r="C388" s="7" t="s">
        <v>1494</v>
      </c>
      <c r="D388" s="7" t="s">
        <v>11</v>
      </c>
      <c r="E388" s="8"/>
      <c r="F388" s="7" t="s">
        <v>88</v>
      </c>
      <c r="G388" s="8"/>
      <c r="H388" s="8">
        <v>4</v>
      </c>
      <c r="I388" s="12" t="s">
        <v>1154</v>
      </c>
      <c r="J388" s="12" t="s">
        <v>1155</v>
      </c>
      <c r="K388" s="12" t="s">
        <v>1495</v>
      </c>
      <c r="L388" s="12" t="s">
        <v>1157</v>
      </c>
      <c r="M388" s="8"/>
      <c r="N388" s="8"/>
    </row>
    <row r="389" spans="1:14" ht="30" customHeight="1">
      <c r="A389" s="7" t="s">
        <v>1269</v>
      </c>
      <c r="B389" s="7" t="s">
        <v>13</v>
      </c>
      <c r="C389" s="7" t="s">
        <v>1496</v>
      </c>
      <c r="D389" s="7" t="s">
        <v>9</v>
      </c>
      <c r="E389" s="8"/>
      <c r="F389" s="7" t="s">
        <v>15</v>
      </c>
      <c r="G389" s="8"/>
      <c r="H389" s="8">
        <v>4</v>
      </c>
      <c r="I389" s="12" t="s">
        <v>1154</v>
      </c>
      <c r="J389" s="12" t="s">
        <v>1493</v>
      </c>
      <c r="K389" s="12" t="s">
        <v>1155</v>
      </c>
      <c r="L389" s="12" t="s">
        <v>1157</v>
      </c>
      <c r="M389" s="8"/>
      <c r="N389" s="8"/>
    </row>
    <row r="390" spans="1:14" ht="30" customHeight="1">
      <c r="A390" s="7" t="s">
        <v>1269</v>
      </c>
      <c r="B390" s="7" t="s">
        <v>13</v>
      </c>
      <c r="C390" s="7" t="s">
        <v>1497</v>
      </c>
      <c r="D390" s="7" t="s">
        <v>8</v>
      </c>
      <c r="E390" s="8"/>
      <c r="F390" s="7" t="s">
        <v>15</v>
      </c>
      <c r="G390" s="8"/>
      <c r="H390" s="8">
        <v>4</v>
      </c>
      <c r="I390" s="12" t="s">
        <v>1498</v>
      </c>
      <c r="J390" s="12" t="s">
        <v>1499</v>
      </c>
      <c r="K390" s="12" t="s">
        <v>1500</v>
      </c>
      <c r="L390" s="12" t="s">
        <v>1501</v>
      </c>
      <c r="M390" s="8"/>
      <c r="N390" s="8"/>
    </row>
    <row r="391" spans="1:14" ht="30" customHeight="1">
      <c r="A391" s="7" t="s">
        <v>1269</v>
      </c>
      <c r="B391" s="7" t="s">
        <v>60</v>
      </c>
      <c r="C391" s="7" t="s">
        <v>1502</v>
      </c>
      <c r="D391" s="7" t="s">
        <v>207</v>
      </c>
      <c r="E391" s="8"/>
      <c r="F391" s="7" t="s">
        <v>69</v>
      </c>
      <c r="G391" s="8"/>
      <c r="H391" s="8">
        <v>4</v>
      </c>
      <c r="I391" s="12" t="s">
        <v>1439</v>
      </c>
      <c r="J391" s="12" t="s">
        <v>1503</v>
      </c>
      <c r="K391" s="12" t="s">
        <v>1504</v>
      </c>
      <c r="L391" s="12" t="s">
        <v>1505</v>
      </c>
      <c r="M391" s="8"/>
      <c r="N391" s="8"/>
    </row>
    <row r="392" spans="1:14" ht="30" customHeight="1">
      <c r="A392" s="7" t="s">
        <v>1269</v>
      </c>
      <c r="B392" s="7" t="s">
        <v>60</v>
      </c>
      <c r="C392" s="7" t="s">
        <v>1506</v>
      </c>
      <c r="D392" s="7" t="s">
        <v>62</v>
      </c>
      <c r="E392" s="8"/>
      <c r="F392" s="7" t="s">
        <v>15</v>
      </c>
      <c r="G392" s="8"/>
      <c r="H392" s="8">
        <v>4</v>
      </c>
      <c r="I392" s="12" t="s">
        <v>1507</v>
      </c>
      <c r="J392" s="12" t="s">
        <v>1508</v>
      </c>
      <c r="K392" s="12" t="s">
        <v>1509</v>
      </c>
      <c r="L392" s="12" t="s">
        <v>1337</v>
      </c>
      <c r="M392" s="8"/>
      <c r="N392" s="8"/>
    </row>
    <row r="393" spans="1:14" ht="30" customHeight="1">
      <c r="A393" s="7" t="s">
        <v>1269</v>
      </c>
      <c r="B393" s="7" t="s">
        <v>13</v>
      </c>
      <c r="C393" s="7" t="s">
        <v>1510</v>
      </c>
      <c r="D393" s="7" t="s">
        <v>9</v>
      </c>
      <c r="E393" s="8"/>
      <c r="F393" s="7" t="s">
        <v>15</v>
      </c>
      <c r="G393" s="8"/>
      <c r="H393" s="8">
        <v>4</v>
      </c>
      <c r="I393" s="12" t="s">
        <v>1337</v>
      </c>
      <c r="J393" s="12" t="s">
        <v>1511</v>
      </c>
      <c r="K393" s="12" t="s">
        <v>1512</v>
      </c>
      <c r="L393" s="12" t="s">
        <v>1217</v>
      </c>
      <c r="M393" s="8"/>
      <c r="N393" s="8"/>
    </row>
    <row r="394" spans="1:14" ht="30" customHeight="1">
      <c r="A394" s="7" t="s">
        <v>1269</v>
      </c>
      <c r="B394" s="7" t="s">
        <v>60</v>
      </c>
      <c r="C394" s="7" t="s">
        <v>1513</v>
      </c>
      <c r="D394" s="7" t="s">
        <v>653</v>
      </c>
      <c r="E394" s="8"/>
      <c r="F394" s="7" t="s">
        <v>69</v>
      </c>
      <c r="G394" s="8"/>
      <c r="H394" s="8">
        <v>4</v>
      </c>
      <c r="I394" s="12" t="s">
        <v>1514</v>
      </c>
      <c r="J394" s="12" t="s">
        <v>1515</v>
      </c>
      <c r="K394" s="12" t="s">
        <v>1516</v>
      </c>
      <c r="L394" s="12" t="s">
        <v>1517</v>
      </c>
      <c r="M394" s="8"/>
      <c r="N394" s="8"/>
    </row>
    <row r="395" spans="1:14" ht="30" customHeight="1">
      <c r="A395" s="7" t="s">
        <v>1269</v>
      </c>
      <c r="B395" s="7" t="s">
        <v>60</v>
      </c>
      <c r="C395" s="7" t="s">
        <v>1518</v>
      </c>
      <c r="D395" s="7" t="s">
        <v>62</v>
      </c>
      <c r="E395" s="8"/>
      <c r="F395" s="7" t="s">
        <v>15</v>
      </c>
      <c r="G395" s="8"/>
      <c r="H395" s="8">
        <v>4</v>
      </c>
      <c r="I395" s="12" t="s">
        <v>1519</v>
      </c>
      <c r="J395" s="12" t="s">
        <v>1520</v>
      </c>
      <c r="K395" s="12" t="s">
        <v>1521</v>
      </c>
      <c r="L395" s="12" t="s">
        <v>1522</v>
      </c>
      <c r="M395" s="8"/>
      <c r="N395" s="8"/>
    </row>
    <row r="396" spans="1:14" ht="30" customHeight="1">
      <c r="A396" s="7" t="s">
        <v>1269</v>
      </c>
      <c r="B396" s="7" t="s">
        <v>60</v>
      </c>
      <c r="C396" s="7" t="s">
        <v>1523</v>
      </c>
      <c r="D396" s="7" t="s">
        <v>156</v>
      </c>
      <c r="E396" s="8"/>
      <c r="F396" s="7" t="s">
        <v>69</v>
      </c>
      <c r="G396" s="8"/>
      <c r="H396" s="8">
        <v>4</v>
      </c>
      <c r="I396" s="12" t="s">
        <v>1524</v>
      </c>
      <c r="J396" s="12" t="s">
        <v>1525</v>
      </c>
      <c r="K396" s="12" t="s">
        <v>1526</v>
      </c>
      <c r="L396" s="12" t="s">
        <v>1527</v>
      </c>
      <c r="M396" s="8"/>
      <c r="N396" s="8"/>
    </row>
    <row r="397" spans="1:14" ht="30" customHeight="1">
      <c r="A397" s="7" t="s">
        <v>1269</v>
      </c>
      <c r="B397" s="7" t="s">
        <v>13</v>
      </c>
      <c r="C397" s="7" t="s">
        <v>1528</v>
      </c>
      <c r="D397" s="7" t="s">
        <v>10</v>
      </c>
      <c r="E397" s="8"/>
      <c r="F397" s="7" t="s">
        <v>15</v>
      </c>
      <c r="G397" s="8"/>
      <c r="H397" s="8">
        <v>4</v>
      </c>
      <c r="I397" s="12" t="s">
        <v>1529</v>
      </c>
      <c r="J397" s="12" t="s">
        <v>1530</v>
      </c>
      <c r="K397" s="12" t="s">
        <v>1531</v>
      </c>
      <c r="L397" s="12" t="s">
        <v>1532</v>
      </c>
      <c r="M397" s="8"/>
      <c r="N397" s="8"/>
    </row>
    <row r="398" spans="1:14" ht="30" customHeight="1">
      <c r="A398" s="7" t="s">
        <v>1269</v>
      </c>
      <c r="B398" s="7" t="s">
        <v>13</v>
      </c>
      <c r="C398" s="7" t="s">
        <v>1533</v>
      </c>
      <c r="D398" s="7" t="s">
        <v>9</v>
      </c>
      <c r="E398" s="8"/>
      <c r="F398" s="7" t="s">
        <v>15</v>
      </c>
      <c r="G398" s="8"/>
      <c r="H398" s="8">
        <v>4</v>
      </c>
      <c r="I398" s="12" t="s">
        <v>1534</v>
      </c>
      <c r="J398" s="12" t="s">
        <v>1535</v>
      </c>
      <c r="K398" s="12" t="s">
        <v>1536</v>
      </c>
      <c r="L398" s="12" t="s">
        <v>1537</v>
      </c>
      <c r="M398" s="8"/>
      <c r="N398" s="8"/>
    </row>
    <row r="399" spans="1:14" ht="30" customHeight="1">
      <c r="A399" s="7" t="s">
        <v>1269</v>
      </c>
      <c r="B399" s="7" t="s">
        <v>60</v>
      </c>
      <c r="C399" s="7" t="s">
        <v>1538</v>
      </c>
      <c r="D399" s="7" t="s">
        <v>77</v>
      </c>
      <c r="E399" s="8"/>
      <c r="F399" s="7" t="s">
        <v>69</v>
      </c>
      <c r="G399" s="8"/>
      <c r="H399" s="8">
        <v>4</v>
      </c>
      <c r="I399" s="12" t="s">
        <v>1539</v>
      </c>
      <c r="J399" s="12" t="s">
        <v>1540</v>
      </c>
      <c r="K399" s="12" t="s">
        <v>1541</v>
      </c>
      <c r="L399" s="12" t="s">
        <v>1542</v>
      </c>
      <c r="M399" s="8"/>
      <c r="N399" s="8"/>
    </row>
    <row r="400" spans="1:14" ht="30" customHeight="1">
      <c r="A400" s="7" t="s">
        <v>1269</v>
      </c>
      <c r="B400" s="7" t="s">
        <v>60</v>
      </c>
      <c r="C400" s="7" t="s">
        <v>1543</v>
      </c>
      <c r="D400" s="7" t="s">
        <v>90</v>
      </c>
      <c r="E400" s="8"/>
      <c r="F400" s="7" t="s">
        <v>69</v>
      </c>
      <c r="G400" s="8"/>
      <c r="H400" s="8">
        <v>4</v>
      </c>
      <c r="I400" s="12" t="s">
        <v>1343</v>
      </c>
      <c r="J400" s="12" t="s">
        <v>1544</v>
      </c>
      <c r="K400" s="12" t="s">
        <v>1545</v>
      </c>
      <c r="L400" s="12" t="s">
        <v>1546</v>
      </c>
      <c r="M400" s="8"/>
      <c r="N400" s="8"/>
    </row>
    <row r="401" spans="1:14" ht="30" customHeight="1">
      <c r="A401" s="7" t="s">
        <v>1269</v>
      </c>
      <c r="B401" s="7" t="s">
        <v>13</v>
      </c>
      <c r="C401" s="7" t="s">
        <v>1547</v>
      </c>
      <c r="D401" s="7" t="s">
        <v>9</v>
      </c>
      <c r="E401" s="8"/>
      <c r="F401" s="7" t="s">
        <v>15</v>
      </c>
      <c r="G401" s="8"/>
      <c r="H401" s="8">
        <v>4</v>
      </c>
      <c r="I401" s="12" t="s">
        <v>1548</v>
      </c>
      <c r="J401" s="12" t="s">
        <v>1549</v>
      </c>
      <c r="K401" s="12" t="s">
        <v>1550</v>
      </c>
      <c r="L401" s="12" t="s">
        <v>1551</v>
      </c>
      <c r="M401" s="8"/>
      <c r="N401" s="8"/>
    </row>
    <row r="402" spans="1:14" ht="30" customHeight="1">
      <c r="A402" s="7" t="s">
        <v>1269</v>
      </c>
      <c r="B402" s="7" t="s">
        <v>60</v>
      </c>
      <c r="C402" s="7" t="s">
        <v>1552</v>
      </c>
      <c r="D402" s="7" t="s">
        <v>156</v>
      </c>
      <c r="E402" s="8"/>
      <c r="F402" s="7" t="s">
        <v>88</v>
      </c>
      <c r="G402" s="8"/>
      <c r="H402" s="8">
        <v>4</v>
      </c>
      <c r="I402" s="12" t="s">
        <v>1553</v>
      </c>
      <c r="J402" s="12" t="s">
        <v>1554</v>
      </c>
      <c r="K402" s="12" t="s">
        <v>1555</v>
      </c>
      <c r="L402" s="12" t="s">
        <v>1556</v>
      </c>
      <c r="M402" s="8"/>
      <c r="N402" s="8"/>
    </row>
    <row r="403" spans="1:14" ht="30" customHeight="1">
      <c r="A403" s="7" t="s">
        <v>1269</v>
      </c>
      <c r="B403" s="7" t="s">
        <v>60</v>
      </c>
      <c r="C403" s="7" t="s">
        <v>1557</v>
      </c>
      <c r="D403" s="7" t="s">
        <v>90</v>
      </c>
      <c r="E403" s="8"/>
      <c r="F403" s="7" t="s">
        <v>88</v>
      </c>
      <c r="G403" s="8"/>
      <c r="H403" s="8">
        <v>4</v>
      </c>
      <c r="I403" s="12" t="s">
        <v>877</v>
      </c>
      <c r="J403" s="12" t="s">
        <v>874</v>
      </c>
      <c r="K403" s="12" t="s">
        <v>58</v>
      </c>
      <c r="L403" s="12" t="s">
        <v>71</v>
      </c>
      <c r="M403" s="8"/>
      <c r="N403" s="8"/>
    </row>
    <row r="404" spans="1:14" ht="30" customHeight="1">
      <c r="A404" s="7" t="s">
        <v>1269</v>
      </c>
      <c r="B404" s="7" t="s">
        <v>13</v>
      </c>
      <c r="C404" s="7" t="s">
        <v>1558</v>
      </c>
      <c r="D404" s="7" t="s">
        <v>9</v>
      </c>
      <c r="E404" s="8"/>
      <c r="F404" s="7" t="s">
        <v>15</v>
      </c>
      <c r="G404" s="8"/>
      <c r="H404" s="8">
        <v>4</v>
      </c>
      <c r="I404" s="12" t="s">
        <v>1559</v>
      </c>
      <c r="J404" s="12" t="s">
        <v>1560</v>
      </c>
      <c r="K404" s="12" t="s">
        <v>1375</v>
      </c>
      <c r="L404" s="12" t="s">
        <v>1376</v>
      </c>
      <c r="M404" s="8"/>
      <c r="N404" s="8"/>
    </row>
    <row r="405" spans="1:14" ht="30" customHeight="1">
      <c r="A405" s="7" t="s">
        <v>1269</v>
      </c>
      <c r="B405" s="7" t="s">
        <v>60</v>
      </c>
      <c r="C405" s="7" t="s">
        <v>1561</v>
      </c>
      <c r="D405" s="7" t="s">
        <v>77</v>
      </c>
      <c r="E405" s="8"/>
      <c r="F405" s="7" t="s">
        <v>69</v>
      </c>
      <c r="G405" s="8"/>
      <c r="H405" s="8">
        <v>4</v>
      </c>
      <c r="I405" s="12" t="s">
        <v>1562</v>
      </c>
      <c r="J405" s="12" t="s">
        <v>1563</v>
      </c>
      <c r="K405" s="12" t="s">
        <v>1564</v>
      </c>
      <c r="L405" s="12" t="s">
        <v>1565</v>
      </c>
      <c r="M405" s="8"/>
      <c r="N405" s="8"/>
    </row>
    <row r="406" spans="1:14" ht="30" customHeight="1">
      <c r="A406" s="7" t="s">
        <v>1269</v>
      </c>
      <c r="B406" s="7" t="s">
        <v>13</v>
      </c>
      <c r="C406" s="7" t="s">
        <v>1566</v>
      </c>
      <c r="D406" s="7" t="s">
        <v>9</v>
      </c>
      <c r="E406" s="8"/>
      <c r="F406" s="7" t="s">
        <v>15</v>
      </c>
      <c r="G406" s="8"/>
      <c r="H406" s="8">
        <v>4</v>
      </c>
      <c r="I406" s="12" t="s">
        <v>1567</v>
      </c>
      <c r="J406" s="12" t="s">
        <v>1568</v>
      </c>
      <c r="K406" s="12" t="s">
        <v>1569</v>
      </c>
      <c r="L406" s="12" t="s">
        <v>1570</v>
      </c>
      <c r="M406" s="8"/>
      <c r="N406" s="8"/>
    </row>
    <row r="407" spans="1:14" ht="30" customHeight="1">
      <c r="A407" s="7" t="s">
        <v>1269</v>
      </c>
      <c r="B407" s="7" t="s">
        <v>13</v>
      </c>
      <c r="C407" s="7" t="s">
        <v>1571</v>
      </c>
      <c r="D407" s="7" t="s">
        <v>8</v>
      </c>
      <c r="E407" s="8"/>
      <c r="F407" s="7" t="s">
        <v>15</v>
      </c>
      <c r="G407" s="8"/>
      <c r="H407" s="8">
        <v>4</v>
      </c>
      <c r="I407" s="12" t="s">
        <v>1572</v>
      </c>
      <c r="J407" s="12" t="s">
        <v>1404</v>
      </c>
      <c r="K407" s="12" t="s">
        <v>1573</v>
      </c>
      <c r="L407" s="12" t="s">
        <v>1405</v>
      </c>
      <c r="M407" s="8"/>
      <c r="N407" s="8"/>
    </row>
    <row r="408" spans="1:14" ht="30" customHeight="1">
      <c r="A408" s="7" t="s">
        <v>1269</v>
      </c>
      <c r="B408" s="7" t="s">
        <v>60</v>
      </c>
      <c r="C408" s="7" t="s">
        <v>1575</v>
      </c>
      <c r="D408" s="7" t="s">
        <v>77</v>
      </c>
      <c r="E408" s="8"/>
      <c r="F408" s="7" t="s">
        <v>69</v>
      </c>
      <c r="G408" s="8"/>
      <c r="H408" s="8">
        <v>4</v>
      </c>
      <c r="I408" s="12" t="s">
        <v>1576</v>
      </c>
      <c r="J408" s="12" t="s">
        <v>1577</v>
      </c>
      <c r="K408" s="12" t="s">
        <v>1578</v>
      </c>
      <c r="L408" s="12" t="s">
        <v>1579</v>
      </c>
      <c r="M408" s="8"/>
      <c r="N408" s="8"/>
    </row>
    <row r="409" spans="1:14" ht="30" customHeight="1">
      <c r="A409" s="7" t="s">
        <v>1269</v>
      </c>
      <c r="B409" s="7" t="s">
        <v>13</v>
      </c>
      <c r="C409" s="7" t="s">
        <v>1580</v>
      </c>
      <c r="D409" s="7" t="s">
        <v>10</v>
      </c>
      <c r="E409" s="8"/>
      <c r="F409" s="7" t="s">
        <v>88</v>
      </c>
      <c r="G409" s="8"/>
      <c r="H409" s="8">
        <v>4</v>
      </c>
      <c r="I409" s="12" t="s">
        <v>871</v>
      </c>
      <c r="J409" s="12" t="s">
        <v>915</v>
      </c>
      <c r="K409" s="12" t="s">
        <v>925</v>
      </c>
      <c r="L409" s="12" t="s">
        <v>1186</v>
      </c>
      <c r="M409" s="8"/>
      <c r="N409" s="8"/>
    </row>
    <row r="410" spans="1:14" ht="30" customHeight="1">
      <c r="A410" s="8" t="s">
        <v>1269</v>
      </c>
      <c r="B410" s="8" t="s">
        <v>60</v>
      </c>
      <c r="C410" s="8" t="s">
        <v>1581</v>
      </c>
      <c r="D410" s="8" t="s">
        <v>62</v>
      </c>
      <c r="E410" s="8"/>
      <c r="F410" s="8" t="s">
        <v>69</v>
      </c>
      <c r="G410" s="8"/>
      <c r="H410" s="8">
        <v>4</v>
      </c>
      <c r="I410" s="12" t="s">
        <v>1582</v>
      </c>
      <c r="J410" s="12" t="s">
        <v>1583</v>
      </c>
      <c r="K410" s="12" t="s">
        <v>1584</v>
      </c>
      <c r="L410" s="12" t="s">
        <v>1585</v>
      </c>
      <c r="M410" s="8"/>
      <c r="N410" s="8"/>
    </row>
    <row r="411" spans="1:14" ht="30" customHeight="1">
      <c r="A411" s="7" t="s">
        <v>1269</v>
      </c>
      <c r="B411" s="7" t="s">
        <v>60</v>
      </c>
      <c r="C411" s="7" t="s">
        <v>1586</v>
      </c>
      <c r="D411" s="7" t="s">
        <v>68</v>
      </c>
      <c r="E411" s="8"/>
      <c r="F411" s="7" t="s">
        <v>69</v>
      </c>
      <c r="G411" s="8"/>
      <c r="H411" s="8">
        <v>4</v>
      </c>
      <c r="I411" s="12" t="s">
        <v>1587</v>
      </c>
      <c r="J411" s="12" t="s">
        <v>1588</v>
      </c>
      <c r="K411" s="12" t="s">
        <v>1589</v>
      </c>
      <c r="L411" s="12" t="s">
        <v>1590</v>
      </c>
      <c r="M411" s="8"/>
      <c r="N411" s="8"/>
    </row>
    <row r="412" spans="1:14" ht="30" customHeight="1">
      <c r="A412" s="7" t="s">
        <v>1269</v>
      </c>
      <c r="B412" s="7" t="s">
        <v>13</v>
      </c>
      <c r="C412" s="7" t="s">
        <v>1591</v>
      </c>
      <c r="D412" s="7" t="s">
        <v>8</v>
      </c>
      <c r="E412" s="8"/>
      <c r="F412" s="7" t="s">
        <v>15</v>
      </c>
      <c r="G412" s="8"/>
      <c r="H412" s="8">
        <v>4</v>
      </c>
      <c r="I412" s="12" t="s">
        <v>1136</v>
      </c>
      <c r="J412" s="12" t="s">
        <v>1411</v>
      </c>
      <c r="K412" s="12" t="s">
        <v>940</v>
      </c>
      <c r="L412" s="12" t="s">
        <v>864</v>
      </c>
      <c r="M412" s="8"/>
      <c r="N412" s="8"/>
    </row>
    <row r="413" spans="1:14" ht="30" customHeight="1">
      <c r="A413" s="7" t="s">
        <v>1269</v>
      </c>
      <c r="B413" s="7" t="s">
        <v>60</v>
      </c>
      <c r="C413" s="7" t="s">
        <v>1592</v>
      </c>
      <c r="D413" s="7" t="s">
        <v>77</v>
      </c>
      <c r="E413" s="8"/>
      <c r="F413" s="7" t="s">
        <v>69</v>
      </c>
      <c r="G413" s="8"/>
      <c r="H413" s="8">
        <v>4</v>
      </c>
      <c r="I413" s="12" t="s">
        <v>872</v>
      </c>
      <c r="J413" s="12" t="s">
        <v>1593</v>
      </c>
      <c r="K413" s="12" t="s">
        <v>1594</v>
      </c>
      <c r="L413" s="12" t="s">
        <v>1595</v>
      </c>
      <c r="M413" s="8"/>
      <c r="N413" s="8"/>
    </row>
    <row r="414" spans="1:14" ht="30" customHeight="1">
      <c r="A414" s="7" t="s">
        <v>1269</v>
      </c>
      <c r="B414" s="7" t="s">
        <v>13</v>
      </c>
      <c r="C414" s="7" t="s">
        <v>1596</v>
      </c>
      <c r="D414" s="7" t="s">
        <v>9</v>
      </c>
      <c r="E414" s="8"/>
      <c r="F414" s="7" t="s">
        <v>15</v>
      </c>
      <c r="G414" s="8"/>
      <c r="H414" s="8">
        <v>4</v>
      </c>
      <c r="I414" s="12" t="s">
        <v>41</v>
      </c>
      <c r="J414" s="12" t="s">
        <v>43</v>
      </c>
      <c r="K414" s="12" t="s">
        <v>628</v>
      </c>
      <c r="L414" s="12" t="s">
        <v>1597</v>
      </c>
      <c r="M414" s="8"/>
      <c r="N414" s="8"/>
    </row>
    <row r="415" spans="1:14" ht="30" customHeight="1">
      <c r="A415" s="7" t="s">
        <v>1269</v>
      </c>
      <c r="B415" s="7" t="s">
        <v>60</v>
      </c>
      <c r="C415" s="7" t="s">
        <v>1598</v>
      </c>
      <c r="D415" s="7" t="s">
        <v>90</v>
      </c>
      <c r="E415" s="8"/>
      <c r="F415" s="7" t="s">
        <v>69</v>
      </c>
      <c r="G415" s="8"/>
      <c r="H415" s="8">
        <v>4</v>
      </c>
      <c r="I415" s="12" t="s">
        <v>1599</v>
      </c>
      <c r="J415" s="12" t="s">
        <v>1600</v>
      </c>
      <c r="K415" s="12" t="s">
        <v>1601</v>
      </c>
      <c r="L415" s="12" t="s">
        <v>1103</v>
      </c>
      <c r="M415" s="8"/>
      <c r="N415" s="8"/>
    </row>
    <row r="416" spans="1:14" ht="30" customHeight="1">
      <c r="A416" s="8" t="s">
        <v>1269</v>
      </c>
      <c r="B416" s="8" t="s">
        <v>60</v>
      </c>
      <c r="C416" s="8" t="s">
        <v>1602</v>
      </c>
      <c r="D416" s="8" t="s">
        <v>77</v>
      </c>
      <c r="E416" s="8"/>
      <c r="F416" s="8" t="s">
        <v>15</v>
      </c>
      <c r="G416" s="8"/>
      <c r="H416" s="8">
        <v>4</v>
      </c>
      <c r="I416" s="12" t="s">
        <v>1603</v>
      </c>
      <c r="J416" s="12" t="s">
        <v>1604</v>
      </c>
      <c r="K416" s="12" t="s">
        <v>1605</v>
      </c>
      <c r="L416" s="12" t="s">
        <v>1606</v>
      </c>
      <c r="M416" s="8"/>
      <c r="N416" s="8"/>
    </row>
    <row r="417" spans="1:14" ht="30" customHeight="1">
      <c r="A417" s="8" t="s">
        <v>1269</v>
      </c>
      <c r="B417" s="8" t="s">
        <v>60</v>
      </c>
      <c r="C417" s="8" t="s">
        <v>1607</v>
      </c>
      <c r="D417" s="8" t="s">
        <v>207</v>
      </c>
      <c r="E417" s="8"/>
      <c r="F417" s="8" t="s">
        <v>15</v>
      </c>
      <c r="G417" s="8"/>
      <c r="H417" s="8">
        <v>4</v>
      </c>
      <c r="I417" s="12" t="s">
        <v>1608</v>
      </c>
      <c r="J417" s="12" t="s">
        <v>1609</v>
      </c>
      <c r="K417" s="12" t="s">
        <v>49</v>
      </c>
      <c r="L417" s="12" t="s">
        <v>1610</v>
      </c>
      <c r="M417" s="8"/>
      <c r="N417" s="8"/>
    </row>
    <row r="418" spans="1:14" ht="30" customHeight="1">
      <c r="A418" s="7" t="s">
        <v>1269</v>
      </c>
      <c r="B418" s="7" t="s">
        <v>60</v>
      </c>
      <c r="C418" s="7" t="s">
        <v>1611</v>
      </c>
      <c r="D418" s="7" t="s">
        <v>83</v>
      </c>
      <c r="E418" s="8"/>
      <c r="F418" s="7" t="s">
        <v>69</v>
      </c>
      <c r="G418" s="8"/>
      <c r="H418" s="8">
        <v>4</v>
      </c>
      <c r="I418" s="12" t="s">
        <v>1612</v>
      </c>
      <c r="J418" s="12" t="s">
        <v>1613</v>
      </c>
      <c r="K418" s="12" t="s">
        <v>1157</v>
      </c>
      <c r="L418" s="12" t="s">
        <v>1155</v>
      </c>
      <c r="M418" s="8"/>
      <c r="N418" s="8"/>
    </row>
    <row r="419" spans="1:14" ht="30" customHeight="1">
      <c r="A419" s="7" t="s">
        <v>1269</v>
      </c>
      <c r="B419" s="7" t="s">
        <v>13</v>
      </c>
      <c r="C419" s="7" t="s">
        <v>1614</v>
      </c>
      <c r="D419" s="7" t="s">
        <v>9</v>
      </c>
      <c r="E419" s="8"/>
      <c r="F419" s="7" t="s">
        <v>69</v>
      </c>
      <c r="G419" s="8"/>
      <c r="H419" s="8">
        <v>4</v>
      </c>
      <c r="I419" s="12" t="s">
        <v>1615</v>
      </c>
      <c r="J419" s="12" t="s">
        <v>1616</v>
      </c>
      <c r="K419" s="12" t="s">
        <v>1617</v>
      </c>
      <c r="L419" s="12" t="s">
        <v>1394</v>
      </c>
      <c r="M419" s="8"/>
      <c r="N419" s="8"/>
    </row>
    <row r="420" spans="1:14" ht="30" customHeight="1">
      <c r="A420" s="7" t="s">
        <v>1269</v>
      </c>
      <c r="B420" s="7" t="s">
        <v>13</v>
      </c>
      <c r="C420" s="7" t="s">
        <v>1618</v>
      </c>
      <c r="D420" s="7" t="s">
        <v>11</v>
      </c>
      <c r="E420" s="8"/>
      <c r="F420" s="7" t="s">
        <v>15</v>
      </c>
      <c r="G420" s="8"/>
      <c r="H420" s="8">
        <v>4</v>
      </c>
      <c r="I420" s="12" t="s">
        <v>1376</v>
      </c>
      <c r="J420" s="12" t="s">
        <v>1595</v>
      </c>
      <c r="K420" s="12" t="s">
        <v>1594</v>
      </c>
      <c r="L420" s="12" t="s">
        <v>1619</v>
      </c>
      <c r="M420" s="8"/>
      <c r="N420" s="8"/>
    </row>
    <row r="421" spans="1:14" ht="30" customHeight="1">
      <c r="A421" s="8" t="s">
        <v>1269</v>
      </c>
      <c r="B421" s="8" t="s">
        <v>60</v>
      </c>
      <c r="C421" s="8" t="s">
        <v>1620</v>
      </c>
      <c r="D421" s="8" t="s">
        <v>62</v>
      </c>
      <c r="E421" s="8"/>
      <c r="F421" s="8" t="s">
        <v>15</v>
      </c>
      <c r="G421" s="8"/>
      <c r="H421" s="8">
        <v>4</v>
      </c>
      <c r="I421" s="12" t="s">
        <v>1621</v>
      </c>
      <c r="J421" s="12" t="s">
        <v>1622</v>
      </c>
      <c r="K421" s="12" t="s">
        <v>1623</v>
      </c>
      <c r="L421" s="12" t="s">
        <v>1624</v>
      </c>
      <c r="M421" s="8"/>
      <c r="N421" s="8"/>
    </row>
    <row r="422" spans="1:14" ht="30" customHeight="1">
      <c r="A422" s="7" t="s">
        <v>1269</v>
      </c>
      <c r="B422" s="7" t="s">
        <v>13</v>
      </c>
      <c r="C422" s="7" t="s">
        <v>1625</v>
      </c>
      <c r="D422" s="7" t="s">
        <v>9</v>
      </c>
      <c r="E422" s="8"/>
      <c r="F422" s="7" t="s">
        <v>15</v>
      </c>
      <c r="G422" s="8"/>
      <c r="H422" s="8">
        <v>4</v>
      </c>
      <c r="I422" s="12" t="s">
        <v>1626</v>
      </c>
      <c r="J422" s="12" t="s">
        <v>1574</v>
      </c>
      <c r="K422" s="12" t="s">
        <v>1481</v>
      </c>
      <c r="L422" s="12" t="s">
        <v>972</v>
      </c>
      <c r="M422" s="8"/>
      <c r="N422" s="8"/>
    </row>
    <row r="423" spans="1:14" ht="30" customHeight="1">
      <c r="A423" s="7" t="s">
        <v>1269</v>
      </c>
      <c r="B423" s="7" t="s">
        <v>60</v>
      </c>
      <c r="C423" s="7" t="s">
        <v>1627</v>
      </c>
      <c r="D423" s="7" t="s">
        <v>156</v>
      </c>
      <c r="E423" s="8"/>
      <c r="F423" s="7" t="s">
        <v>69</v>
      </c>
      <c r="G423" s="8"/>
      <c r="H423" s="8">
        <v>4</v>
      </c>
      <c r="I423" s="12" t="s">
        <v>1628</v>
      </c>
      <c r="J423" s="12" t="s">
        <v>1629</v>
      </c>
      <c r="K423" s="12" t="s">
        <v>1630</v>
      </c>
      <c r="L423" s="12" t="s">
        <v>1631</v>
      </c>
      <c r="M423" s="8"/>
      <c r="N423" s="8"/>
    </row>
    <row r="424" spans="1:14" ht="30" customHeight="1">
      <c r="A424" s="7" t="s">
        <v>1269</v>
      </c>
      <c r="B424" s="7" t="s">
        <v>13</v>
      </c>
      <c r="C424" s="7" t="s">
        <v>1632</v>
      </c>
      <c r="D424" s="7" t="s">
        <v>8</v>
      </c>
      <c r="E424" s="8"/>
      <c r="F424" s="7" t="s">
        <v>15</v>
      </c>
      <c r="G424" s="8"/>
      <c r="H424" s="8">
        <v>4</v>
      </c>
      <c r="I424" s="12" t="s">
        <v>1393</v>
      </c>
      <c r="J424" s="12" t="s">
        <v>1633</v>
      </c>
      <c r="K424" s="12" t="s">
        <v>1634</v>
      </c>
      <c r="L424" s="12" t="s">
        <v>1635</v>
      </c>
      <c r="M424" s="8"/>
      <c r="N424" s="8"/>
    </row>
    <row r="425" spans="1:14" ht="30" customHeight="1">
      <c r="A425" s="7" t="s">
        <v>1269</v>
      </c>
      <c r="B425" s="7" t="s">
        <v>13</v>
      </c>
      <c r="C425" s="7" t="s">
        <v>1636</v>
      </c>
      <c r="D425" s="7" t="s">
        <v>8</v>
      </c>
      <c r="E425" s="8"/>
      <c r="F425" s="7" t="s">
        <v>15</v>
      </c>
      <c r="G425" s="8"/>
      <c r="H425" s="8">
        <v>4</v>
      </c>
      <c r="I425" s="12" t="s">
        <v>864</v>
      </c>
      <c r="J425" s="12" t="s">
        <v>1136</v>
      </c>
      <c r="K425" s="12" t="s">
        <v>1411</v>
      </c>
      <c r="L425" s="12" t="s">
        <v>871</v>
      </c>
      <c r="M425" s="8"/>
      <c r="N425" s="8"/>
    </row>
    <row r="426" spans="1:14" ht="30" customHeight="1">
      <c r="A426" s="7" t="s">
        <v>1269</v>
      </c>
      <c r="B426" s="7" t="s">
        <v>13</v>
      </c>
      <c r="C426" s="7" t="s">
        <v>1637</v>
      </c>
      <c r="D426" s="7" t="s">
        <v>8</v>
      </c>
      <c r="E426" s="8"/>
      <c r="F426" s="7" t="s">
        <v>15</v>
      </c>
      <c r="G426" s="8"/>
      <c r="H426" s="8">
        <v>4</v>
      </c>
      <c r="I426" s="12" t="s">
        <v>1638</v>
      </c>
      <c r="J426" s="12" t="s">
        <v>1639</v>
      </c>
      <c r="K426" s="12" t="s">
        <v>1640</v>
      </c>
      <c r="L426" s="12" t="s">
        <v>1641</v>
      </c>
      <c r="M426" s="8"/>
      <c r="N426" s="8"/>
    </row>
    <row r="427" spans="1:14" ht="30" customHeight="1">
      <c r="A427" s="7" t="s">
        <v>1269</v>
      </c>
      <c r="B427" s="7" t="s">
        <v>13</v>
      </c>
      <c r="C427" s="7" t="s">
        <v>1642</v>
      </c>
      <c r="D427" s="7" t="s">
        <v>10</v>
      </c>
      <c r="E427" s="8"/>
      <c r="F427" s="7" t="s">
        <v>15</v>
      </c>
      <c r="G427" s="8"/>
      <c r="H427" s="8">
        <v>4</v>
      </c>
      <c r="I427" s="12" t="s">
        <v>1155</v>
      </c>
      <c r="J427" s="12" t="s">
        <v>1593</v>
      </c>
      <c r="K427" s="12" t="s">
        <v>1643</v>
      </c>
      <c r="L427" s="12" t="s">
        <v>1376</v>
      </c>
      <c r="M427" s="8"/>
      <c r="N427" s="8"/>
    </row>
    <row r="428" spans="1:14" ht="30" customHeight="1">
      <c r="A428" s="7" t="s">
        <v>1269</v>
      </c>
      <c r="B428" s="7" t="s">
        <v>13</v>
      </c>
      <c r="C428" s="7" t="s">
        <v>1644</v>
      </c>
      <c r="D428" s="7" t="s">
        <v>9</v>
      </c>
      <c r="E428" s="8"/>
      <c r="F428" s="7" t="s">
        <v>69</v>
      </c>
      <c r="G428" s="8"/>
      <c r="H428" s="8">
        <v>4</v>
      </c>
      <c r="I428" s="12" t="s">
        <v>1645</v>
      </c>
      <c r="J428" s="12" t="s">
        <v>1646</v>
      </c>
      <c r="K428" s="12" t="s">
        <v>1647</v>
      </c>
      <c r="L428" s="12" t="s">
        <v>1648</v>
      </c>
      <c r="M428" s="8"/>
      <c r="N428" s="8"/>
    </row>
    <row r="429" spans="1:14" ht="30" customHeight="1">
      <c r="A429" s="7" t="s">
        <v>1269</v>
      </c>
      <c r="B429" s="7" t="s">
        <v>13</v>
      </c>
      <c r="C429" s="7" t="s">
        <v>1649</v>
      </c>
      <c r="D429" s="7" t="s">
        <v>11</v>
      </c>
      <c r="E429" s="8"/>
      <c r="F429" s="7" t="s">
        <v>15</v>
      </c>
      <c r="G429" s="8"/>
      <c r="H429" s="8">
        <v>4</v>
      </c>
      <c r="I429" s="12" t="s">
        <v>1650</v>
      </c>
      <c r="J429" s="12" t="s">
        <v>1651</v>
      </c>
      <c r="K429" s="12" t="s">
        <v>1652</v>
      </c>
      <c r="L429" s="12" t="s">
        <v>1653</v>
      </c>
      <c r="M429" s="8"/>
      <c r="N429" s="8"/>
    </row>
    <row r="430" spans="1:14" ht="30" customHeight="1">
      <c r="A430" s="7" t="s">
        <v>1269</v>
      </c>
      <c r="B430" s="7" t="s">
        <v>13</v>
      </c>
      <c r="C430" s="7" t="s">
        <v>1654</v>
      </c>
      <c r="D430" s="7" t="s">
        <v>10</v>
      </c>
      <c r="E430" s="8"/>
      <c r="F430" s="7" t="s">
        <v>15</v>
      </c>
      <c r="G430" s="8"/>
      <c r="H430" s="8">
        <v>4</v>
      </c>
      <c r="I430" s="12" t="s">
        <v>1655</v>
      </c>
      <c r="J430" s="12" t="s">
        <v>1656</v>
      </c>
      <c r="K430" s="12" t="s">
        <v>1657</v>
      </c>
      <c r="L430" s="12" t="s">
        <v>1658</v>
      </c>
      <c r="M430" s="8"/>
      <c r="N430" s="8"/>
    </row>
    <row r="431" spans="1:14" ht="30" customHeight="1">
      <c r="A431" s="8" t="s">
        <v>1269</v>
      </c>
      <c r="B431" s="8" t="s">
        <v>13</v>
      </c>
      <c r="C431" s="8" t="s">
        <v>1659</v>
      </c>
      <c r="D431" s="8" t="s">
        <v>10</v>
      </c>
      <c r="E431" s="8"/>
      <c r="F431" s="8" t="s">
        <v>69</v>
      </c>
      <c r="G431" s="8"/>
      <c r="H431" s="8">
        <v>4</v>
      </c>
      <c r="I431" s="12" t="s">
        <v>1646</v>
      </c>
      <c r="J431" s="12" t="s">
        <v>1660</v>
      </c>
      <c r="K431" s="12" t="s">
        <v>1647</v>
      </c>
      <c r="L431" s="12" t="s">
        <v>1648</v>
      </c>
      <c r="M431" s="8"/>
      <c r="N431" s="8"/>
    </row>
    <row r="432" spans="1:14" ht="30" customHeight="1">
      <c r="A432" s="7" t="s">
        <v>1269</v>
      </c>
      <c r="B432" s="7" t="s">
        <v>13</v>
      </c>
      <c r="C432" s="7" t="s">
        <v>1661</v>
      </c>
      <c r="D432" s="7" t="s">
        <v>9</v>
      </c>
      <c r="E432" s="8"/>
      <c r="F432" s="7" t="s">
        <v>15</v>
      </c>
      <c r="G432" s="8"/>
      <c r="H432" s="8">
        <v>4</v>
      </c>
      <c r="I432" s="12" t="s">
        <v>178</v>
      </c>
      <c r="J432" s="12" t="s">
        <v>1662</v>
      </c>
      <c r="K432" s="12" t="s">
        <v>1663</v>
      </c>
      <c r="L432" s="12" t="s">
        <v>177</v>
      </c>
      <c r="M432" s="8"/>
      <c r="N432" s="8"/>
    </row>
    <row r="433" spans="1:14" ht="30" customHeight="1">
      <c r="A433" s="7" t="s">
        <v>1269</v>
      </c>
      <c r="B433" s="7" t="s">
        <v>13</v>
      </c>
      <c r="C433" s="7" t="s">
        <v>1664</v>
      </c>
      <c r="D433" s="7" t="s">
        <v>9</v>
      </c>
      <c r="E433" s="8"/>
      <c r="F433" s="7" t="s">
        <v>15</v>
      </c>
      <c r="G433" s="8"/>
      <c r="H433" s="8">
        <v>4</v>
      </c>
      <c r="I433" s="12" t="s">
        <v>1665</v>
      </c>
      <c r="J433" s="12" t="s">
        <v>1666</v>
      </c>
      <c r="K433" s="12" t="s">
        <v>1667</v>
      </c>
      <c r="L433" s="12" t="s">
        <v>1668</v>
      </c>
      <c r="M433" s="8"/>
      <c r="N433" s="8"/>
    </row>
    <row r="434" spans="1:14" ht="30" customHeight="1">
      <c r="A434" s="7" t="s">
        <v>1269</v>
      </c>
      <c r="B434" s="7" t="s">
        <v>60</v>
      </c>
      <c r="C434" s="7" t="s">
        <v>1669</v>
      </c>
      <c r="D434" s="7" t="s">
        <v>77</v>
      </c>
      <c r="E434" s="8"/>
      <c r="F434" s="7" t="s">
        <v>69</v>
      </c>
      <c r="G434" s="8"/>
      <c r="H434" s="8">
        <v>4</v>
      </c>
      <c r="I434" s="12" t="s">
        <v>1670</v>
      </c>
      <c r="J434" s="12" t="s">
        <v>1671</v>
      </c>
      <c r="K434" s="12" t="s">
        <v>1667</v>
      </c>
      <c r="L434" s="12" t="s">
        <v>1672</v>
      </c>
      <c r="M434" s="8"/>
      <c r="N434" s="8"/>
    </row>
    <row r="435" spans="1:14" ht="30" customHeight="1">
      <c r="A435" s="7" t="s">
        <v>1269</v>
      </c>
      <c r="B435" s="7" t="s">
        <v>60</v>
      </c>
      <c r="C435" s="7" t="s">
        <v>1673</v>
      </c>
      <c r="D435" s="7" t="s">
        <v>83</v>
      </c>
      <c r="E435" s="8"/>
      <c r="F435" s="7" t="s">
        <v>69</v>
      </c>
      <c r="G435" s="8"/>
      <c r="H435" s="8">
        <v>4</v>
      </c>
      <c r="I435" s="12" t="s">
        <v>1674</v>
      </c>
      <c r="J435" s="12" t="s">
        <v>1675</v>
      </c>
      <c r="K435" s="12" t="s">
        <v>1666</v>
      </c>
      <c r="L435" s="12" t="s">
        <v>1671</v>
      </c>
      <c r="M435" s="8"/>
      <c r="N435" s="8"/>
    </row>
    <row r="436" spans="1:14" ht="30" customHeight="1">
      <c r="A436" s="8" t="s">
        <v>1269</v>
      </c>
      <c r="B436" s="8" t="s">
        <v>13</v>
      </c>
      <c r="C436" s="8" t="s">
        <v>1676</v>
      </c>
      <c r="D436" s="8" t="s">
        <v>11</v>
      </c>
      <c r="E436" s="8"/>
      <c r="F436" s="8" t="s">
        <v>88</v>
      </c>
      <c r="G436" s="8"/>
      <c r="H436" s="8">
        <v>4</v>
      </c>
      <c r="I436" s="12" t="s">
        <v>1677</v>
      </c>
      <c r="J436" s="12" t="s">
        <v>1678</v>
      </c>
      <c r="K436" s="12" t="s">
        <v>1679</v>
      </c>
      <c r="L436" s="12" t="s">
        <v>1680</v>
      </c>
      <c r="M436" s="8"/>
      <c r="N436" s="8"/>
    </row>
    <row r="437" spans="1:14" ht="30" customHeight="1">
      <c r="A437" s="8" t="s">
        <v>1269</v>
      </c>
      <c r="B437" s="8" t="s">
        <v>13</v>
      </c>
      <c r="C437" s="8" t="s">
        <v>1681</v>
      </c>
      <c r="D437" s="8" t="s">
        <v>9</v>
      </c>
      <c r="E437" s="8"/>
      <c r="F437" s="8" t="s">
        <v>88</v>
      </c>
      <c r="G437" s="8"/>
      <c r="H437" s="8">
        <v>4</v>
      </c>
      <c r="I437" s="12" t="s">
        <v>1677</v>
      </c>
      <c r="J437" s="12" t="s">
        <v>1682</v>
      </c>
      <c r="K437" s="12" t="s">
        <v>1683</v>
      </c>
      <c r="L437" s="12" t="s">
        <v>1680</v>
      </c>
      <c r="M437" s="8"/>
      <c r="N437" s="8"/>
    </row>
    <row r="438" spans="1:14" ht="30" customHeight="1">
      <c r="A438" s="7" t="s">
        <v>1684</v>
      </c>
      <c r="B438" s="7" t="s">
        <v>60</v>
      </c>
      <c r="C438" s="7" t="s">
        <v>1685</v>
      </c>
      <c r="D438" s="7" t="s">
        <v>62</v>
      </c>
      <c r="E438" s="8"/>
      <c r="F438" s="7" t="s">
        <v>15</v>
      </c>
      <c r="G438" s="8"/>
      <c r="H438" s="8">
        <v>4</v>
      </c>
      <c r="I438" s="12" t="s">
        <v>1686</v>
      </c>
      <c r="J438" s="12" t="s">
        <v>1687</v>
      </c>
      <c r="K438" s="12" t="s">
        <v>1688</v>
      </c>
      <c r="L438" s="12" t="s">
        <v>1689</v>
      </c>
      <c r="M438" s="8"/>
      <c r="N438" s="8"/>
    </row>
    <row r="439" spans="1:14" ht="30" customHeight="1">
      <c r="A439" s="7" t="s">
        <v>1684</v>
      </c>
      <c r="B439" s="7" t="s">
        <v>13</v>
      </c>
      <c r="C439" s="7" t="s">
        <v>1690</v>
      </c>
      <c r="D439" s="7" t="s">
        <v>10</v>
      </c>
      <c r="E439" s="8"/>
      <c r="F439" s="7" t="s">
        <v>15</v>
      </c>
      <c r="G439" s="8"/>
      <c r="H439" s="8">
        <v>4</v>
      </c>
      <c r="I439" s="12" t="s">
        <v>1691</v>
      </c>
      <c r="J439" s="12" t="s">
        <v>1692</v>
      </c>
      <c r="K439" s="12" t="s">
        <v>1693</v>
      </c>
      <c r="L439" s="12" t="s">
        <v>1694</v>
      </c>
      <c r="M439" s="8"/>
      <c r="N439" s="8"/>
    </row>
    <row r="440" spans="1:14" ht="30" customHeight="1">
      <c r="A440" s="7" t="s">
        <v>1684</v>
      </c>
      <c r="B440" s="7" t="s">
        <v>13</v>
      </c>
      <c r="C440" s="7" t="s">
        <v>1695</v>
      </c>
      <c r="D440" s="7" t="s">
        <v>9</v>
      </c>
      <c r="E440" s="8"/>
      <c r="F440" s="7" t="s">
        <v>15</v>
      </c>
      <c r="G440" s="8"/>
      <c r="H440" s="8">
        <v>4</v>
      </c>
      <c r="I440" s="12" t="s">
        <v>1696</v>
      </c>
      <c r="J440" s="12" t="s">
        <v>1697</v>
      </c>
      <c r="K440" s="12" t="s">
        <v>1698</v>
      </c>
      <c r="L440" s="12" t="s">
        <v>1699</v>
      </c>
      <c r="M440" s="8"/>
      <c r="N440" s="8"/>
    </row>
    <row r="441" spans="1:14" ht="30" customHeight="1">
      <c r="A441" s="7" t="s">
        <v>1684</v>
      </c>
      <c r="B441" s="7" t="s">
        <v>60</v>
      </c>
      <c r="C441" s="7" t="s">
        <v>1700</v>
      </c>
      <c r="D441" s="7" t="s">
        <v>545</v>
      </c>
      <c r="E441" s="8"/>
      <c r="F441" s="7" t="s">
        <v>69</v>
      </c>
      <c r="G441" s="8"/>
      <c r="H441" s="8">
        <v>4</v>
      </c>
      <c r="I441" s="12" t="s">
        <v>1701</v>
      </c>
      <c r="J441" s="12" t="s">
        <v>1702</v>
      </c>
      <c r="K441" s="12" t="s">
        <v>1703</v>
      </c>
      <c r="L441" s="12" t="s">
        <v>1704</v>
      </c>
      <c r="M441" s="8"/>
      <c r="N441" s="8"/>
    </row>
    <row r="442" spans="1:14" ht="30" customHeight="1">
      <c r="A442" s="8" t="s">
        <v>1684</v>
      </c>
      <c r="B442" s="8" t="s">
        <v>60</v>
      </c>
      <c r="C442" s="8" t="s">
        <v>1705</v>
      </c>
      <c r="D442" s="8" t="s">
        <v>62</v>
      </c>
      <c r="E442" s="8"/>
      <c r="F442" s="8" t="s">
        <v>69</v>
      </c>
      <c r="G442" s="8"/>
      <c r="H442" s="8">
        <v>4</v>
      </c>
      <c r="I442" s="12" t="s">
        <v>1706</v>
      </c>
      <c r="J442" s="12" t="s">
        <v>1707</v>
      </c>
      <c r="K442" s="12" t="s">
        <v>1708</v>
      </c>
      <c r="L442" s="12" t="s">
        <v>1709</v>
      </c>
      <c r="M442" s="8"/>
      <c r="N442" s="8"/>
    </row>
    <row r="443" spans="1:14" ht="30" customHeight="1">
      <c r="A443" s="7" t="s">
        <v>1684</v>
      </c>
      <c r="B443" s="7" t="s">
        <v>60</v>
      </c>
      <c r="C443" s="7" t="s">
        <v>1710</v>
      </c>
      <c r="D443" s="7" t="s">
        <v>90</v>
      </c>
      <c r="E443" s="8"/>
      <c r="F443" s="7" t="s">
        <v>69</v>
      </c>
      <c r="G443" s="8"/>
      <c r="H443" s="8">
        <v>4</v>
      </c>
      <c r="I443" s="12" t="s">
        <v>1711</v>
      </c>
      <c r="J443" s="12" t="s">
        <v>846</v>
      </c>
      <c r="K443" s="12" t="s">
        <v>1712</v>
      </c>
      <c r="L443" s="12" t="s">
        <v>1713</v>
      </c>
      <c r="M443" s="8"/>
      <c r="N443" s="8"/>
    </row>
    <row r="444" spans="1:14" ht="30" customHeight="1">
      <c r="A444" s="7" t="s">
        <v>1684</v>
      </c>
      <c r="B444" s="7" t="s">
        <v>60</v>
      </c>
      <c r="C444" s="7" t="s">
        <v>1714</v>
      </c>
      <c r="D444" s="7" t="s">
        <v>425</v>
      </c>
      <c r="E444" s="8"/>
      <c r="F444" s="7" t="s">
        <v>69</v>
      </c>
      <c r="G444" s="8"/>
      <c r="H444" s="8">
        <v>4</v>
      </c>
      <c r="I444" s="12" t="s">
        <v>871</v>
      </c>
      <c r="J444" s="12" t="s">
        <v>864</v>
      </c>
      <c r="K444" s="12" t="s">
        <v>1411</v>
      </c>
      <c r="L444" s="12" t="s">
        <v>1136</v>
      </c>
      <c r="M444" s="8"/>
      <c r="N444" s="8"/>
    </row>
    <row r="445" spans="1:14" ht="30" customHeight="1">
      <c r="A445" s="7" t="s">
        <v>1684</v>
      </c>
      <c r="B445" s="7" t="s">
        <v>13</v>
      </c>
      <c r="C445" s="7" t="s">
        <v>1715</v>
      </c>
      <c r="D445" s="7" t="s">
        <v>11</v>
      </c>
      <c r="E445" s="8"/>
      <c r="F445" s="7" t="s">
        <v>15</v>
      </c>
      <c r="G445" s="8"/>
      <c r="H445" s="8">
        <v>4</v>
      </c>
      <c r="I445" s="12" t="s">
        <v>1384</v>
      </c>
      <c r="J445" s="12" t="s">
        <v>1374</v>
      </c>
      <c r="K445" s="12" t="s">
        <v>1619</v>
      </c>
      <c r="L445" s="12" t="s">
        <v>1716</v>
      </c>
      <c r="M445" s="8"/>
      <c r="N445" s="8"/>
    </row>
    <row r="446" spans="1:14" ht="30" customHeight="1">
      <c r="A446" s="7" t="s">
        <v>1684</v>
      </c>
      <c r="B446" s="7" t="s">
        <v>13</v>
      </c>
      <c r="C446" s="7" t="s">
        <v>1717</v>
      </c>
      <c r="D446" s="7" t="s">
        <v>8</v>
      </c>
      <c r="E446" s="8"/>
      <c r="F446" s="7" t="s">
        <v>15</v>
      </c>
      <c r="G446" s="8"/>
      <c r="H446" s="8">
        <v>4</v>
      </c>
      <c r="I446" s="12" t="s">
        <v>1718</v>
      </c>
      <c r="J446" s="12" t="s">
        <v>1719</v>
      </c>
      <c r="K446" s="12" t="s">
        <v>1720</v>
      </c>
      <c r="L446" s="12" t="s">
        <v>1721</v>
      </c>
      <c r="M446" s="8"/>
      <c r="N446" s="8"/>
    </row>
    <row r="447" spans="1:14" ht="30" customHeight="1">
      <c r="A447" s="7" t="s">
        <v>1684</v>
      </c>
      <c r="B447" s="7" t="s">
        <v>13</v>
      </c>
      <c r="C447" s="7" t="s">
        <v>1722</v>
      </c>
      <c r="D447" s="7" t="s">
        <v>9</v>
      </c>
      <c r="E447" s="8"/>
      <c r="F447" s="7" t="s">
        <v>69</v>
      </c>
      <c r="G447" s="8"/>
      <c r="H447" s="8">
        <v>4</v>
      </c>
      <c r="I447" s="12" t="s">
        <v>1723</v>
      </c>
      <c r="J447" s="12" t="s">
        <v>1724</v>
      </c>
      <c r="K447" s="12" t="s">
        <v>1725</v>
      </c>
      <c r="L447" s="12" t="s">
        <v>1726</v>
      </c>
      <c r="M447" s="8"/>
      <c r="N447" s="8"/>
    </row>
    <row r="448" spans="1:14" ht="30" customHeight="1">
      <c r="A448" s="8" t="s">
        <v>1684</v>
      </c>
      <c r="B448" s="8" t="s">
        <v>13</v>
      </c>
      <c r="C448" s="8" t="s">
        <v>1727</v>
      </c>
      <c r="D448" s="8" t="s">
        <v>10</v>
      </c>
      <c r="E448" s="8"/>
      <c r="F448" s="8" t="s">
        <v>88</v>
      </c>
      <c r="G448" s="8"/>
      <c r="H448" s="8">
        <v>4</v>
      </c>
      <c r="I448" s="12" t="s">
        <v>1728</v>
      </c>
      <c r="J448" s="12" t="s">
        <v>1729</v>
      </c>
      <c r="K448" s="12" t="s">
        <v>1730</v>
      </c>
      <c r="L448" s="12" t="s">
        <v>1731</v>
      </c>
      <c r="M448" s="8"/>
      <c r="N448" s="8"/>
    </row>
    <row r="449" spans="1:14" ht="30" customHeight="1">
      <c r="A449" s="7" t="s">
        <v>1684</v>
      </c>
      <c r="B449" s="7" t="s">
        <v>60</v>
      </c>
      <c r="C449" s="7" t="s">
        <v>1732</v>
      </c>
      <c r="D449" s="7" t="s">
        <v>62</v>
      </c>
      <c r="E449" s="8"/>
      <c r="F449" s="7" t="s">
        <v>15</v>
      </c>
      <c r="G449" s="8"/>
      <c r="H449" s="8">
        <v>4</v>
      </c>
      <c r="I449" s="12" t="s">
        <v>1733</v>
      </c>
      <c r="J449" s="12" t="s">
        <v>1734</v>
      </c>
      <c r="K449" s="12" t="s">
        <v>1735</v>
      </c>
      <c r="L449" s="12" t="s">
        <v>1736</v>
      </c>
      <c r="M449" s="8"/>
      <c r="N449" s="8"/>
    </row>
    <row r="450" spans="1:14" ht="30" customHeight="1">
      <c r="A450" s="7" t="s">
        <v>1684</v>
      </c>
      <c r="B450" s="7" t="s">
        <v>13</v>
      </c>
      <c r="C450" s="7" t="s">
        <v>1737</v>
      </c>
      <c r="D450" s="7" t="s">
        <v>10</v>
      </c>
      <c r="E450" s="8"/>
      <c r="F450" s="7" t="s">
        <v>88</v>
      </c>
      <c r="G450" s="8"/>
      <c r="H450" s="8">
        <v>4</v>
      </c>
      <c r="I450" s="12" t="s">
        <v>1738</v>
      </c>
      <c r="J450" s="12" t="s">
        <v>1739</v>
      </c>
      <c r="K450" s="12" t="s">
        <v>1740</v>
      </c>
      <c r="L450" s="12" t="s">
        <v>1741</v>
      </c>
      <c r="M450" s="8"/>
      <c r="N450" s="8"/>
    </row>
    <row r="451" spans="1:14" ht="30" customHeight="1">
      <c r="A451" s="7" t="s">
        <v>1684</v>
      </c>
      <c r="B451" s="7" t="s">
        <v>13</v>
      </c>
      <c r="C451" s="7" t="s">
        <v>1742</v>
      </c>
      <c r="D451" s="7" t="s">
        <v>11</v>
      </c>
      <c r="E451" s="8"/>
      <c r="F451" s="7" t="s">
        <v>15</v>
      </c>
      <c r="G451" s="8"/>
      <c r="H451" s="8">
        <v>4</v>
      </c>
      <c r="I451" s="12" t="s">
        <v>1743</v>
      </c>
      <c r="J451" s="12" t="s">
        <v>1118</v>
      </c>
      <c r="K451" s="12" t="s">
        <v>1744</v>
      </c>
      <c r="L451" s="12" t="s">
        <v>1116</v>
      </c>
      <c r="M451" s="8"/>
      <c r="N451" s="8"/>
    </row>
    <row r="452" spans="1:14" ht="30" customHeight="1">
      <c r="A452" s="8" t="s">
        <v>1684</v>
      </c>
      <c r="B452" s="8" t="s">
        <v>13</v>
      </c>
      <c r="C452" s="8" t="s">
        <v>1745</v>
      </c>
      <c r="D452" s="8" t="s">
        <v>8</v>
      </c>
      <c r="E452" s="8"/>
      <c r="F452" s="8" t="s">
        <v>15</v>
      </c>
      <c r="G452" s="8"/>
      <c r="H452" s="8">
        <v>4</v>
      </c>
      <c r="I452" s="12" t="s">
        <v>1746</v>
      </c>
      <c r="J452" s="12" t="s">
        <v>1724</v>
      </c>
      <c r="K452" s="12" t="s">
        <v>1747</v>
      </c>
      <c r="L452" s="12" t="s">
        <v>1748</v>
      </c>
      <c r="M452" s="8"/>
      <c r="N452" s="8"/>
    </row>
    <row r="453" spans="1:14" ht="30" customHeight="1">
      <c r="A453" s="8" t="s">
        <v>1684</v>
      </c>
      <c r="B453" s="8" t="s">
        <v>60</v>
      </c>
      <c r="C453" s="8" t="s">
        <v>1749</v>
      </c>
      <c r="D453" s="8" t="s">
        <v>77</v>
      </c>
      <c r="E453" s="8"/>
      <c r="F453" s="8" t="s">
        <v>69</v>
      </c>
      <c r="G453" s="8"/>
      <c r="H453" s="8">
        <v>4</v>
      </c>
      <c r="I453" s="12" t="s">
        <v>1750</v>
      </c>
      <c r="J453" s="12" t="s">
        <v>1751</v>
      </c>
      <c r="K453" s="12" t="s">
        <v>1752</v>
      </c>
      <c r="L453" s="12" t="s">
        <v>1753</v>
      </c>
      <c r="M453" s="8"/>
      <c r="N453" s="8"/>
    </row>
    <row r="454" spans="1:14" ht="30" customHeight="1">
      <c r="A454" s="7" t="s">
        <v>1684</v>
      </c>
      <c r="B454" s="7" t="s">
        <v>60</v>
      </c>
      <c r="C454" s="7" t="s">
        <v>1754</v>
      </c>
      <c r="D454" s="7" t="s">
        <v>156</v>
      </c>
      <c r="E454" s="8"/>
      <c r="F454" s="7" t="s">
        <v>88</v>
      </c>
      <c r="G454" s="8"/>
      <c r="H454" s="8">
        <v>4</v>
      </c>
      <c r="I454" s="12" t="s">
        <v>1755</v>
      </c>
      <c r="J454" s="12" t="s">
        <v>1756</v>
      </c>
      <c r="K454" s="12" t="s">
        <v>1757</v>
      </c>
      <c r="L454" s="12" t="s">
        <v>1758</v>
      </c>
      <c r="M454" s="8"/>
      <c r="N454" s="8"/>
    </row>
    <row r="455" spans="1:14" ht="30" customHeight="1">
      <c r="A455" s="7" t="s">
        <v>1684</v>
      </c>
      <c r="B455" s="7" t="s">
        <v>13</v>
      </c>
      <c r="C455" s="7" t="s">
        <v>1759</v>
      </c>
      <c r="D455" s="7" t="s">
        <v>8</v>
      </c>
      <c r="E455" s="8"/>
      <c r="F455" s="7" t="s">
        <v>15</v>
      </c>
      <c r="G455" s="8"/>
      <c r="H455" s="8">
        <v>4</v>
      </c>
      <c r="I455" s="12" t="s">
        <v>1760</v>
      </c>
      <c r="J455" s="12" t="s">
        <v>883</v>
      </c>
      <c r="K455" s="12" t="s">
        <v>1342</v>
      </c>
      <c r="L455" s="12" t="s">
        <v>1249</v>
      </c>
      <c r="M455" s="8"/>
      <c r="N455" s="8"/>
    </row>
    <row r="456" spans="1:14" ht="30" customHeight="1">
      <c r="A456" s="7" t="s">
        <v>1684</v>
      </c>
      <c r="B456" s="7" t="s">
        <v>13</v>
      </c>
      <c r="C456" s="7" t="s">
        <v>1761</v>
      </c>
      <c r="D456" s="7" t="s">
        <v>11</v>
      </c>
      <c r="E456" s="8"/>
      <c r="F456" s="7" t="s">
        <v>88</v>
      </c>
      <c r="G456" s="8"/>
      <c r="H456" s="8">
        <v>4</v>
      </c>
      <c r="I456" s="12" t="s">
        <v>1559</v>
      </c>
      <c r="J456" s="12" t="s">
        <v>1762</v>
      </c>
      <c r="K456" s="12" t="s">
        <v>1763</v>
      </c>
      <c r="L456" s="12" t="s">
        <v>1764</v>
      </c>
      <c r="M456" s="8"/>
      <c r="N456" s="8"/>
    </row>
    <row r="457" spans="1:14" ht="30" customHeight="1">
      <c r="A457" s="7" t="s">
        <v>1684</v>
      </c>
      <c r="B457" s="7" t="s">
        <v>13</v>
      </c>
      <c r="C457" s="7" t="s">
        <v>1765</v>
      </c>
      <c r="D457" s="7" t="s">
        <v>8</v>
      </c>
      <c r="E457" s="8"/>
      <c r="F457" s="7" t="s">
        <v>15</v>
      </c>
      <c r="G457" s="8"/>
      <c r="H457" s="8">
        <v>4</v>
      </c>
      <c r="I457" s="12" t="s">
        <v>1559</v>
      </c>
      <c r="J457" s="12" t="s">
        <v>1762</v>
      </c>
      <c r="K457" s="12" t="s">
        <v>1763</v>
      </c>
      <c r="L457" s="12" t="s">
        <v>1764</v>
      </c>
      <c r="M457" s="8"/>
      <c r="N457" s="8"/>
    </row>
    <row r="458" spans="1:14" ht="30" customHeight="1">
      <c r="A458" s="7" t="s">
        <v>1684</v>
      </c>
      <c r="B458" s="7" t="s">
        <v>13</v>
      </c>
      <c r="C458" s="7" t="s">
        <v>1766</v>
      </c>
      <c r="D458" s="7" t="s">
        <v>11</v>
      </c>
      <c r="E458" s="8"/>
      <c r="F458" s="7" t="s">
        <v>15</v>
      </c>
      <c r="G458" s="8"/>
      <c r="H458" s="8">
        <v>4</v>
      </c>
      <c r="I458" s="12" t="s">
        <v>1767</v>
      </c>
      <c r="J458" s="12" t="s">
        <v>1768</v>
      </c>
      <c r="K458" s="12" t="s">
        <v>1769</v>
      </c>
      <c r="L458" s="12" t="s">
        <v>1770</v>
      </c>
      <c r="M458" s="8"/>
      <c r="N458" s="8"/>
    </row>
    <row r="459" spans="1:14" ht="30" customHeight="1">
      <c r="A459" s="7" t="s">
        <v>1684</v>
      </c>
      <c r="B459" s="7" t="s">
        <v>13</v>
      </c>
      <c r="C459" s="7" t="s">
        <v>1771</v>
      </c>
      <c r="D459" s="7" t="s">
        <v>9</v>
      </c>
      <c r="E459" s="8"/>
      <c r="F459" s="7" t="s">
        <v>15</v>
      </c>
      <c r="G459" s="8"/>
      <c r="H459" s="8">
        <v>4</v>
      </c>
      <c r="I459" s="12" t="s">
        <v>1772</v>
      </c>
      <c r="J459" s="12" t="s">
        <v>1773</v>
      </c>
      <c r="K459" s="12" t="s">
        <v>58</v>
      </c>
      <c r="L459" s="12" t="s">
        <v>677</v>
      </c>
      <c r="M459" s="8"/>
      <c r="N459" s="8"/>
    </row>
    <row r="460" spans="1:14" ht="30" customHeight="1">
      <c r="A460" s="7" t="s">
        <v>1684</v>
      </c>
      <c r="B460" s="7" t="s">
        <v>60</v>
      </c>
      <c r="C460" s="7" t="s">
        <v>1774</v>
      </c>
      <c r="D460" s="7" t="s">
        <v>62</v>
      </c>
      <c r="E460" s="8"/>
      <c r="F460" s="7" t="s">
        <v>15</v>
      </c>
      <c r="G460" s="8"/>
      <c r="H460" s="8">
        <v>4</v>
      </c>
      <c r="I460" s="12" t="s">
        <v>1775</v>
      </c>
      <c r="J460" s="12" t="s">
        <v>1776</v>
      </c>
      <c r="K460" s="12" t="s">
        <v>1777</v>
      </c>
      <c r="L460" s="12" t="s">
        <v>1778</v>
      </c>
      <c r="M460" s="8"/>
      <c r="N460" s="8"/>
    </row>
    <row r="461" spans="1:14" ht="30" customHeight="1">
      <c r="A461" s="7" t="s">
        <v>1684</v>
      </c>
      <c r="B461" s="7" t="s">
        <v>13</v>
      </c>
      <c r="C461" s="7" t="s">
        <v>1779</v>
      </c>
      <c r="D461" s="7" t="s">
        <v>8</v>
      </c>
      <c r="E461" s="8"/>
      <c r="F461" s="7" t="s">
        <v>88</v>
      </c>
      <c r="G461" s="8"/>
      <c r="H461" s="8">
        <v>4</v>
      </c>
      <c r="I461" s="12" t="s">
        <v>1780</v>
      </c>
      <c r="J461" s="12" t="s">
        <v>1781</v>
      </c>
      <c r="K461" s="12" t="s">
        <v>1782</v>
      </c>
      <c r="L461" s="12" t="s">
        <v>1783</v>
      </c>
      <c r="M461" s="8"/>
      <c r="N461" s="8"/>
    </row>
    <row r="462" spans="1:14" ht="30" customHeight="1">
      <c r="A462" s="7" t="s">
        <v>1684</v>
      </c>
      <c r="B462" s="7" t="s">
        <v>60</v>
      </c>
      <c r="C462" s="7" t="s">
        <v>1784</v>
      </c>
      <c r="D462" s="7" t="s">
        <v>62</v>
      </c>
      <c r="E462" s="8"/>
      <c r="F462" s="7" t="s">
        <v>15</v>
      </c>
      <c r="G462" s="8"/>
      <c r="H462" s="8">
        <v>4</v>
      </c>
      <c r="I462" s="12" t="s">
        <v>1785</v>
      </c>
      <c r="J462" s="12" t="s">
        <v>1786</v>
      </c>
      <c r="K462" s="12" t="s">
        <v>1787</v>
      </c>
      <c r="L462" s="12" t="s">
        <v>1788</v>
      </c>
      <c r="M462" s="8"/>
      <c r="N462" s="8"/>
    </row>
    <row r="463" spans="1:14" ht="30" customHeight="1">
      <c r="A463" s="7" t="s">
        <v>1684</v>
      </c>
      <c r="B463" s="7" t="s">
        <v>13</v>
      </c>
      <c r="C463" s="7" t="s">
        <v>1789</v>
      </c>
      <c r="D463" s="7" t="s">
        <v>8</v>
      </c>
      <c r="E463" s="8"/>
      <c r="F463" s="7" t="s">
        <v>69</v>
      </c>
      <c r="G463" s="8"/>
      <c r="H463" s="8">
        <v>4</v>
      </c>
      <c r="I463" s="12" t="s">
        <v>1790</v>
      </c>
      <c r="J463" s="12" t="s">
        <v>883</v>
      </c>
      <c r="K463" s="12" t="s">
        <v>1760</v>
      </c>
      <c r="L463" s="12" t="s">
        <v>1344</v>
      </c>
      <c r="M463" s="8"/>
      <c r="N463" s="8"/>
    </row>
    <row r="464" spans="1:14" ht="30" customHeight="1">
      <c r="A464" s="7" t="s">
        <v>1684</v>
      </c>
      <c r="B464" s="7" t="s">
        <v>13</v>
      </c>
      <c r="C464" s="7" t="s">
        <v>1791</v>
      </c>
      <c r="D464" s="7" t="s">
        <v>8</v>
      </c>
      <c r="E464" s="8"/>
      <c r="F464" s="7" t="s">
        <v>88</v>
      </c>
      <c r="G464" s="8"/>
      <c r="H464" s="8">
        <v>4</v>
      </c>
      <c r="I464" s="12" t="s">
        <v>1792</v>
      </c>
      <c r="J464" s="12" t="s">
        <v>1059</v>
      </c>
      <c r="K464" s="12" t="s">
        <v>1793</v>
      </c>
      <c r="L464" s="12" t="s">
        <v>43</v>
      </c>
      <c r="M464" s="8"/>
      <c r="N464" s="8"/>
    </row>
    <row r="465" spans="1:14" ht="30" customHeight="1">
      <c r="A465" s="7" t="s">
        <v>1684</v>
      </c>
      <c r="B465" s="7" t="s">
        <v>13</v>
      </c>
      <c r="C465" s="7" t="s">
        <v>1794</v>
      </c>
      <c r="D465" s="7" t="s">
        <v>9</v>
      </c>
      <c r="E465" s="8"/>
      <c r="F465" s="7" t="s">
        <v>15</v>
      </c>
      <c r="G465" s="8"/>
      <c r="H465" s="8">
        <v>4</v>
      </c>
      <c r="I465" s="12" t="s">
        <v>1795</v>
      </c>
      <c r="J465" s="12" t="s">
        <v>1796</v>
      </c>
      <c r="K465" s="12" t="s">
        <v>1797</v>
      </c>
      <c r="L465" s="12" t="s">
        <v>1798</v>
      </c>
      <c r="M465" s="8"/>
      <c r="N465" s="8"/>
    </row>
    <row r="466" spans="1:14" ht="30" customHeight="1">
      <c r="A466" s="7" t="s">
        <v>1684</v>
      </c>
      <c r="B466" s="7" t="s">
        <v>60</v>
      </c>
      <c r="C466" s="7" t="s">
        <v>1799</v>
      </c>
      <c r="D466" s="7" t="s">
        <v>156</v>
      </c>
      <c r="E466" s="8"/>
      <c r="F466" s="7" t="s">
        <v>69</v>
      </c>
      <c r="G466" s="8"/>
      <c r="H466" s="8">
        <v>4</v>
      </c>
      <c r="I466" s="12" t="s">
        <v>1800</v>
      </c>
      <c r="J466" s="12" t="s">
        <v>1801</v>
      </c>
      <c r="K466" s="12" t="s">
        <v>1802</v>
      </c>
      <c r="L466" s="12" t="s">
        <v>1803</v>
      </c>
      <c r="M466" s="8"/>
      <c r="N466" s="8"/>
    </row>
    <row r="467" spans="1:14" ht="30" customHeight="1">
      <c r="A467" s="7" t="s">
        <v>1684</v>
      </c>
      <c r="B467" s="7" t="s">
        <v>13</v>
      </c>
      <c r="C467" s="7" t="s">
        <v>1804</v>
      </c>
      <c r="D467" s="7" t="s">
        <v>9</v>
      </c>
      <c r="E467" s="8"/>
      <c r="F467" s="7" t="s">
        <v>88</v>
      </c>
      <c r="G467" s="8"/>
      <c r="H467" s="8">
        <v>4</v>
      </c>
      <c r="I467" s="12" t="s">
        <v>1805</v>
      </c>
      <c r="J467" s="12" t="s">
        <v>1806</v>
      </c>
      <c r="K467" s="12" t="s">
        <v>1807</v>
      </c>
      <c r="L467" s="12" t="s">
        <v>1808</v>
      </c>
      <c r="M467" s="8"/>
      <c r="N467" s="8"/>
    </row>
    <row r="468" spans="1:14" ht="30" customHeight="1">
      <c r="A468" s="7" t="s">
        <v>1684</v>
      </c>
      <c r="B468" s="7" t="s">
        <v>13</v>
      </c>
      <c r="C468" s="7" t="s">
        <v>1809</v>
      </c>
      <c r="D468" s="7" t="s">
        <v>8</v>
      </c>
      <c r="E468" s="8"/>
      <c r="F468" s="7" t="s">
        <v>88</v>
      </c>
      <c r="G468" s="8"/>
      <c r="H468" s="8">
        <v>4</v>
      </c>
      <c r="I468" s="12" t="s">
        <v>1810</v>
      </c>
      <c r="J468" s="12" t="s">
        <v>838</v>
      </c>
      <c r="K468" s="12" t="s">
        <v>1811</v>
      </c>
      <c r="L468" s="12" t="s">
        <v>1812</v>
      </c>
      <c r="M468" s="8"/>
      <c r="N468" s="8"/>
    </row>
    <row r="469" spans="1:14" ht="30" customHeight="1">
      <c r="A469" s="7" t="s">
        <v>1684</v>
      </c>
      <c r="B469" s="7" t="s">
        <v>60</v>
      </c>
      <c r="C469" s="7" t="s">
        <v>1813</v>
      </c>
      <c r="D469" s="7" t="s">
        <v>62</v>
      </c>
      <c r="E469" s="8"/>
      <c r="F469" s="7" t="s">
        <v>15</v>
      </c>
      <c r="G469" s="8"/>
      <c r="H469" s="8">
        <v>4</v>
      </c>
      <c r="I469" s="12" t="s">
        <v>1814</v>
      </c>
      <c r="J469" s="12" t="s">
        <v>1815</v>
      </c>
      <c r="K469" s="12" t="s">
        <v>1816</v>
      </c>
      <c r="L469" s="12" t="s">
        <v>1817</v>
      </c>
      <c r="M469" s="8"/>
      <c r="N469" s="8"/>
    </row>
    <row r="470" spans="1:14" ht="30" customHeight="1">
      <c r="A470" s="7" t="s">
        <v>1684</v>
      </c>
      <c r="B470" s="7" t="s">
        <v>13</v>
      </c>
      <c r="C470" s="7" t="s">
        <v>1818</v>
      </c>
      <c r="D470" s="7" t="s">
        <v>8</v>
      </c>
      <c r="E470" s="8"/>
      <c r="F470" s="7" t="s">
        <v>15</v>
      </c>
      <c r="G470" s="8"/>
      <c r="H470" s="8">
        <v>4</v>
      </c>
      <c r="I470" s="12" t="s">
        <v>1819</v>
      </c>
      <c r="J470" s="12" t="s">
        <v>1820</v>
      </c>
      <c r="K470" s="12" t="s">
        <v>1821</v>
      </c>
      <c r="L470" s="12" t="s">
        <v>1822</v>
      </c>
      <c r="M470" s="8"/>
      <c r="N470" s="8"/>
    </row>
    <row r="471" spans="1:14" ht="30" customHeight="1">
      <c r="A471" s="7" t="s">
        <v>1684</v>
      </c>
      <c r="B471" s="7" t="s">
        <v>60</v>
      </c>
      <c r="C471" s="7" t="s">
        <v>1823</v>
      </c>
      <c r="D471" s="7" t="s">
        <v>156</v>
      </c>
      <c r="E471" s="8"/>
      <c r="F471" s="7" t="s">
        <v>69</v>
      </c>
      <c r="G471" s="8"/>
      <c r="H471" s="8">
        <v>4</v>
      </c>
      <c r="I471" s="12" t="s">
        <v>1824</v>
      </c>
      <c r="J471" s="12" t="s">
        <v>1825</v>
      </c>
      <c r="K471" s="12" t="s">
        <v>1826</v>
      </c>
      <c r="L471" s="12" t="s">
        <v>1827</v>
      </c>
      <c r="M471" s="8"/>
      <c r="N471" s="8"/>
    </row>
    <row r="472" spans="1:14" ht="30" customHeight="1">
      <c r="A472" s="7" t="s">
        <v>1684</v>
      </c>
      <c r="B472" s="7" t="s">
        <v>13</v>
      </c>
      <c r="C472" s="7" t="s">
        <v>1828</v>
      </c>
      <c r="D472" s="7" t="s">
        <v>9</v>
      </c>
      <c r="E472" s="8"/>
      <c r="F472" s="7" t="s">
        <v>15</v>
      </c>
      <c r="G472" s="8"/>
      <c r="H472" s="8">
        <v>4</v>
      </c>
      <c r="I472" s="12" t="s">
        <v>1829</v>
      </c>
      <c r="J472" s="12" t="s">
        <v>1827</v>
      </c>
      <c r="K472" s="12" t="s">
        <v>1830</v>
      </c>
      <c r="L472" s="12" t="s">
        <v>1831</v>
      </c>
      <c r="M472" s="8"/>
      <c r="N472" s="8"/>
    </row>
    <row r="473" spans="1:14" ht="30" customHeight="1">
      <c r="A473" s="7" t="s">
        <v>1684</v>
      </c>
      <c r="B473" s="7" t="s">
        <v>13</v>
      </c>
      <c r="C473" s="7" t="s">
        <v>1832</v>
      </c>
      <c r="D473" s="7" t="s">
        <v>11</v>
      </c>
      <c r="E473" s="8"/>
      <c r="F473" s="7" t="s">
        <v>88</v>
      </c>
      <c r="G473" s="8"/>
      <c r="H473" s="8">
        <v>4</v>
      </c>
      <c r="I473" s="12" t="s">
        <v>1154</v>
      </c>
      <c r="J473" s="12" t="s">
        <v>1594</v>
      </c>
      <c r="K473" s="12" t="s">
        <v>1833</v>
      </c>
      <c r="L473" s="12" t="s">
        <v>1834</v>
      </c>
      <c r="M473" s="8"/>
      <c r="N473" s="8"/>
    </row>
    <row r="474" spans="1:14" ht="30" customHeight="1">
      <c r="A474" s="8" t="s">
        <v>1684</v>
      </c>
      <c r="B474" s="8" t="s">
        <v>60</v>
      </c>
      <c r="C474" s="8" t="s">
        <v>1835</v>
      </c>
      <c r="D474" s="8" t="s">
        <v>90</v>
      </c>
      <c r="E474" s="8"/>
      <c r="F474" s="8" t="s">
        <v>69</v>
      </c>
      <c r="G474" s="8"/>
      <c r="H474" s="8">
        <v>4</v>
      </c>
      <c r="I474" s="12" t="s">
        <v>1836</v>
      </c>
      <c r="J474" s="12" t="s">
        <v>1837</v>
      </c>
      <c r="K474" s="12" t="s">
        <v>1838</v>
      </c>
      <c r="L474" s="12" t="s">
        <v>1839</v>
      </c>
      <c r="M474" s="8"/>
      <c r="N474" s="8"/>
    </row>
    <row r="475" spans="1:14" ht="30" customHeight="1">
      <c r="A475" s="7" t="s">
        <v>1684</v>
      </c>
      <c r="B475" s="7" t="s">
        <v>13</v>
      </c>
      <c r="C475" s="7" t="s">
        <v>1840</v>
      </c>
      <c r="D475" s="7" t="s">
        <v>10</v>
      </c>
      <c r="E475" s="8"/>
      <c r="F475" s="7" t="s">
        <v>88</v>
      </c>
      <c r="G475" s="8"/>
      <c r="H475" s="8">
        <v>4</v>
      </c>
      <c r="I475" s="12" t="s">
        <v>1841</v>
      </c>
      <c r="J475" s="12" t="s">
        <v>1842</v>
      </c>
      <c r="K475" s="12" t="s">
        <v>1843</v>
      </c>
      <c r="L475" s="12" t="s">
        <v>1844</v>
      </c>
      <c r="M475" s="8"/>
      <c r="N475" s="8"/>
    </row>
    <row r="476" spans="1:14" ht="30" customHeight="1">
      <c r="A476" s="7" t="s">
        <v>1684</v>
      </c>
      <c r="B476" s="7" t="s">
        <v>60</v>
      </c>
      <c r="C476" s="7" t="s">
        <v>1845</v>
      </c>
      <c r="D476" s="7" t="s">
        <v>62</v>
      </c>
      <c r="E476" s="8"/>
      <c r="F476" s="7" t="s">
        <v>88</v>
      </c>
      <c r="G476" s="8"/>
      <c r="H476" s="8">
        <v>4</v>
      </c>
      <c r="I476" s="12" t="s">
        <v>1418</v>
      </c>
      <c r="J476" s="12" t="s">
        <v>1846</v>
      </c>
      <c r="K476" s="12" t="s">
        <v>1847</v>
      </c>
      <c r="L476" s="12" t="s">
        <v>1848</v>
      </c>
      <c r="M476" s="8"/>
      <c r="N476" s="8"/>
    </row>
    <row r="477" spans="1:14" ht="30" customHeight="1">
      <c r="A477" s="7" t="s">
        <v>1684</v>
      </c>
      <c r="B477" s="7" t="s">
        <v>13</v>
      </c>
      <c r="C477" s="7" t="s">
        <v>1849</v>
      </c>
      <c r="D477" s="7" t="s">
        <v>9</v>
      </c>
      <c r="E477" s="8"/>
      <c r="F477" s="7" t="s">
        <v>15</v>
      </c>
      <c r="G477" s="8"/>
      <c r="H477" s="8">
        <v>4</v>
      </c>
      <c r="I477" s="12" t="s">
        <v>1850</v>
      </c>
      <c r="J477" s="12" t="s">
        <v>1851</v>
      </c>
      <c r="K477" s="12" t="s">
        <v>1852</v>
      </c>
      <c r="L477" s="12" t="s">
        <v>1853</v>
      </c>
      <c r="M477" s="8"/>
      <c r="N477" s="8"/>
    </row>
    <row r="478" spans="1:14" ht="30" customHeight="1">
      <c r="A478" s="7" t="s">
        <v>1684</v>
      </c>
      <c r="B478" s="7" t="s">
        <v>13</v>
      </c>
      <c r="C478" s="7" t="s">
        <v>1854</v>
      </c>
      <c r="D478" s="7" t="s">
        <v>10</v>
      </c>
      <c r="E478" s="8"/>
      <c r="F478" s="7" t="s">
        <v>15</v>
      </c>
      <c r="G478" s="8"/>
      <c r="H478" s="8">
        <v>4</v>
      </c>
      <c r="I478" s="12" t="s">
        <v>1855</v>
      </c>
      <c r="J478" s="12" t="s">
        <v>1856</v>
      </c>
      <c r="K478" s="12" t="s">
        <v>1857</v>
      </c>
      <c r="L478" s="12" t="s">
        <v>1858</v>
      </c>
      <c r="M478" s="8"/>
      <c r="N478" s="8"/>
    </row>
    <row r="479" spans="1:14" ht="30" customHeight="1">
      <c r="A479" s="7" t="s">
        <v>1684</v>
      </c>
      <c r="B479" s="7" t="s">
        <v>13</v>
      </c>
      <c r="C479" s="7" t="s">
        <v>1859</v>
      </c>
      <c r="D479" s="7" t="s">
        <v>10</v>
      </c>
      <c r="E479" s="8"/>
      <c r="F479" s="7" t="s">
        <v>15</v>
      </c>
      <c r="G479" s="8"/>
      <c r="H479" s="8">
        <v>4</v>
      </c>
      <c r="I479" s="12" t="s">
        <v>1395</v>
      </c>
      <c r="J479" s="12" t="s">
        <v>1393</v>
      </c>
      <c r="K479" s="12" t="s">
        <v>1860</v>
      </c>
      <c r="L479" s="12" t="s">
        <v>1635</v>
      </c>
      <c r="M479" s="8"/>
      <c r="N479" s="8"/>
    </row>
    <row r="480" spans="1:14" ht="30" customHeight="1">
      <c r="A480" s="7" t="s">
        <v>1684</v>
      </c>
      <c r="B480" s="7" t="s">
        <v>13</v>
      </c>
      <c r="C480" s="7" t="s">
        <v>1861</v>
      </c>
      <c r="D480" s="7" t="s">
        <v>11</v>
      </c>
      <c r="E480" s="8"/>
      <c r="F480" s="7" t="s">
        <v>15</v>
      </c>
      <c r="G480" s="8"/>
      <c r="H480" s="8">
        <v>4</v>
      </c>
      <c r="I480" s="12" t="s">
        <v>1137</v>
      </c>
      <c r="J480" s="12" t="s">
        <v>1862</v>
      </c>
      <c r="K480" s="12" t="s">
        <v>1393</v>
      </c>
      <c r="L480" s="12" t="s">
        <v>1860</v>
      </c>
      <c r="M480" s="8"/>
      <c r="N480" s="8"/>
    </row>
    <row r="481" spans="1:14" ht="30" customHeight="1">
      <c r="A481" s="7" t="s">
        <v>1684</v>
      </c>
      <c r="B481" s="7" t="s">
        <v>13</v>
      </c>
      <c r="C481" s="7" t="s">
        <v>1863</v>
      </c>
      <c r="D481" s="7" t="s">
        <v>8</v>
      </c>
      <c r="E481" s="8"/>
      <c r="F481" s="7" t="s">
        <v>15</v>
      </c>
      <c r="G481" s="8"/>
      <c r="H481" s="8">
        <v>4</v>
      </c>
      <c r="I481" s="12" t="s">
        <v>1864</v>
      </c>
      <c r="J481" s="12" t="s">
        <v>1865</v>
      </c>
      <c r="K481" s="12" t="s">
        <v>1866</v>
      </c>
      <c r="L481" s="12" t="s">
        <v>1867</v>
      </c>
      <c r="M481" s="8"/>
      <c r="N481" s="8"/>
    </row>
    <row r="482" spans="1:14" ht="30" customHeight="1">
      <c r="A482" s="7" t="s">
        <v>1684</v>
      </c>
      <c r="B482" s="7" t="s">
        <v>13</v>
      </c>
      <c r="C482" s="7" t="s">
        <v>1868</v>
      </c>
      <c r="D482" s="7" t="s">
        <v>11</v>
      </c>
      <c r="E482" s="8"/>
      <c r="F482" s="7" t="s">
        <v>15</v>
      </c>
      <c r="G482" s="8"/>
      <c r="H482" s="8">
        <v>4</v>
      </c>
      <c r="I482" s="12" t="s">
        <v>1869</v>
      </c>
      <c r="J482" s="12" t="s">
        <v>1870</v>
      </c>
      <c r="K482" s="12" t="s">
        <v>1866</v>
      </c>
      <c r="L482" s="12" t="s">
        <v>1871</v>
      </c>
      <c r="M482" s="8"/>
      <c r="N482" s="8"/>
    </row>
    <row r="483" spans="1:14" ht="30" customHeight="1">
      <c r="A483" s="7" t="s">
        <v>1684</v>
      </c>
      <c r="B483" s="7" t="s">
        <v>60</v>
      </c>
      <c r="C483" s="10" t="s">
        <v>1872</v>
      </c>
      <c r="D483" s="7" t="s">
        <v>545</v>
      </c>
      <c r="E483" s="8"/>
      <c r="F483" s="7" t="s">
        <v>69</v>
      </c>
      <c r="G483" s="8"/>
      <c r="H483" s="8">
        <v>4</v>
      </c>
      <c r="I483" s="13" t="s">
        <v>57</v>
      </c>
      <c r="J483" s="12" t="s">
        <v>71</v>
      </c>
      <c r="K483" s="12" t="s">
        <v>58</v>
      </c>
      <c r="L483" s="12" t="s">
        <v>56</v>
      </c>
      <c r="M483" s="8"/>
      <c r="N483" s="8"/>
    </row>
    <row r="484" spans="1:14" ht="30" customHeight="1">
      <c r="A484" s="7" t="s">
        <v>1684</v>
      </c>
      <c r="B484" s="7" t="s">
        <v>60</v>
      </c>
      <c r="C484" s="7" t="s">
        <v>1873</v>
      </c>
      <c r="D484" s="7" t="s">
        <v>207</v>
      </c>
      <c r="E484" s="8"/>
      <c r="F484" s="7" t="s">
        <v>88</v>
      </c>
      <c r="G484" s="8"/>
      <c r="H484" s="8">
        <v>4</v>
      </c>
      <c r="I484" s="12" t="s">
        <v>1874</v>
      </c>
      <c r="J484" s="12" t="s">
        <v>1875</v>
      </c>
      <c r="K484" s="12" t="s">
        <v>1876</v>
      </c>
      <c r="L484" s="12" t="s">
        <v>1877</v>
      </c>
      <c r="M484" s="8"/>
      <c r="N484" s="8"/>
    </row>
    <row r="485" spans="1:14" ht="30" customHeight="1">
      <c r="A485" s="7" t="s">
        <v>1684</v>
      </c>
      <c r="B485" s="7" t="s">
        <v>13</v>
      </c>
      <c r="C485" s="7" t="s">
        <v>1878</v>
      </c>
      <c r="D485" s="7" t="s">
        <v>9</v>
      </c>
      <c r="E485" s="8"/>
      <c r="F485" s="7" t="s">
        <v>15</v>
      </c>
      <c r="G485" s="8"/>
      <c r="H485" s="8">
        <v>4</v>
      </c>
      <c r="I485" s="12" t="s">
        <v>1860</v>
      </c>
      <c r="J485" s="12" t="s">
        <v>1720</v>
      </c>
      <c r="K485" s="12" t="s">
        <v>1879</v>
      </c>
      <c r="L485" s="12" t="s">
        <v>1880</v>
      </c>
      <c r="M485" s="8"/>
      <c r="N485" s="8"/>
    </row>
    <row r="486" spans="1:14" ht="30" customHeight="1">
      <c r="A486" s="7" t="s">
        <v>1684</v>
      </c>
      <c r="B486" s="7" t="s">
        <v>13</v>
      </c>
      <c r="C486" s="7" t="s">
        <v>1881</v>
      </c>
      <c r="D486" s="7" t="s">
        <v>10</v>
      </c>
      <c r="E486" s="8"/>
      <c r="F486" s="7" t="s">
        <v>15</v>
      </c>
      <c r="G486" s="8"/>
      <c r="H486" s="8">
        <v>4</v>
      </c>
      <c r="I486" s="12" t="s">
        <v>1882</v>
      </c>
      <c r="J486" s="12" t="s">
        <v>1883</v>
      </c>
      <c r="K486" s="12" t="s">
        <v>1884</v>
      </c>
      <c r="L486" s="14" t="s">
        <v>1885</v>
      </c>
      <c r="M486" s="8"/>
      <c r="N486" s="8"/>
    </row>
    <row r="487" spans="1:14" ht="30" customHeight="1">
      <c r="A487" s="7" t="s">
        <v>1684</v>
      </c>
      <c r="B487" s="7" t="s">
        <v>13</v>
      </c>
      <c r="C487" s="7" t="s">
        <v>1886</v>
      </c>
      <c r="D487" s="7" t="s">
        <v>9</v>
      </c>
      <c r="E487" s="8"/>
      <c r="F487" s="7" t="s">
        <v>69</v>
      </c>
      <c r="G487" s="8"/>
      <c r="H487" s="8">
        <v>4</v>
      </c>
      <c r="I487" s="12" t="s">
        <v>1887</v>
      </c>
      <c r="J487" s="12" t="s">
        <v>1888</v>
      </c>
      <c r="K487" s="12" t="s">
        <v>1876</v>
      </c>
      <c r="L487" s="12" t="s">
        <v>1889</v>
      </c>
      <c r="M487" s="8"/>
      <c r="N487" s="8"/>
    </row>
    <row r="488" spans="1:14" ht="30" customHeight="1">
      <c r="A488" s="7" t="s">
        <v>1684</v>
      </c>
      <c r="B488" s="7" t="s">
        <v>13</v>
      </c>
      <c r="C488" s="7" t="s">
        <v>1890</v>
      </c>
      <c r="D488" s="7" t="s">
        <v>10</v>
      </c>
      <c r="E488" s="8"/>
      <c r="F488" s="7" t="s">
        <v>15</v>
      </c>
      <c r="G488" s="8"/>
      <c r="H488" s="8">
        <v>4</v>
      </c>
      <c r="I488" s="12" t="s">
        <v>1891</v>
      </c>
      <c r="J488" s="12" t="s">
        <v>1141</v>
      </c>
      <c r="K488" s="12" t="s">
        <v>1892</v>
      </c>
      <c r="L488" s="12" t="s">
        <v>1140</v>
      </c>
      <c r="M488" s="8"/>
      <c r="N488" s="8"/>
    </row>
    <row r="489" spans="1:14" ht="30" customHeight="1">
      <c r="A489" s="7" t="s">
        <v>1684</v>
      </c>
      <c r="B489" s="7" t="s">
        <v>13</v>
      </c>
      <c r="C489" s="7" t="s">
        <v>1893</v>
      </c>
      <c r="D489" s="7" t="s">
        <v>8</v>
      </c>
      <c r="E489" s="8"/>
      <c r="F489" s="7" t="s">
        <v>88</v>
      </c>
      <c r="G489" s="8"/>
      <c r="H489" s="8">
        <v>4</v>
      </c>
      <c r="I489" s="12" t="s">
        <v>862</v>
      </c>
      <c r="J489" s="12" t="s">
        <v>871</v>
      </c>
      <c r="K489" s="12" t="s">
        <v>1894</v>
      </c>
      <c r="L489" s="12" t="s">
        <v>1418</v>
      </c>
      <c r="M489" s="8"/>
      <c r="N489" s="8"/>
    </row>
    <row r="490" spans="1:14" ht="30" customHeight="1">
      <c r="A490" s="7" t="s">
        <v>1684</v>
      </c>
      <c r="B490" s="7" t="s">
        <v>13</v>
      </c>
      <c r="C490" s="7" t="s">
        <v>1895</v>
      </c>
      <c r="D490" s="7" t="s">
        <v>9</v>
      </c>
      <c r="E490" s="8"/>
      <c r="F490" s="7" t="s">
        <v>15</v>
      </c>
      <c r="G490" s="8"/>
      <c r="H490" s="8">
        <v>4</v>
      </c>
      <c r="I490" s="12" t="s">
        <v>862</v>
      </c>
      <c r="J490" s="12" t="s">
        <v>871</v>
      </c>
      <c r="K490" s="12" t="s">
        <v>1894</v>
      </c>
      <c r="L490" s="12" t="s">
        <v>1418</v>
      </c>
      <c r="M490" s="8"/>
      <c r="N490" s="8"/>
    </row>
    <row r="491" spans="1:14" ht="30" customHeight="1">
      <c r="A491" s="7" t="s">
        <v>1684</v>
      </c>
      <c r="B491" s="7" t="s">
        <v>13</v>
      </c>
      <c r="C491" s="7" t="s">
        <v>1896</v>
      </c>
      <c r="D491" s="7" t="s">
        <v>8</v>
      </c>
      <c r="E491" s="8"/>
      <c r="F491" s="7" t="s">
        <v>15</v>
      </c>
      <c r="G491" s="8"/>
      <c r="H491" s="8">
        <v>4</v>
      </c>
      <c r="I491" s="12" t="s">
        <v>862</v>
      </c>
      <c r="J491" s="12" t="s">
        <v>871</v>
      </c>
      <c r="K491" s="12" t="s">
        <v>1894</v>
      </c>
      <c r="L491" s="12" t="s">
        <v>1418</v>
      </c>
      <c r="M491" s="8"/>
      <c r="N491" s="8"/>
    </row>
    <row r="492" spans="1:14" ht="30" customHeight="1">
      <c r="A492" s="7" t="s">
        <v>1684</v>
      </c>
      <c r="B492" s="7" t="s">
        <v>13</v>
      </c>
      <c r="C492" s="7" t="s">
        <v>1897</v>
      </c>
      <c r="D492" s="7" t="s">
        <v>9</v>
      </c>
      <c r="E492" s="8"/>
      <c r="F492" s="7" t="s">
        <v>88</v>
      </c>
      <c r="G492" s="8"/>
      <c r="H492" s="8">
        <v>4</v>
      </c>
      <c r="I492" s="12" t="s">
        <v>1898</v>
      </c>
      <c r="J492" s="12" t="s">
        <v>1899</v>
      </c>
      <c r="K492" s="12" t="s">
        <v>1879</v>
      </c>
      <c r="L492" s="12" t="s">
        <v>1880</v>
      </c>
      <c r="M492" s="8"/>
      <c r="N492" s="8"/>
    </row>
    <row r="493" spans="1:14" ht="30" customHeight="1">
      <c r="A493" s="7" t="s">
        <v>1684</v>
      </c>
      <c r="B493" s="7" t="s">
        <v>60</v>
      </c>
      <c r="C493" s="7" t="s">
        <v>1900</v>
      </c>
      <c r="D493" s="7" t="s">
        <v>62</v>
      </c>
      <c r="E493" s="8"/>
      <c r="F493" s="7" t="s">
        <v>15</v>
      </c>
      <c r="G493" s="8"/>
      <c r="H493" s="8">
        <v>4</v>
      </c>
      <c r="I493" s="12" t="s">
        <v>1901</v>
      </c>
      <c r="J493" s="12" t="s">
        <v>1902</v>
      </c>
      <c r="K493" s="12" t="s">
        <v>1903</v>
      </c>
      <c r="L493" s="12" t="s">
        <v>1904</v>
      </c>
      <c r="M493" s="8"/>
      <c r="N493" s="8"/>
    </row>
    <row r="494" spans="1:14" ht="30" customHeight="1">
      <c r="A494" s="7" t="s">
        <v>1684</v>
      </c>
      <c r="B494" s="7" t="s">
        <v>60</v>
      </c>
      <c r="C494" s="10" t="s">
        <v>1905</v>
      </c>
      <c r="D494" s="7" t="s">
        <v>90</v>
      </c>
      <c r="E494" s="8"/>
      <c r="F494" s="7" t="s">
        <v>69</v>
      </c>
      <c r="G494" s="8"/>
      <c r="H494" s="8">
        <v>4</v>
      </c>
      <c r="I494" s="12" t="s">
        <v>877</v>
      </c>
      <c r="J494" s="12" t="s">
        <v>874</v>
      </c>
      <c r="K494" s="12" t="s">
        <v>1562</v>
      </c>
      <c r="L494" s="12" t="s">
        <v>71</v>
      </c>
      <c r="M494" s="8"/>
      <c r="N494" s="8"/>
    </row>
    <row r="495" spans="1:14" ht="30" customHeight="1">
      <c r="A495" s="7" t="s">
        <v>1684</v>
      </c>
      <c r="B495" s="7" t="s">
        <v>13</v>
      </c>
      <c r="C495" s="7" t="s">
        <v>1906</v>
      </c>
      <c r="D495" s="7" t="s">
        <v>8</v>
      </c>
      <c r="E495" s="8"/>
      <c r="F495" s="7" t="s">
        <v>69</v>
      </c>
      <c r="G495" s="8"/>
      <c r="H495" s="8">
        <v>4</v>
      </c>
      <c r="I495" s="12" t="s">
        <v>1907</v>
      </c>
      <c r="J495" s="12" t="s">
        <v>1908</v>
      </c>
      <c r="K495" s="12" t="s">
        <v>1909</v>
      </c>
      <c r="L495" s="12" t="s">
        <v>1910</v>
      </c>
      <c r="M495" s="8"/>
      <c r="N495" s="8"/>
    </row>
    <row r="496" spans="1:14" ht="30" customHeight="1">
      <c r="A496" s="7" t="s">
        <v>1911</v>
      </c>
      <c r="B496" s="7" t="s">
        <v>13</v>
      </c>
      <c r="C496" s="7" t="s">
        <v>1912</v>
      </c>
      <c r="D496" s="7" t="s">
        <v>8</v>
      </c>
      <c r="E496" s="8"/>
      <c r="F496" s="7" t="s">
        <v>15</v>
      </c>
      <c r="G496" s="8"/>
      <c r="H496" s="8">
        <v>4</v>
      </c>
      <c r="I496" s="12" t="s">
        <v>862</v>
      </c>
      <c r="J496" s="12" t="s">
        <v>871</v>
      </c>
      <c r="K496" s="12" t="s">
        <v>1050</v>
      </c>
      <c r="L496" s="12" t="s">
        <v>1048</v>
      </c>
      <c r="M496" s="8"/>
      <c r="N496" s="8"/>
    </row>
    <row r="497" spans="1:14" ht="30" customHeight="1">
      <c r="A497" s="7" t="s">
        <v>1911</v>
      </c>
      <c r="B497" s="7" t="s">
        <v>13</v>
      </c>
      <c r="C497" s="7" t="s">
        <v>1913</v>
      </c>
      <c r="D497" s="7" t="s">
        <v>11</v>
      </c>
      <c r="E497" s="8"/>
      <c r="F497" s="7" t="s">
        <v>15</v>
      </c>
      <c r="G497" s="8"/>
      <c r="H497" s="8">
        <v>4</v>
      </c>
      <c r="I497" s="12" t="s">
        <v>96</v>
      </c>
      <c r="J497" s="12" t="s">
        <v>1914</v>
      </c>
      <c r="K497" s="12" t="s">
        <v>1915</v>
      </c>
      <c r="L497" s="12" t="s">
        <v>97</v>
      </c>
      <c r="M497" s="8"/>
      <c r="N497" s="8"/>
    </row>
    <row r="498" spans="1:14" ht="30" customHeight="1">
      <c r="A498" s="7" t="s">
        <v>1911</v>
      </c>
      <c r="B498" s="7" t="s">
        <v>13</v>
      </c>
      <c r="C498" s="7" t="s">
        <v>1916</v>
      </c>
      <c r="D498" s="7" t="s">
        <v>9</v>
      </c>
      <c r="E498" s="8"/>
      <c r="F498" s="7" t="s">
        <v>15</v>
      </c>
      <c r="G498" s="8"/>
      <c r="H498" s="8">
        <v>4</v>
      </c>
      <c r="I498" s="12" t="s">
        <v>1917</v>
      </c>
      <c r="J498" s="12" t="s">
        <v>1918</v>
      </c>
      <c r="K498" s="12" t="s">
        <v>1919</v>
      </c>
      <c r="L498" s="12" t="s">
        <v>1920</v>
      </c>
      <c r="M498" s="8"/>
      <c r="N498" s="8"/>
    </row>
    <row r="499" spans="1:14" ht="30" customHeight="1">
      <c r="A499" s="7" t="s">
        <v>1911</v>
      </c>
      <c r="B499" s="7" t="s">
        <v>13</v>
      </c>
      <c r="C499" s="7" t="s">
        <v>1921</v>
      </c>
      <c r="D499" s="7" t="s">
        <v>9</v>
      </c>
      <c r="E499" s="8"/>
      <c r="F499" s="7" t="s">
        <v>69</v>
      </c>
      <c r="G499" s="8"/>
      <c r="H499" s="8">
        <v>4</v>
      </c>
      <c r="I499" s="14" t="s">
        <v>1922</v>
      </c>
      <c r="J499" s="14" t="s">
        <v>1923</v>
      </c>
      <c r="K499" s="14" t="s">
        <v>1924</v>
      </c>
      <c r="L499" s="14" t="s">
        <v>1925</v>
      </c>
      <c r="M499" s="8"/>
      <c r="N499" s="8"/>
    </row>
    <row r="500" spans="1:14" ht="30" customHeight="1">
      <c r="A500" s="7" t="s">
        <v>1911</v>
      </c>
      <c r="B500" s="7" t="s">
        <v>13</v>
      </c>
      <c r="C500" s="7" t="s">
        <v>1926</v>
      </c>
      <c r="D500" s="7" t="s">
        <v>10</v>
      </c>
      <c r="E500" s="8"/>
      <c r="F500" s="7" t="s">
        <v>15</v>
      </c>
      <c r="G500" s="8"/>
      <c r="H500" s="8">
        <v>4</v>
      </c>
      <c r="I500" s="12" t="s">
        <v>1927</v>
      </c>
      <c r="J500" s="12" t="s">
        <v>1928</v>
      </c>
      <c r="K500" s="12" t="s">
        <v>1929</v>
      </c>
      <c r="L500" s="12" t="s">
        <v>1930</v>
      </c>
      <c r="M500" s="8"/>
      <c r="N500" s="8"/>
    </row>
    <row r="501" spans="1:14" ht="30" customHeight="1">
      <c r="A501" s="7" t="s">
        <v>1911</v>
      </c>
      <c r="B501" s="7" t="s">
        <v>13</v>
      </c>
      <c r="C501" s="7" t="s">
        <v>1931</v>
      </c>
      <c r="D501" s="7" t="s">
        <v>11</v>
      </c>
      <c r="E501" s="8"/>
      <c r="F501" s="7" t="s">
        <v>15</v>
      </c>
      <c r="G501" s="8"/>
      <c r="H501" s="8">
        <v>4</v>
      </c>
      <c r="I501" s="12" t="s">
        <v>1570</v>
      </c>
      <c r="J501" s="12" t="s">
        <v>1932</v>
      </c>
      <c r="K501" s="12" t="s">
        <v>1933</v>
      </c>
      <c r="L501" s="12" t="s">
        <v>1934</v>
      </c>
      <c r="M501" s="8"/>
      <c r="N501" s="8"/>
    </row>
    <row r="502" spans="1:14" ht="30" customHeight="1">
      <c r="A502" s="7" t="s">
        <v>1911</v>
      </c>
      <c r="B502" s="7" t="s">
        <v>13</v>
      </c>
      <c r="C502" s="7" t="s">
        <v>1935</v>
      </c>
      <c r="D502" s="7" t="s">
        <v>10</v>
      </c>
      <c r="E502" s="8"/>
      <c r="F502" s="7" t="s">
        <v>88</v>
      </c>
      <c r="G502" s="8"/>
      <c r="H502" s="8">
        <v>4</v>
      </c>
      <c r="I502" s="12" t="s">
        <v>1936</v>
      </c>
      <c r="J502" s="12" t="s">
        <v>1937</v>
      </c>
      <c r="K502" s="12" t="s">
        <v>1938</v>
      </c>
      <c r="L502" s="12" t="s">
        <v>1939</v>
      </c>
      <c r="M502" s="8"/>
      <c r="N502" s="8"/>
    </row>
    <row r="503" spans="1:14" ht="30" customHeight="1">
      <c r="A503" s="7" t="s">
        <v>1911</v>
      </c>
      <c r="B503" s="7" t="s">
        <v>13</v>
      </c>
      <c r="C503" s="7" t="s">
        <v>1940</v>
      </c>
      <c r="D503" s="7" t="s">
        <v>8</v>
      </c>
      <c r="E503" s="8"/>
      <c r="F503" s="7" t="s">
        <v>15</v>
      </c>
      <c r="G503" s="8"/>
      <c r="H503" s="8">
        <v>4</v>
      </c>
      <c r="I503" s="12" t="s">
        <v>1941</v>
      </c>
      <c r="J503" s="12" t="s">
        <v>1942</v>
      </c>
      <c r="K503" s="12" t="s">
        <v>1943</v>
      </c>
      <c r="L503" s="12" t="s">
        <v>1944</v>
      </c>
      <c r="M503" s="8"/>
      <c r="N503" s="8"/>
    </row>
    <row r="504" spans="1:14" ht="30" customHeight="1">
      <c r="A504" s="7" t="s">
        <v>1911</v>
      </c>
      <c r="B504" s="7" t="s">
        <v>13</v>
      </c>
      <c r="C504" s="7" t="s">
        <v>1945</v>
      </c>
      <c r="D504" s="7" t="s">
        <v>8</v>
      </c>
      <c r="E504" s="8"/>
      <c r="F504" s="7" t="s">
        <v>15</v>
      </c>
      <c r="G504" s="8"/>
      <c r="H504" s="8">
        <v>4</v>
      </c>
      <c r="I504" s="12" t="s">
        <v>1946</v>
      </c>
      <c r="J504" s="12" t="s">
        <v>884</v>
      </c>
      <c r="K504" s="12" t="s">
        <v>1947</v>
      </c>
      <c r="L504" s="12" t="s">
        <v>1760</v>
      </c>
      <c r="M504" s="8"/>
      <c r="N504" s="8"/>
    </row>
    <row r="505" spans="1:14" ht="30" customHeight="1">
      <c r="A505" s="7" t="s">
        <v>1911</v>
      </c>
      <c r="B505" s="7" t="s">
        <v>13</v>
      </c>
      <c r="C505" s="7" t="s">
        <v>1948</v>
      </c>
      <c r="D505" s="7" t="s">
        <v>9</v>
      </c>
      <c r="E505" s="8"/>
      <c r="F505" s="7" t="s">
        <v>15</v>
      </c>
      <c r="G505" s="8"/>
      <c r="H505" s="8">
        <v>4</v>
      </c>
      <c r="I505" s="12" t="s">
        <v>871</v>
      </c>
      <c r="J505" s="12" t="s">
        <v>1188</v>
      </c>
      <c r="K505" s="12" t="s">
        <v>1418</v>
      </c>
      <c r="L505" s="12" t="s">
        <v>1048</v>
      </c>
      <c r="M505" s="8"/>
      <c r="N505" s="8"/>
    </row>
    <row r="506" spans="1:14" ht="30" customHeight="1">
      <c r="A506" s="7" t="s">
        <v>1911</v>
      </c>
      <c r="B506" s="7" t="s">
        <v>13</v>
      </c>
      <c r="C506" s="7" t="s">
        <v>1949</v>
      </c>
      <c r="D506" s="7" t="s">
        <v>11</v>
      </c>
      <c r="E506" s="8"/>
      <c r="F506" s="7" t="s">
        <v>15</v>
      </c>
      <c r="G506" s="8"/>
      <c r="H506" s="8">
        <v>4</v>
      </c>
      <c r="I506" s="12" t="s">
        <v>295</v>
      </c>
      <c r="J506" s="12" t="s">
        <v>1597</v>
      </c>
      <c r="K506" s="12" t="s">
        <v>1950</v>
      </c>
      <c r="L506" s="12" t="s">
        <v>1951</v>
      </c>
      <c r="M506" s="8"/>
      <c r="N506" s="8"/>
    </row>
    <row r="507" spans="1:14" ht="30" customHeight="1">
      <c r="A507" s="7" t="s">
        <v>1911</v>
      </c>
      <c r="B507" s="7" t="s">
        <v>13</v>
      </c>
      <c r="C507" s="10" t="s">
        <v>1952</v>
      </c>
      <c r="D507" s="7" t="s">
        <v>11</v>
      </c>
      <c r="E507" s="8"/>
      <c r="F507" s="7" t="s">
        <v>15</v>
      </c>
      <c r="G507" s="8"/>
      <c r="H507" s="8">
        <v>4</v>
      </c>
      <c r="I507" s="12" t="s">
        <v>41</v>
      </c>
      <c r="J507" s="12" t="s">
        <v>1597</v>
      </c>
      <c r="K507" s="12" t="s">
        <v>1953</v>
      </c>
      <c r="L507" s="12" t="s">
        <v>1951</v>
      </c>
      <c r="M507" s="8"/>
      <c r="N507" s="8"/>
    </row>
    <row r="508" spans="1:14" ht="30" customHeight="1">
      <c r="A508" s="7" t="s">
        <v>1911</v>
      </c>
      <c r="B508" s="7" t="s">
        <v>13</v>
      </c>
      <c r="C508" s="7" t="s">
        <v>1954</v>
      </c>
      <c r="D508" s="7" t="s">
        <v>8</v>
      </c>
      <c r="E508" s="8"/>
      <c r="F508" s="7" t="s">
        <v>15</v>
      </c>
      <c r="G508" s="8"/>
      <c r="H508" s="8">
        <v>4</v>
      </c>
      <c r="I508" s="12" t="s">
        <v>1955</v>
      </c>
      <c r="J508" s="12" t="s">
        <v>1956</v>
      </c>
      <c r="K508" s="12" t="s">
        <v>1957</v>
      </c>
      <c r="L508" s="12" t="s">
        <v>1958</v>
      </c>
      <c r="M508" s="8"/>
      <c r="N508" s="8"/>
    </row>
    <row r="509" spans="1:14" ht="30" customHeight="1">
      <c r="A509" s="7" t="s">
        <v>1911</v>
      </c>
      <c r="B509" s="7" t="s">
        <v>13</v>
      </c>
      <c r="C509" s="7" t="s">
        <v>1959</v>
      </c>
      <c r="D509" s="7" t="s">
        <v>10</v>
      </c>
      <c r="E509" s="8"/>
      <c r="F509" s="7" t="s">
        <v>15</v>
      </c>
      <c r="G509" s="8"/>
      <c r="H509" s="8">
        <v>4</v>
      </c>
      <c r="I509" s="12" t="s">
        <v>1960</v>
      </c>
      <c r="J509" s="12" t="s">
        <v>1961</v>
      </c>
      <c r="K509" s="12" t="s">
        <v>1962</v>
      </c>
      <c r="L509" s="12" t="s">
        <v>1963</v>
      </c>
      <c r="M509" s="8"/>
      <c r="N509" s="8"/>
    </row>
    <row r="510" spans="1:14" ht="30" customHeight="1">
      <c r="A510" s="7" t="s">
        <v>1911</v>
      </c>
      <c r="B510" s="7" t="s">
        <v>13</v>
      </c>
      <c r="C510" s="7" t="s">
        <v>1964</v>
      </c>
      <c r="D510" s="7" t="s">
        <v>10</v>
      </c>
      <c r="E510" s="8"/>
      <c r="F510" s="7" t="s">
        <v>15</v>
      </c>
      <c r="G510" s="8"/>
      <c r="H510" s="8">
        <v>4</v>
      </c>
      <c r="I510" s="12" t="s">
        <v>1965</v>
      </c>
      <c r="J510" s="12" t="s">
        <v>1966</v>
      </c>
      <c r="K510" s="12" t="s">
        <v>116</v>
      </c>
      <c r="L510" s="12" t="s">
        <v>1967</v>
      </c>
      <c r="M510" s="8"/>
      <c r="N510" s="8"/>
    </row>
    <row r="511" spans="1:14" ht="30" customHeight="1">
      <c r="A511" s="7" t="s">
        <v>1911</v>
      </c>
      <c r="B511" s="7" t="s">
        <v>13</v>
      </c>
      <c r="C511" s="7" t="s">
        <v>1968</v>
      </c>
      <c r="D511" s="7" t="s">
        <v>11</v>
      </c>
      <c r="E511" s="8"/>
      <c r="F511" s="7" t="s">
        <v>15</v>
      </c>
      <c r="G511" s="8"/>
      <c r="H511" s="8">
        <v>4</v>
      </c>
      <c r="I511" s="12" t="s">
        <v>1969</v>
      </c>
      <c r="J511" s="12" t="s">
        <v>1970</v>
      </c>
      <c r="K511" s="12" t="s">
        <v>1971</v>
      </c>
      <c r="L511" s="12" t="s">
        <v>1972</v>
      </c>
      <c r="M511" s="8"/>
      <c r="N511" s="8"/>
    </row>
    <row r="512" spans="1:14" ht="30" customHeight="1">
      <c r="A512" s="7" t="s">
        <v>1911</v>
      </c>
      <c r="B512" s="7" t="s">
        <v>13</v>
      </c>
      <c r="C512" s="7" t="s">
        <v>1973</v>
      </c>
      <c r="D512" s="7" t="s">
        <v>9</v>
      </c>
      <c r="E512" s="8"/>
      <c r="F512" s="7" t="s">
        <v>15</v>
      </c>
      <c r="G512" s="8"/>
      <c r="H512" s="8">
        <v>4</v>
      </c>
      <c r="I512" s="14" t="s">
        <v>1922</v>
      </c>
      <c r="J512" s="14" t="s">
        <v>1974</v>
      </c>
      <c r="K512" s="14" t="s">
        <v>1975</v>
      </c>
      <c r="L512" s="14" t="s">
        <v>1976</v>
      </c>
      <c r="M512" s="8"/>
      <c r="N512" s="8"/>
    </row>
    <row r="513" spans="1:14" ht="30" customHeight="1">
      <c r="A513" s="7" t="s">
        <v>1911</v>
      </c>
      <c r="B513" s="7" t="s">
        <v>13</v>
      </c>
      <c r="C513" s="7" t="s">
        <v>1977</v>
      </c>
      <c r="D513" s="7" t="s">
        <v>11</v>
      </c>
      <c r="E513" s="8"/>
      <c r="F513" s="7" t="s">
        <v>15</v>
      </c>
      <c r="G513" s="8"/>
      <c r="H513" s="8">
        <v>4</v>
      </c>
      <c r="I513" s="12" t="s">
        <v>1978</v>
      </c>
      <c r="J513" s="12" t="s">
        <v>1979</v>
      </c>
      <c r="K513" s="12" t="s">
        <v>1980</v>
      </c>
      <c r="L513" s="12" t="s">
        <v>1981</v>
      </c>
      <c r="M513" s="8"/>
      <c r="N513" s="8"/>
    </row>
    <row r="514" spans="1:14" ht="30" customHeight="1">
      <c r="A514" s="7" t="s">
        <v>1911</v>
      </c>
      <c r="B514" s="7" t="s">
        <v>13</v>
      </c>
      <c r="C514" s="7" t="s">
        <v>1982</v>
      </c>
      <c r="D514" s="7" t="s">
        <v>9</v>
      </c>
      <c r="E514" s="8"/>
      <c r="F514" s="7" t="s">
        <v>15</v>
      </c>
      <c r="G514" s="8"/>
      <c r="H514" s="8">
        <v>4</v>
      </c>
      <c r="I514" s="12" t="s">
        <v>1983</v>
      </c>
      <c r="J514" s="12" t="s">
        <v>1984</v>
      </c>
      <c r="K514" s="12" t="s">
        <v>1985</v>
      </c>
      <c r="L514" s="12" t="s">
        <v>1986</v>
      </c>
      <c r="M514" s="8"/>
      <c r="N514" s="8"/>
    </row>
    <row r="515" spans="1:14" ht="30" customHeight="1">
      <c r="A515" s="7" t="s">
        <v>1911</v>
      </c>
      <c r="B515" s="7" t="s">
        <v>13</v>
      </c>
      <c r="C515" s="7" t="s">
        <v>1987</v>
      </c>
      <c r="D515" s="7" t="s">
        <v>8</v>
      </c>
      <c r="E515" s="8"/>
      <c r="F515" s="7" t="s">
        <v>15</v>
      </c>
      <c r="G515" s="8"/>
      <c r="H515" s="8">
        <v>4</v>
      </c>
      <c r="I515" s="12" t="s">
        <v>1988</v>
      </c>
      <c r="J515" s="12" t="s">
        <v>1989</v>
      </c>
      <c r="K515" s="12" t="s">
        <v>1990</v>
      </c>
      <c r="L515" s="12" t="s">
        <v>1991</v>
      </c>
      <c r="M515" s="8"/>
      <c r="N515" s="8"/>
    </row>
    <row r="516" spans="1:14" ht="30" customHeight="1">
      <c r="A516" s="7" t="s">
        <v>1911</v>
      </c>
      <c r="B516" s="7" t="s">
        <v>13</v>
      </c>
      <c r="C516" s="7" t="s">
        <v>1993</v>
      </c>
      <c r="D516" s="7" t="s">
        <v>8</v>
      </c>
      <c r="E516" s="8"/>
      <c r="F516" s="7" t="s">
        <v>15</v>
      </c>
      <c r="G516" s="8"/>
      <c r="H516" s="8">
        <v>4</v>
      </c>
      <c r="I516" s="12" t="s">
        <v>1994</v>
      </c>
      <c r="J516" s="12" t="s">
        <v>1995</v>
      </c>
      <c r="K516" s="12" t="s">
        <v>1996</v>
      </c>
      <c r="L516" s="12" t="s">
        <v>1997</v>
      </c>
      <c r="M516" s="8"/>
      <c r="N516" s="8"/>
    </row>
    <row r="517" spans="1:14" ht="30" customHeight="1">
      <c r="A517" s="7" t="s">
        <v>1911</v>
      </c>
      <c r="B517" s="7" t="s">
        <v>13</v>
      </c>
      <c r="C517" s="7" t="s">
        <v>1998</v>
      </c>
      <c r="D517" s="7" t="s">
        <v>10</v>
      </c>
      <c r="E517" s="8"/>
      <c r="F517" s="7" t="s">
        <v>15</v>
      </c>
      <c r="G517" s="8"/>
      <c r="H517" s="8">
        <v>4</v>
      </c>
      <c r="I517" s="12" t="s">
        <v>1899</v>
      </c>
      <c r="J517" s="12" t="s">
        <v>1880</v>
      </c>
      <c r="K517" s="12" t="s">
        <v>1999</v>
      </c>
      <c r="L517" s="12" t="s">
        <v>2000</v>
      </c>
      <c r="M517" s="8"/>
      <c r="N517" s="8"/>
    </row>
    <row r="518" spans="1:14" ht="30" customHeight="1">
      <c r="A518" s="7" t="s">
        <v>1911</v>
      </c>
      <c r="B518" s="7" t="s">
        <v>13</v>
      </c>
      <c r="C518" s="7" t="s">
        <v>2001</v>
      </c>
      <c r="D518" s="7" t="s">
        <v>10</v>
      </c>
      <c r="E518" s="8"/>
      <c r="F518" s="7" t="s">
        <v>15</v>
      </c>
      <c r="G518" s="8"/>
      <c r="H518" s="8">
        <v>4</v>
      </c>
      <c r="I518" s="12" t="s">
        <v>2002</v>
      </c>
      <c r="J518" s="12" t="s">
        <v>103</v>
      </c>
      <c r="K518" s="12" t="s">
        <v>2003</v>
      </c>
      <c r="L518" s="12" t="s">
        <v>2004</v>
      </c>
      <c r="M518" s="8"/>
      <c r="N518" s="8"/>
    </row>
    <row r="519" spans="1:14" ht="30" customHeight="1">
      <c r="A519" s="7" t="s">
        <v>1911</v>
      </c>
      <c r="B519" s="7" t="s">
        <v>13</v>
      </c>
      <c r="C519" s="7" t="s">
        <v>2005</v>
      </c>
      <c r="D519" s="7" t="s">
        <v>10</v>
      </c>
      <c r="E519" s="8"/>
      <c r="F519" s="7" t="s">
        <v>15</v>
      </c>
      <c r="G519" s="8"/>
      <c r="H519" s="8">
        <v>4</v>
      </c>
      <c r="I519" s="12" t="s">
        <v>1899</v>
      </c>
      <c r="J519" s="12" t="s">
        <v>1880</v>
      </c>
      <c r="K519" s="12" t="s">
        <v>1999</v>
      </c>
      <c r="L519" s="12" t="s">
        <v>2000</v>
      </c>
      <c r="M519" s="8"/>
      <c r="N519" s="8"/>
    </row>
    <row r="520" spans="1:14" ht="30" customHeight="1">
      <c r="A520" s="7" t="s">
        <v>1911</v>
      </c>
      <c r="B520" s="7" t="s">
        <v>13</v>
      </c>
      <c r="C520" s="7" t="s">
        <v>2006</v>
      </c>
      <c r="D520" s="7" t="s">
        <v>9</v>
      </c>
      <c r="E520" s="8"/>
      <c r="F520" s="7" t="s">
        <v>15</v>
      </c>
      <c r="G520" s="8"/>
      <c r="H520" s="8">
        <v>4</v>
      </c>
      <c r="I520" s="12" t="s">
        <v>178</v>
      </c>
      <c r="J520" s="12" t="s">
        <v>1662</v>
      </c>
      <c r="K520" s="12" t="s">
        <v>180</v>
      </c>
      <c r="L520" s="12" t="s">
        <v>179</v>
      </c>
      <c r="M520" s="8"/>
      <c r="N520" s="8"/>
    </row>
    <row r="521" spans="1:14" ht="30" customHeight="1">
      <c r="A521" s="7" t="s">
        <v>1911</v>
      </c>
      <c r="B521" s="7" t="s">
        <v>13</v>
      </c>
      <c r="C521" s="7" t="s">
        <v>2007</v>
      </c>
      <c r="D521" s="7" t="s">
        <v>9</v>
      </c>
      <c r="E521" s="8"/>
      <c r="F521" s="7" t="s">
        <v>15</v>
      </c>
      <c r="G521" s="8"/>
      <c r="H521" s="8">
        <v>4</v>
      </c>
      <c r="I521" s="12" t="s">
        <v>2008</v>
      </c>
      <c r="J521" s="12" t="s">
        <v>2009</v>
      </c>
      <c r="K521" s="12" t="s">
        <v>2010</v>
      </c>
      <c r="L521" s="12" t="s">
        <v>2011</v>
      </c>
      <c r="M521" s="8"/>
      <c r="N521" s="8"/>
    </row>
    <row r="522" spans="1:14" ht="30" customHeight="1">
      <c r="A522" s="7" t="s">
        <v>1911</v>
      </c>
      <c r="B522" s="7" t="s">
        <v>13</v>
      </c>
      <c r="C522" s="7" t="s">
        <v>2012</v>
      </c>
      <c r="D522" s="7" t="s">
        <v>8</v>
      </c>
      <c r="E522" s="8"/>
      <c r="F522" s="7" t="s">
        <v>15</v>
      </c>
      <c r="G522" s="8"/>
      <c r="H522" s="8">
        <v>4</v>
      </c>
      <c r="I522" s="12" t="s">
        <v>2013</v>
      </c>
      <c r="J522" s="12" t="s">
        <v>2014</v>
      </c>
      <c r="K522" s="12" t="s">
        <v>2015</v>
      </c>
      <c r="L522" s="12" t="s">
        <v>2016</v>
      </c>
      <c r="M522" s="8"/>
      <c r="N522" s="8"/>
    </row>
    <row r="523" spans="1:14" ht="30" customHeight="1">
      <c r="A523" s="7" t="s">
        <v>1911</v>
      </c>
      <c r="B523" s="7" t="s">
        <v>13</v>
      </c>
      <c r="C523" s="7" t="s">
        <v>2017</v>
      </c>
      <c r="D523" s="7" t="s">
        <v>11</v>
      </c>
      <c r="E523" s="8"/>
      <c r="F523" s="7" t="s">
        <v>15</v>
      </c>
      <c r="G523" s="8"/>
      <c r="H523" s="8">
        <v>4</v>
      </c>
      <c r="I523" s="12" t="s">
        <v>2018</v>
      </c>
      <c r="J523" s="12" t="s">
        <v>1464</v>
      </c>
      <c r="K523" s="12" t="s">
        <v>2019</v>
      </c>
      <c r="L523" s="12" t="s">
        <v>2020</v>
      </c>
      <c r="M523" s="8"/>
      <c r="N523" s="8"/>
    </row>
    <row r="524" spans="1:14" ht="30" customHeight="1">
      <c r="A524" s="7" t="s">
        <v>1911</v>
      </c>
      <c r="B524" s="7" t="s">
        <v>13</v>
      </c>
      <c r="C524" s="7" t="s">
        <v>2021</v>
      </c>
      <c r="D524" s="7" t="s">
        <v>8</v>
      </c>
      <c r="E524" s="8"/>
      <c r="F524" s="7" t="s">
        <v>15</v>
      </c>
      <c r="G524" s="8"/>
      <c r="H524" s="8">
        <v>4</v>
      </c>
      <c r="I524" s="12" t="s">
        <v>2022</v>
      </c>
      <c r="J524" s="12" t="s">
        <v>2023</v>
      </c>
      <c r="K524" s="12" t="s">
        <v>2024</v>
      </c>
      <c r="L524" s="12" t="s">
        <v>2025</v>
      </c>
      <c r="M524" s="8"/>
      <c r="N524" s="8"/>
    </row>
    <row r="525" spans="1:14" ht="30" customHeight="1">
      <c r="A525" s="7" t="s">
        <v>1911</v>
      </c>
      <c r="B525" s="7" t="s">
        <v>13</v>
      </c>
      <c r="C525" s="7" t="s">
        <v>2026</v>
      </c>
      <c r="D525" s="7" t="s">
        <v>9</v>
      </c>
      <c r="E525" s="8"/>
      <c r="F525" s="7" t="s">
        <v>69</v>
      </c>
      <c r="G525" s="8"/>
      <c r="H525" s="8">
        <v>4</v>
      </c>
      <c r="I525" s="12" t="s">
        <v>1595</v>
      </c>
      <c r="J525" s="12" t="s">
        <v>1877</v>
      </c>
      <c r="K525" s="12" t="s">
        <v>1594</v>
      </c>
      <c r="L525" s="12" t="s">
        <v>2027</v>
      </c>
      <c r="M525" s="8"/>
      <c r="N525" s="8"/>
    </row>
    <row r="526" spans="1:14" ht="30" customHeight="1">
      <c r="A526" s="7" t="s">
        <v>1911</v>
      </c>
      <c r="B526" s="7" t="s">
        <v>13</v>
      </c>
      <c r="C526" s="7" t="s">
        <v>2028</v>
      </c>
      <c r="D526" s="7" t="s">
        <v>10</v>
      </c>
      <c r="E526" s="8"/>
      <c r="F526" s="7" t="s">
        <v>15</v>
      </c>
      <c r="G526" s="8"/>
      <c r="H526" s="8">
        <v>4</v>
      </c>
      <c r="I526" s="12" t="s">
        <v>2029</v>
      </c>
      <c r="J526" s="12" t="s">
        <v>2030</v>
      </c>
      <c r="K526" s="12" t="s">
        <v>1634</v>
      </c>
      <c r="L526" s="12" t="s">
        <v>2031</v>
      </c>
      <c r="M526" s="8"/>
      <c r="N526" s="8"/>
    </row>
    <row r="527" spans="1:14" ht="30" customHeight="1">
      <c r="A527" s="7" t="s">
        <v>1911</v>
      </c>
      <c r="B527" s="7" t="s">
        <v>13</v>
      </c>
      <c r="C527" s="7" t="s">
        <v>2032</v>
      </c>
      <c r="D527" s="7" t="s">
        <v>8</v>
      </c>
      <c r="E527" s="8"/>
      <c r="F527" s="7" t="s">
        <v>15</v>
      </c>
      <c r="G527" s="8"/>
      <c r="H527" s="8">
        <v>4</v>
      </c>
      <c r="I527" s="12" t="s">
        <v>1634</v>
      </c>
      <c r="J527" s="12" t="s">
        <v>2031</v>
      </c>
      <c r="K527" s="12" t="s">
        <v>2029</v>
      </c>
      <c r="L527" s="12" t="s">
        <v>2030</v>
      </c>
      <c r="M527" s="8"/>
      <c r="N527" s="8"/>
    </row>
    <row r="528" spans="1:14" ht="30" customHeight="1">
      <c r="A528" s="7" t="s">
        <v>1911</v>
      </c>
      <c r="B528" s="7" t="s">
        <v>13</v>
      </c>
      <c r="C528" s="7" t="s">
        <v>2033</v>
      </c>
      <c r="D528" s="7" t="s">
        <v>10</v>
      </c>
      <c r="E528" s="8"/>
      <c r="F528" s="7" t="s">
        <v>15</v>
      </c>
      <c r="G528" s="8"/>
      <c r="H528" s="8">
        <v>4</v>
      </c>
      <c r="I528" s="12" t="s">
        <v>2034</v>
      </c>
      <c r="J528" s="12" t="s">
        <v>2035</v>
      </c>
      <c r="K528" s="12" t="s">
        <v>2036</v>
      </c>
      <c r="L528" s="12" t="s">
        <v>2037</v>
      </c>
      <c r="M528" s="8"/>
      <c r="N528" s="8"/>
    </row>
    <row r="529" spans="1:14" ht="30" customHeight="1">
      <c r="A529" s="8" t="s">
        <v>1911</v>
      </c>
      <c r="B529" s="8" t="s">
        <v>13</v>
      </c>
      <c r="C529" s="8" t="s">
        <v>2038</v>
      </c>
      <c r="D529" s="8" t="s">
        <v>10</v>
      </c>
      <c r="E529" s="8"/>
      <c r="F529" s="8" t="s">
        <v>15</v>
      </c>
      <c r="G529" s="8"/>
      <c r="H529" s="8">
        <v>4</v>
      </c>
      <c r="I529" s="12" t="s">
        <v>2039</v>
      </c>
      <c r="J529" s="12" t="s">
        <v>1953</v>
      </c>
      <c r="K529" s="12" t="s">
        <v>2040</v>
      </c>
      <c r="L529" s="12" t="s">
        <v>2041</v>
      </c>
      <c r="M529" s="8"/>
      <c r="N529" s="8"/>
    </row>
    <row r="530" spans="1:14" ht="30" customHeight="1">
      <c r="A530" s="7" t="s">
        <v>1911</v>
      </c>
      <c r="B530" s="7" t="s">
        <v>13</v>
      </c>
      <c r="C530" s="7" t="s">
        <v>2042</v>
      </c>
      <c r="D530" s="7" t="s">
        <v>9</v>
      </c>
      <c r="E530" s="8"/>
      <c r="F530" s="7" t="s">
        <v>88</v>
      </c>
      <c r="G530" s="8"/>
      <c r="H530" s="8">
        <v>4</v>
      </c>
      <c r="I530" s="12" t="s">
        <v>2043</v>
      </c>
      <c r="J530" s="12" t="s">
        <v>2044</v>
      </c>
      <c r="K530" s="12" t="s">
        <v>2045</v>
      </c>
      <c r="L530" s="12" t="s">
        <v>2046</v>
      </c>
      <c r="M530" s="8"/>
      <c r="N530" s="8"/>
    </row>
    <row r="531" spans="1:14" ht="30" customHeight="1">
      <c r="A531" s="7" t="s">
        <v>1911</v>
      </c>
      <c r="B531" s="7" t="s">
        <v>13</v>
      </c>
      <c r="C531" s="7" t="s">
        <v>2047</v>
      </c>
      <c r="D531" s="7" t="s">
        <v>8</v>
      </c>
      <c r="E531" s="8"/>
      <c r="F531" s="7" t="s">
        <v>15</v>
      </c>
      <c r="G531" s="8"/>
      <c r="H531" s="8">
        <v>4</v>
      </c>
      <c r="I531" s="12" t="s">
        <v>1464</v>
      </c>
      <c r="J531" s="12" t="s">
        <v>2020</v>
      </c>
      <c r="K531" s="12" t="s">
        <v>2019</v>
      </c>
      <c r="L531" s="12" t="s">
        <v>2018</v>
      </c>
      <c r="M531" s="8"/>
      <c r="N531" s="8"/>
    </row>
    <row r="532" spans="1:14" ht="30" customHeight="1">
      <c r="A532" s="7" t="s">
        <v>1911</v>
      </c>
      <c r="B532" s="7" t="s">
        <v>13</v>
      </c>
      <c r="C532" s="7" t="s">
        <v>2049</v>
      </c>
      <c r="D532" s="7" t="s">
        <v>8</v>
      </c>
      <c r="E532" s="8"/>
      <c r="F532" s="7" t="s">
        <v>15</v>
      </c>
      <c r="G532" s="8"/>
      <c r="H532" s="8">
        <v>4</v>
      </c>
      <c r="I532" s="12" t="s">
        <v>2050</v>
      </c>
      <c r="J532" s="12" t="s">
        <v>2051</v>
      </c>
      <c r="K532" s="12" t="s">
        <v>2052</v>
      </c>
      <c r="L532" s="12" t="s">
        <v>2053</v>
      </c>
      <c r="M532" s="8"/>
      <c r="N532" s="8"/>
    </row>
    <row r="533" spans="1:14" ht="30" customHeight="1">
      <c r="A533" s="7" t="s">
        <v>1911</v>
      </c>
      <c r="B533" s="7" t="s">
        <v>13</v>
      </c>
      <c r="C533" s="7" t="s">
        <v>2054</v>
      </c>
      <c r="D533" s="7" t="s">
        <v>11</v>
      </c>
      <c r="E533" s="8"/>
      <c r="F533" s="7" t="s">
        <v>15</v>
      </c>
      <c r="G533" s="8"/>
      <c r="H533" s="8">
        <v>4</v>
      </c>
      <c r="I533" s="12" t="s">
        <v>2055</v>
      </c>
      <c r="J533" s="12" t="s">
        <v>2056</v>
      </c>
      <c r="K533" s="12" t="s">
        <v>2057</v>
      </c>
      <c r="L533" s="12" t="s">
        <v>2058</v>
      </c>
      <c r="M533" s="8"/>
      <c r="N533" s="8"/>
    </row>
    <row r="534" spans="1:14" ht="30" customHeight="1">
      <c r="A534" s="7" t="s">
        <v>1911</v>
      </c>
      <c r="B534" s="7" t="s">
        <v>13</v>
      </c>
      <c r="C534" s="7" t="s">
        <v>2059</v>
      </c>
      <c r="D534" s="7" t="s">
        <v>10</v>
      </c>
      <c r="E534" s="8"/>
      <c r="F534" s="7" t="s">
        <v>15</v>
      </c>
      <c r="G534" s="8"/>
      <c r="H534" s="8">
        <v>4</v>
      </c>
      <c r="I534" s="12" t="s">
        <v>2060</v>
      </c>
      <c r="J534" s="12" t="s">
        <v>2061</v>
      </c>
      <c r="K534" s="12" t="s">
        <v>1847</v>
      </c>
      <c r="L534" s="12" t="s">
        <v>2062</v>
      </c>
      <c r="M534" s="8"/>
      <c r="N534" s="8"/>
    </row>
    <row r="535" spans="1:14" ht="30" customHeight="1">
      <c r="A535" s="7" t="s">
        <v>1911</v>
      </c>
      <c r="B535" s="7" t="s">
        <v>13</v>
      </c>
      <c r="C535" s="7" t="s">
        <v>2063</v>
      </c>
      <c r="D535" s="7" t="s">
        <v>9</v>
      </c>
      <c r="E535" s="8"/>
      <c r="F535" s="7" t="s">
        <v>88</v>
      </c>
      <c r="G535" s="8"/>
      <c r="H535" s="8">
        <v>4</v>
      </c>
      <c r="I535" s="12" t="s">
        <v>2064</v>
      </c>
      <c r="J535" s="12" t="s">
        <v>2065</v>
      </c>
      <c r="K535" s="12" t="s">
        <v>2066</v>
      </c>
      <c r="L535" s="12" t="s">
        <v>2067</v>
      </c>
      <c r="M535" s="8"/>
      <c r="N535" s="8"/>
    </row>
    <row r="536" spans="1:14" ht="30" customHeight="1">
      <c r="A536" s="7" t="s">
        <v>1911</v>
      </c>
      <c r="B536" s="7" t="s">
        <v>13</v>
      </c>
      <c r="C536" s="7" t="s">
        <v>2068</v>
      </c>
      <c r="D536" s="7" t="s">
        <v>8</v>
      </c>
      <c r="E536" s="8"/>
      <c r="F536" s="7" t="s">
        <v>15</v>
      </c>
      <c r="G536" s="8"/>
      <c r="H536" s="8">
        <v>4</v>
      </c>
      <c r="I536" s="12" t="s">
        <v>2069</v>
      </c>
      <c r="J536" s="12" t="s">
        <v>2070</v>
      </c>
      <c r="K536" s="12" t="s">
        <v>2071</v>
      </c>
      <c r="L536" s="12" t="s">
        <v>2072</v>
      </c>
      <c r="M536" s="8"/>
      <c r="N536" s="8"/>
    </row>
    <row r="537" spans="1:14" ht="30" customHeight="1">
      <c r="A537" s="7" t="s">
        <v>1911</v>
      </c>
      <c r="B537" s="7" t="s">
        <v>13</v>
      </c>
      <c r="C537" s="7" t="s">
        <v>2073</v>
      </c>
      <c r="D537" s="7" t="s">
        <v>9</v>
      </c>
      <c r="E537" s="8"/>
      <c r="F537" s="7" t="s">
        <v>15</v>
      </c>
      <c r="G537" s="8"/>
      <c r="H537" s="8">
        <v>4</v>
      </c>
      <c r="I537" s="12" t="s">
        <v>2074</v>
      </c>
      <c r="J537" s="12" t="s">
        <v>2075</v>
      </c>
      <c r="K537" s="12" t="s">
        <v>2076</v>
      </c>
      <c r="L537" s="12" t="s">
        <v>2077</v>
      </c>
      <c r="M537" s="8"/>
      <c r="N537" s="8"/>
    </row>
    <row r="538" spans="1:14" ht="30" customHeight="1">
      <c r="A538" s="7" t="s">
        <v>1911</v>
      </c>
      <c r="B538" s="7" t="s">
        <v>13</v>
      </c>
      <c r="C538" s="7" t="s">
        <v>2078</v>
      </c>
      <c r="D538" s="7" t="s">
        <v>10</v>
      </c>
      <c r="E538" s="8"/>
      <c r="F538" s="7" t="s">
        <v>15</v>
      </c>
      <c r="G538" s="8"/>
      <c r="H538" s="8">
        <v>4</v>
      </c>
      <c r="I538" s="12" t="s">
        <v>2079</v>
      </c>
      <c r="J538" s="12" t="s">
        <v>2080</v>
      </c>
      <c r="K538" s="12" t="s">
        <v>2081</v>
      </c>
      <c r="L538" s="12" t="s">
        <v>2082</v>
      </c>
      <c r="M538" s="8"/>
      <c r="N538" s="8"/>
    </row>
    <row r="539" spans="1:14" ht="30" customHeight="1">
      <c r="A539" s="7" t="s">
        <v>1911</v>
      </c>
      <c r="B539" s="7" t="s">
        <v>13</v>
      </c>
      <c r="C539" s="7" t="s">
        <v>2083</v>
      </c>
      <c r="D539" s="7" t="s">
        <v>8</v>
      </c>
      <c r="E539" s="8"/>
      <c r="F539" s="7" t="s">
        <v>15</v>
      </c>
      <c r="G539" s="8"/>
      <c r="H539" s="8">
        <v>4</v>
      </c>
      <c r="I539" s="12" t="s">
        <v>2084</v>
      </c>
      <c r="J539" s="12" t="s">
        <v>2085</v>
      </c>
      <c r="K539" s="12" t="s">
        <v>2086</v>
      </c>
      <c r="L539" s="12" t="s">
        <v>2087</v>
      </c>
      <c r="M539" s="8"/>
      <c r="N539" s="8"/>
    </row>
    <row r="540" spans="1:14" ht="30" customHeight="1">
      <c r="A540" s="7" t="s">
        <v>1911</v>
      </c>
      <c r="B540" s="7" t="s">
        <v>13</v>
      </c>
      <c r="C540" s="7" t="s">
        <v>2088</v>
      </c>
      <c r="D540" s="7" t="s">
        <v>9</v>
      </c>
      <c r="E540" s="8"/>
      <c r="F540" s="7" t="s">
        <v>15</v>
      </c>
      <c r="G540" s="8"/>
      <c r="H540" s="8">
        <v>4</v>
      </c>
      <c r="I540" s="12" t="s">
        <v>2089</v>
      </c>
      <c r="J540" s="12" t="s">
        <v>2090</v>
      </c>
      <c r="K540" s="12" t="s">
        <v>2091</v>
      </c>
      <c r="L540" s="12" t="s">
        <v>2092</v>
      </c>
      <c r="M540" s="8"/>
      <c r="N540" s="8"/>
    </row>
    <row r="541" spans="1:14" ht="30" customHeight="1">
      <c r="A541" s="7" t="s">
        <v>1911</v>
      </c>
      <c r="B541" s="7" t="s">
        <v>13</v>
      </c>
      <c r="C541" s="7" t="s">
        <v>2093</v>
      </c>
      <c r="D541" s="7" t="s">
        <v>9</v>
      </c>
      <c r="E541" s="8"/>
      <c r="F541" s="7" t="s">
        <v>15</v>
      </c>
      <c r="G541" s="8"/>
      <c r="H541" s="8">
        <v>4</v>
      </c>
      <c r="I541" s="12" t="s">
        <v>2094</v>
      </c>
      <c r="J541" s="12" t="s">
        <v>2095</v>
      </c>
      <c r="K541" s="12" t="s">
        <v>2096</v>
      </c>
      <c r="L541" s="12" t="s">
        <v>2097</v>
      </c>
      <c r="M541" s="8"/>
      <c r="N541" s="8"/>
    </row>
    <row r="542" spans="1:14" ht="30" customHeight="1">
      <c r="A542" s="7" t="s">
        <v>2098</v>
      </c>
      <c r="B542" s="7" t="s">
        <v>13</v>
      </c>
      <c r="C542" s="7" t="s">
        <v>2099</v>
      </c>
      <c r="D542" s="7" t="s">
        <v>10</v>
      </c>
      <c r="E542" s="8"/>
      <c r="F542" s="7" t="s">
        <v>15</v>
      </c>
      <c r="G542" s="8"/>
      <c r="H542" s="8">
        <v>4</v>
      </c>
      <c r="I542" s="12" t="s">
        <v>2100</v>
      </c>
      <c r="J542" s="12" t="s">
        <v>2101</v>
      </c>
      <c r="K542" s="12" t="s">
        <v>1847</v>
      </c>
      <c r="L542" s="12" t="s">
        <v>2102</v>
      </c>
      <c r="M542" s="8"/>
      <c r="N542" s="8"/>
    </row>
    <row r="543" spans="1:14" ht="30" customHeight="1">
      <c r="A543" s="7" t="s">
        <v>2098</v>
      </c>
      <c r="B543" s="7" t="s">
        <v>13</v>
      </c>
      <c r="C543" s="7" t="s">
        <v>2103</v>
      </c>
      <c r="D543" s="7" t="s">
        <v>8</v>
      </c>
      <c r="E543" s="8"/>
      <c r="F543" s="7" t="s">
        <v>15</v>
      </c>
      <c r="G543" s="8"/>
      <c r="H543" s="8">
        <v>4</v>
      </c>
      <c r="I543" s="12" t="s">
        <v>2104</v>
      </c>
      <c r="J543" s="12" t="s">
        <v>2105</v>
      </c>
      <c r="K543" s="12" t="s">
        <v>2106</v>
      </c>
      <c r="L543" s="12" t="s">
        <v>2107</v>
      </c>
      <c r="M543" s="8"/>
      <c r="N543" s="8"/>
    </row>
    <row r="544" spans="1:14" ht="30" customHeight="1">
      <c r="A544" s="7" t="s">
        <v>2098</v>
      </c>
      <c r="B544" s="7" t="s">
        <v>13</v>
      </c>
      <c r="C544" s="7" t="s">
        <v>2108</v>
      </c>
      <c r="D544" s="7" t="s">
        <v>11</v>
      </c>
      <c r="E544" s="8"/>
      <c r="F544" s="7" t="s">
        <v>15</v>
      </c>
      <c r="G544" s="8"/>
      <c r="H544" s="8">
        <v>4</v>
      </c>
      <c r="I544" s="12" t="s">
        <v>2109</v>
      </c>
      <c r="J544" s="12" t="s">
        <v>2110</v>
      </c>
      <c r="K544" s="12" t="s">
        <v>2111</v>
      </c>
      <c r="L544" s="12" t="s">
        <v>2112</v>
      </c>
      <c r="M544" s="8"/>
      <c r="N544" s="8"/>
    </row>
    <row r="545" spans="1:14" ht="30" customHeight="1">
      <c r="A545" s="7" t="s">
        <v>2098</v>
      </c>
      <c r="B545" s="7" t="s">
        <v>13</v>
      </c>
      <c r="C545" s="7" t="s">
        <v>2113</v>
      </c>
      <c r="D545" s="7" t="s">
        <v>10</v>
      </c>
      <c r="E545" s="8"/>
      <c r="F545" s="7" t="s">
        <v>88</v>
      </c>
      <c r="G545" s="8"/>
      <c r="H545" s="8">
        <v>4</v>
      </c>
      <c r="I545" s="12" t="s">
        <v>2109</v>
      </c>
      <c r="J545" s="12" t="s">
        <v>2110</v>
      </c>
      <c r="K545" s="12" t="s">
        <v>2111</v>
      </c>
      <c r="L545" s="12" t="s">
        <v>2112</v>
      </c>
      <c r="M545" s="8"/>
      <c r="N545" s="8"/>
    </row>
    <row r="546" spans="1:14" ht="30" customHeight="1">
      <c r="A546" s="7" t="s">
        <v>2098</v>
      </c>
      <c r="B546" s="7" t="s">
        <v>13</v>
      </c>
      <c r="C546" s="7" t="s">
        <v>2114</v>
      </c>
      <c r="D546" s="7" t="s">
        <v>10</v>
      </c>
      <c r="E546" s="8"/>
      <c r="F546" s="7" t="s">
        <v>88</v>
      </c>
      <c r="G546" s="8"/>
      <c r="H546" s="8">
        <v>4</v>
      </c>
      <c r="I546" s="12" t="s">
        <v>2109</v>
      </c>
      <c r="J546" s="12" t="s">
        <v>2110</v>
      </c>
      <c r="K546" s="12" t="s">
        <v>2111</v>
      </c>
      <c r="L546" s="12" t="s">
        <v>2112</v>
      </c>
      <c r="M546" s="8"/>
      <c r="N546" s="8"/>
    </row>
    <row r="547" spans="1:14" ht="30" customHeight="1">
      <c r="A547" s="7" t="s">
        <v>2098</v>
      </c>
      <c r="B547" s="7" t="s">
        <v>13</v>
      </c>
      <c r="C547" s="7" t="s">
        <v>2115</v>
      </c>
      <c r="D547" s="7" t="s">
        <v>9</v>
      </c>
      <c r="E547" s="8"/>
      <c r="F547" s="7" t="s">
        <v>15</v>
      </c>
      <c r="G547" s="8"/>
      <c r="H547" s="8">
        <v>4</v>
      </c>
      <c r="I547" s="12" t="s">
        <v>2116</v>
      </c>
      <c r="J547" s="12" t="s">
        <v>2117</v>
      </c>
      <c r="K547" s="12" t="s">
        <v>2118</v>
      </c>
      <c r="L547" s="12" t="s">
        <v>2119</v>
      </c>
      <c r="M547" s="8"/>
      <c r="N547" s="8"/>
    </row>
    <row r="548" spans="1:14" ht="30" customHeight="1">
      <c r="A548" s="7" t="s">
        <v>2098</v>
      </c>
      <c r="B548" s="7" t="s">
        <v>13</v>
      </c>
      <c r="C548" s="7" t="s">
        <v>2120</v>
      </c>
      <c r="D548" s="7" t="s">
        <v>11</v>
      </c>
      <c r="E548" s="8"/>
      <c r="F548" s="7" t="s">
        <v>88</v>
      </c>
      <c r="G548" s="8"/>
      <c r="H548" s="8">
        <v>4</v>
      </c>
      <c r="I548" s="12" t="s">
        <v>2121</v>
      </c>
      <c r="J548" s="12" t="s">
        <v>2122</v>
      </c>
      <c r="K548" s="12" t="s">
        <v>2123</v>
      </c>
      <c r="L548" s="12" t="s">
        <v>2124</v>
      </c>
      <c r="M548" s="8"/>
      <c r="N548" s="8"/>
    </row>
    <row r="549" spans="1:14" ht="30" customHeight="1">
      <c r="A549" s="7" t="s">
        <v>2098</v>
      </c>
      <c r="B549" s="7" t="s">
        <v>13</v>
      </c>
      <c r="C549" s="7" t="s">
        <v>2125</v>
      </c>
      <c r="D549" s="7" t="s">
        <v>8</v>
      </c>
      <c r="E549" s="8"/>
      <c r="F549" s="7" t="s">
        <v>15</v>
      </c>
      <c r="G549" s="8"/>
      <c r="H549" s="8">
        <v>4</v>
      </c>
      <c r="I549" s="12" t="s">
        <v>2048</v>
      </c>
      <c r="J549" s="12" t="s">
        <v>2126</v>
      </c>
      <c r="K549" s="12" t="s">
        <v>1188</v>
      </c>
      <c r="L549" s="12" t="s">
        <v>1847</v>
      </c>
      <c r="M549" s="8"/>
      <c r="N549" s="8"/>
    </row>
    <row r="550" spans="1:14" ht="30" customHeight="1">
      <c r="A550" s="7" t="s">
        <v>2098</v>
      </c>
      <c r="B550" s="7" t="s">
        <v>13</v>
      </c>
      <c r="C550" s="7" t="s">
        <v>2127</v>
      </c>
      <c r="D550" s="7" t="s">
        <v>9</v>
      </c>
      <c r="E550" s="8"/>
      <c r="F550" s="7" t="s">
        <v>88</v>
      </c>
      <c r="G550" s="8"/>
      <c r="H550" s="8">
        <v>4</v>
      </c>
      <c r="I550" s="12" t="s">
        <v>2128</v>
      </c>
      <c r="J550" s="12" t="s">
        <v>2129</v>
      </c>
      <c r="K550" s="12" t="s">
        <v>2130</v>
      </c>
      <c r="L550" s="12" t="s">
        <v>2131</v>
      </c>
      <c r="M550" s="8"/>
      <c r="N550" s="8"/>
    </row>
    <row r="551" spans="1:14" ht="30" customHeight="1">
      <c r="A551" s="7" t="s">
        <v>2098</v>
      </c>
      <c r="B551" s="7" t="s">
        <v>13</v>
      </c>
      <c r="C551" s="7" t="s">
        <v>2132</v>
      </c>
      <c r="D551" s="7" t="s">
        <v>11</v>
      </c>
      <c r="E551" s="8"/>
      <c r="F551" s="7" t="s">
        <v>15</v>
      </c>
      <c r="G551" s="8"/>
      <c r="H551" s="8">
        <v>4</v>
      </c>
      <c r="I551" s="12" t="s">
        <v>2133</v>
      </c>
      <c r="J551" s="12" t="s">
        <v>2134</v>
      </c>
      <c r="K551" s="12" t="s">
        <v>2135</v>
      </c>
      <c r="L551" s="12" t="s">
        <v>2136</v>
      </c>
      <c r="M551" s="8"/>
      <c r="N551" s="8"/>
    </row>
    <row r="552" spans="1:14" ht="30" customHeight="1">
      <c r="A552" s="7" t="s">
        <v>2098</v>
      </c>
      <c r="B552" s="7" t="s">
        <v>13</v>
      </c>
      <c r="C552" s="7" t="s">
        <v>2137</v>
      </c>
      <c r="D552" s="7" t="s">
        <v>8</v>
      </c>
      <c r="E552" s="8"/>
      <c r="F552" s="7" t="s">
        <v>15</v>
      </c>
      <c r="G552" s="8"/>
      <c r="H552" s="8">
        <v>4</v>
      </c>
      <c r="I552" s="12" t="s">
        <v>2138</v>
      </c>
      <c r="J552" s="12" t="s">
        <v>2139</v>
      </c>
      <c r="K552" s="12" t="s">
        <v>2140</v>
      </c>
      <c r="L552" s="12" t="s">
        <v>2141</v>
      </c>
      <c r="M552" s="8"/>
      <c r="N552" s="8"/>
    </row>
    <row r="553" spans="1:14" ht="30" customHeight="1">
      <c r="A553" s="7" t="s">
        <v>2098</v>
      </c>
      <c r="B553" s="7" t="s">
        <v>13</v>
      </c>
      <c r="C553" s="7" t="s">
        <v>2142</v>
      </c>
      <c r="D553" s="7" t="s">
        <v>10</v>
      </c>
      <c r="E553" s="8"/>
      <c r="F553" s="7" t="s">
        <v>15</v>
      </c>
      <c r="G553" s="8"/>
      <c r="H553" s="8">
        <v>4</v>
      </c>
      <c r="I553" s="12" t="s">
        <v>2143</v>
      </c>
      <c r="J553" s="12" t="s">
        <v>2144</v>
      </c>
      <c r="K553" s="12" t="s">
        <v>2145</v>
      </c>
      <c r="L553" s="12" t="s">
        <v>2146</v>
      </c>
      <c r="M553" s="8"/>
      <c r="N553" s="8"/>
    </row>
    <row r="554" spans="1:14" ht="30" customHeight="1">
      <c r="A554" s="7" t="s">
        <v>2098</v>
      </c>
      <c r="B554" s="7" t="s">
        <v>13</v>
      </c>
      <c r="C554" s="7" t="s">
        <v>2147</v>
      </c>
      <c r="D554" s="7" t="s">
        <v>11</v>
      </c>
      <c r="E554" s="8"/>
      <c r="F554" s="7" t="s">
        <v>88</v>
      </c>
      <c r="G554" s="8"/>
      <c r="H554" s="8">
        <v>4</v>
      </c>
      <c r="I554" s="12" t="s">
        <v>2148</v>
      </c>
      <c r="J554" s="12" t="s">
        <v>1992</v>
      </c>
      <c r="K554" s="12" t="s">
        <v>2109</v>
      </c>
      <c r="L554" s="12" t="s">
        <v>2149</v>
      </c>
      <c r="M554" s="8"/>
      <c r="N554" s="8"/>
    </row>
    <row r="555" spans="1:14" ht="30" customHeight="1">
      <c r="A555" s="7" t="s">
        <v>2098</v>
      </c>
      <c r="B555" s="7" t="s">
        <v>13</v>
      </c>
      <c r="C555" s="7" t="s">
        <v>2150</v>
      </c>
      <c r="D555" s="7" t="s">
        <v>8</v>
      </c>
      <c r="E555" s="8"/>
      <c r="F555" s="7" t="s">
        <v>15</v>
      </c>
      <c r="G555" s="8"/>
      <c r="H555" s="8">
        <v>4</v>
      </c>
      <c r="I555" s="12" t="s">
        <v>2151</v>
      </c>
      <c r="J555" s="12" t="s">
        <v>2152</v>
      </c>
      <c r="K555" s="12" t="s">
        <v>2153</v>
      </c>
      <c r="L555" s="12" t="s">
        <v>2154</v>
      </c>
      <c r="M555" s="8"/>
      <c r="N555" s="8"/>
    </row>
    <row r="556" spans="1:14" ht="30" customHeight="1">
      <c r="A556" s="7" t="s">
        <v>2098</v>
      </c>
      <c r="B556" s="7" t="s">
        <v>13</v>
      </c>
      <c r="C556" s="7" t="s">
        <v>2156</v>
      </c>
      <c r="D556" s="7" t="s">
        <v>9</v>
      </c>
      <c r="E556" s="8"/>
      <c r="F556" s="7" t="s">
        <v>15</v>
      </c>
      <c r="G556" s="8"/>
      <c r="H556" s="8">
        <v>4</v>
      </c>
      <c r="I556" s="12" t="s">
        <v>2157</v>
      </c>
      <c r="J556" s="12" t="s">
        <v>2158</v>
      </c>
      <c r="K556" s="12" t="s">
        <v>2159</v>
      </c>
      <c r="L556" s="12" t="s">
        <v>2119</v>
      </c>
      <c r="M556" s="8"/>
      <c r="N556" s="8"/>
    </row>
    <row r="557" spans="1:14" ht="30" customHeight="1">
      <c r="A557" s="7" t="s">
        <v>2098</v>
      </c>
      <c r="B557" s="7" t="s">
        <v>13</v>
      </c>
      <c r="C557" s="7" t="s">
        <v>2160</v>
      </c>
      <c r="D557" s="7" t="s">
        <v>9</v>
      </c>
      <c r="E557" s="8"/>
      <c r="F557" s="7" t="s">
        <v>15</v>
      </c>
      <c r="G557" s="8"/>
      <c r="H557" s="8">
        <v>4</v>
      </c>
      <c r="I557" s="12" t="s">
        <v>2161</v>
      </c>
      <c r="J557" s="12" t="s">
        <v>2162</v>
      </c>
      <c r="K557" s="12" t="s">
        <v>2163</v>
      </c>
      <c r="L557" s="12" t="s">
        <v>2164</v>
      </c>
      <c r="M557" s="8"/>
      <c r="N557" s="8"/>
    </row>
    <row r="558" spans="1:14" ht="30" customHeight="1">
      <c r="A558" s="7" t="s">
        <v>2098</v>
      </c>
      <c r="B558" s="7" t="s">
        <v>13</v>
      </c>
      <c r="C558" s="7" t="s">
        <v>2165</v>
      </c>
      <c r="D558" s="7" t="s">
        <v>9</v>
      </c>
      <c r="E558" s="8"/>
      <c r="F558" s="7" t="s">
        <v>88</v>
      </c>
      <c r="G558" s="8"/>
      <c r="H558" s="8">
        <v>4</v>
      </c>
      <c r="I558" s="12" t="s">
        <v>2166</v>
      </c>
      <c r="J558" s="12" t="s">
        <v>1889</v>
      </c>
      <c r="K558" s="12" t="s">
        <v>2167</v>
      </c>
      <c r="L558" s="12" t="s">
        <v>2168</v>
      </c>
      <c r="M558" s="8"/>
      <c r="N558" s="8"/>
    </row>
    <row r="559" spans="1:14" ht="30" customHeight="1">
      <c r="A559" s="7" t="s">
        <v>2098</v>
      </c>
      <c r="B559" s="7" t="s">
        <v>13</v>
      </c>
      <c r="C559" s="7" t="s">
        <v>2169</v>
      </c>
      <c r="D559" s="7" t="s">
        <v>10</v>
      </c>
      <c r="E559" s="8"/>
      <c r="F559" s="7" t="s">
        <v>15</v>
      </c>
      <c r="G559" s="8"/>
      <c r="H559" s="8">
        <v>4</v>
      </c>
      <c r="I559" s="12" t="s">
        <v>2170</v>
      </c>
      <c r="J559" s="12" t="s">
        <v>2171</v>
      </c>
      <c r="K559" s="12" t="s">
        <v>2172</v>
      </c>
      <c r="L559" s="12" t="s">
        <v>2173</v>
      </c>
      <c r="M559" s="8"/>
      <c r="N559" s="8"/>
    </row>
    <row r="560" spans="1:14" ht="30" customHeight="1">
      <c r="A560" s="7" t="s">
        <v>2098</v>
      </c>
      <c r="B560" s="7" t="s">
        <v>13</v>
      </c>
      <c r="C560" s="7" t="s">
        <v>2174</v>
      </c>
      <c r="D560" s="7" t="s">
        <v>8</v>
      </c>
      <c r="E560" s="8"/>
      <c r="F560" s="7" t="s">
        <v>88</v>
      </c>
      <c r="G560" s="8"/>
      <c r="H560" s="8">
        <v>4</v>
      </c>
      <c r="I560" s="12" t="s">
        <v>2175</v>
      </c>
      <c r="J560" s="12" t="s">
        <v>2148</v>
      </c>
      <c r="K560" s="12" t="s">
        <v>2109</v>
      </c>
      <c r="L560" s="12" t="s">
        <v>2149</v>
      </c>
      <c r="M560" s="8"/>
      <c r="N560" s="8"/>
    </row>
    <row r="561" spans="1:14" ht="30" customHeight="1">
      <c r="A561" s="7" t="s">
        <v>2098</v>
      </c>
      <c r="B561" s="7" t="s">
        <v>13</v>
      </c>
      <c r="C561" s="7" t="s">
        <v>2176</v>
      </c>
      <c r="D561" s="7" t="s">
        <v>8</v>
      </c>
      <c r="E561" s="8"/>
      <c r="F561" s="7" t="s">
        <v>15</v>
      </c>
      <c r="G561" s="8"/>
      <c r="H561" s="8">
        <v>4</v>
      </c>
      <c r="I561" s="12" t="s">
        <v>2177</v>
      </c>
      <c r="J561" s="12" t="s">
        <v>2178</v>
      </c>
      <c r="K561" s="12" t="s">
        <v>2179</v>
      </c>
      <c r="L561" s="12" t="s">
        <v>2180</v>
      </c>
      <c r="M561" s="8"/>
      <c r="N561" s="8"/>
    </row>
    <row r="562" spans="1:14" ht="30" customHeight="1">
      <c r="A562" s="7" t="s">
        <v>2098</v>
      </c>
      <c r="B562" s="7" t="s">
        <v>13</v>
      </c>
      <c r="C562" s="7" t="s">
        <v>2181</v>
      </c>
      <c r="D562" s="7" t="s">
        <v>8</v>
      </c>
      <c r="E562" s="8"/>
      <c r="F562" s="7" t="s">
        <v>88</v>
      </c>
      <c r="G562" s="8"/>
      <c r="H562" s="8">
        <v>4</v>
      </c>
      <c r="I562" s="12" t="s">
        <v>2182</v>
      </c>
      <c r="J562" s="12" t="s">
        <v>2183</v>
      </c>
      <c r="K562" s="12" t="s">
        <v>2184</v>
      </c>
      <c r="L562" s="12" t="s">
        <v>2185</v>
      </c>
      <c r="M562" s="8"/>
      <c r="N562" s="8"/>
    </row>
    <row r="563" spans="1:14" ht="30" customHeight="1">
      <c r="A563" s="8" t="s">
        <v>2098</v>
      </c>
      <c r="B563" s="8" t="s">
        <v>13</v>
      </c>
      <c r="C563" s="8" t="s">
        <v>2186</v>
      </c>
      <c r="D563" s="8" t="s">
        <v>9</v>
      </c>
      <c r="E563" s="8"/>
      <c r="F563" s="8" t="s">
        <v>69</v>
      </c>
      <c r="G563" s="8"/>
      <c r="H563" s="8">
        <v>4</v>
      </c>
      <c r="I563" s="12" t="s">
        <v>2158</v>
      </c>
      <c r="J563" s="12" t="s">
        <v>2159</v>
      </c>
      <c r="K563" s="12" t="s">
        <v>2119</v>
      </c>
      <c r="L563" s="12" t="s">
        <v>2187</v>
      </c>
      <c r="M563" s="7"/>
      <c r="N563" s="8"/>
    </row>
    <row r="564" spans="1:14" ht="30" customHeight="1">
      <c r="A564" s="7" t="s">
        <v>2098</v>
      </c>
      <c r="B564" s="7" t="s">
        <v>13</v>
      </c>
      <c r="C564" s="7" t="s">
        <v>2188</v>
      </c>
      <c r="D564" s="7" t="s">
        <v>9</v>
      </c>
      <c r="E564" s="8"/>
      <c r="F564" s="7" t="s">
        <v>15</v>
      </c>
      <c r="G564" s="8"/>
      <c r="H564" s="8">
        <v>4</v>
      </c>
      <c r="I564" s="12" t="s">
        <v>2189</v>
      </c>
      <c r="J564" s="12" t="s">
        <v>1101</v>
      </c>
      <c r="K564" s="12" t="s">
        <v>2190</v>
      </c>
      <c r="L564" s="12" t="s">
        <v>2191</v>
      </c>
      <c r="M564" s="8"/>
      <c r="N564" s="8"/>
    </row>
    <row r="565" spans="1:14" ht="30" customHeight="1">
      <c r="A565" s="7" t="s">
        <v>2098</v>
      </c>
      <c r="B565" s="7" t="s">
        <v>13</v>
      </c>
      <c r="C565" s="7" t="s">
        <v>2192</v>
      </c>
      <c r="D565" s="7" t="s">
        <v>8</v>
      </c>
      <c r="E565" s="8"/>
      <c r="F565" s="7" t="s">
        <v>15</v>
      </c>
      <c r="G565" s="8"/>
      <c r="H565" s="8">
        <v>4</v>
      </c>
      <c r="I565" s="12" t="s">
        <v>2193</v>
      </c>
      <c r="J565" s="12" t="s">
        <v>2194</v>
      </c>
      <c r="K565" s="12" t="s">
        <v>2195</v>
      </c>
      <c r="L565" s="12" t="s">
        <v>2196</v>
      </c>
      <c r="M565" s="8"/>
      <c r="N565" s="8"/>
    </row>
    <row r="566" spans="1:14" ht="30" customHeight="1">
      <c r="A566" s="7" t="s">
        <v>2098</v>
      </c>
      <c r="B566" s="7" t="s">
        <v>13</v>
      </c>
      <c r="C566" s="7" t="s">
        <v>2197</v>
      </c>
      <c r="D566" s="7" t="s">
        <v>9</v>
      </c>
      <c r="E566" s="8"/>
      <c r="F566" s="7" t="s">
        <v>15</v>
      </c>
      <c r="G566" s="8"/>
      <c r="H566" s="8">
        <v>4</v>
      </c>
      <c r="I566" s="12" t="s">
        <v>2198</v>
      </c>
      <c r="J566" s="12" t="s">
        <v>2199</v>
      </c>
      <c r="K566" s="12" t="s">
        <v>2200</v>
      </c>
      <c r="L566" s="12" t="s">
        <v>2201</v>
      </c>
      <c r="M566" s="8"/>
      <c r="N566" s="8"/>
    </row>
    <row r="567" spans="1:14" ht="30" customHeight="1">
      <c r="A567" s="7" t="s">
        <v>2098</v>
      </c>
      <c r="B567" s="7" t="s">
        <v>13</v>
      </c>
      <c r="C567" s="7" t="s">
        <v>2202</v>
      </c>
      <c r="D567" s="7" t="s">
        <v>11</v>
      </c>
      <c r="E567" s="8"/>
      <c r="F567" s="7" t="s">
        <v>15</v>
      </c>
      <c r="G567" s="8"/>
      <c r="H567" s="8">
        <v>4</v>
      </c>
      <c r="I567" s="12" t="s">
        <v>2203</v>
      </c>
      <c r="J567" s="12" t="s">
        <v>2204</v>
      </c>
      <c r="K567" s="12" t="s">
        <v>2205</v>
      </c>
      <c r="L567" s="12" t="s">
        <v>2206</v>
      </c>
      <c r="M567" s="8"/>
      <c r="N567" s="8"/>
    </row>
    <row r="568" spans="1:14" ht="30" customHeight="1">
      <c r="A568" s="7" t="s">
        <v>2098</v>
      </c>
      <c r="B568" s="7" t="s">
        <v>13</v>
      </c>
      <c r="C568" s="7" t="s">
        <v>2207</v>
      </c>
      <c r="D568" s="7" t="s">
        <v>9</v>
      </c>
      <c r="E568" s="8"/>
      <c r="F568" s="7" t="s">
        <v>69</v>
      </c>
      <c r="G568" s="8"/>
      <c r="H568" s="8">
        <v>4</v>
      </c>
      <c r="I568" s="12" t="s">
        <v>2208</v>
      </c>
      <c r="J568" s="12" t="s">
        <v>2209</v>
      </c>
      <c r="K568" s="12" t="s">
        <v>2210</v>
      </c>
      <c r="L568" s="12" t="s">
        <v>1249</v>
      </c>
      <c r="M568" s="8"/>
      <c r="N568" s="8"/>
    </row>
    <row r="569" spans="1:14" ht="30" customHeight="1">
      <c r="A569" s="7" t="s">
        <v>2098</v>
      </c>
      <c r="B569" s="7" t="s">
        <v>13</v>
      </c>
      <c r="C569" s="7" t="s">
        <v>2211</v>
      </c>
      <c r="D569" s="7" t="s">
        <v>9</v>
      </c>
      <c r="E569" s="8"/>
      <c r="F569" s="7" t="s">
        <v>15</v>
      </c>
      <c r="G569" s="8"/>
      <c r="H569" s="8">
        <v>4</v>
      </c>
      <c r="I569" s="12" t="s">
        <v>1847</v>
      </c>
      <c r="J569" s="12" t="s">
        <v>2100</v>
      </c>
      <c r="K569" s="12" t="s">
        <v>2101</v>
      </c>
      <c r="L569" s="12" t="s">
        <v>2102</v>
      </c>
      <c r="M569" s="8"/>
      <c r="N569" s="8"/>
    </row>
    <row r="570" spans="1:14" ht="30" customHeight="1">
      <c r="A570" s="7" t="s">
        <v>2098</v>
      </c>
      <c r="B570" s="7" t="s">
        <v>13</v>
      </c>
      <c r="C570" s="7" t="s">
        <v>2212</v>
      </c>
      <c r="D570" s="7" t="s">
        <v>8</v>
      </c>
      <c r="E570" s="8"/>
      <c r="F570" s="7" t="s">
        <v>15</v>
      </c>
      <c r="G570" s="8"/>
      <c r="H570" s="8">
        <v>4</v>
      </c>
      <c r="I570" s="12" t="s">
        <v>2213</v>
      </c>
      <c r="J570" s="12" t="s">
        <v>2214</v>
      </c>
      <c r="K570" s="12" t="s">
        <v>2215</v>
      </c>
      <c r="L570" s="12" t="s">
        <v>2216</v>
      </c>
      <c r="M570" s="8"/>
      <c r="N570" s="8"/>
    </row>
    <row r="571" spans="1:14" ht="30" customHeight="1">
      <c r="A571" s="7" t="s">
        <v>2098</v>
      </c>
      <c r="B571" s="7" t="s">
        <v>13</v>
      </c>
      <c r="C571" s="7" t="s">
        <v>2217</v>
      </c>
      <c r="D571" s="7" t="s">
        <v>8</v>
      </c>
      <c r="E571" s="8"/>
      <c r="F571" s="7" t="s">
        <v>15</v>
      </c>
      <c r="G571" s="8"/>
      <c r="H571" s="8">
        <v>4</v>
      </c>
      <c r="I571" s="12" t="s">
        <v>2218</v>
      </c>
      <c r="J571" s="12" t="s">
        <v>2219</v>
      </c>
      <c r="K571" s="12" t="s">
        <v>2220</v>
      </c>
      <c r="L571" s="12" t="s">
        <v>2221</v>
      </c>
      <c r="M571" s="8"/>
      <c r="N571" s="8"/>
    </row>
    <row r="572" spans="1:14" ht="30" customHeight="1">
      <c r="A572" s="7" t="s">
        <v>2098</v>
      </c>
      <c r="B572" s="7" t="s">
        <v>13</v>
      </c>
      <c r="C572" s="7" t="s">
        <v>2222</v>
      </c>
      <c r="D572" s="7" t="s">
        <v>10</v>
      </c>
      <c r="E572" s="8"/>
      <c r="F572" s="7" t="s">
        <v>15</v>
      </c>
      <c r="G572" s="8"/>
      <c r="H572" s="8">
        <v>4</v>
      </c>
      <c r="I572" s="12" t="s">
        <v>2223</v>
      </c>
      <c r="J572" s="12" t="s">
        <v>2224</v>
      </c>
      <c r="K572" s="12" t="s">
        <v>2225</v>
      </c>
      <c r="L572" s="12" t="s">
        <v>2226</v>
      </c>
      <c r="M572" s="8"/>
      <c r="N572" s="8"/>
    </row>
    <row r="573" spans="1:14" ht="30" customHeight="1">
      <c r="A573" s="7" t="s">
        <v>2098</v>
      </c>
      <c r="B573" s="7" t="s">
        <v>13</v>
      </c>
      <c r="C573" s="7" t="s">
        <v>2227</v>
      </c>
      <c r="D573" s="7" t="s">
        <v>8</v>
      </c>
      <c r="E573" s="8"/>
      <c r="F573" s="7" t="s">
        <v>15</v>
      </c>
      <c r="G573" s="8"/>
      <c r="H573" s="8">
        <v>4</v>
      </c>
      <c r="I573" s="12" t="s">
        <v>2228</v>
      </c>
      <c r="J573" s="12" t="s">
        <v>2229</v>
      </c>
      <c r="K573" s="12" t="s">
        <v>2230</v>
      </c>
      <c r="L573" s="12" t="s">
        <v>2231</v>
      </c>
      <c r="M573" s="8"/>
      <c r="N573" s="8"/>
    </row>
    <row r="574" spans="1:14" ht="30" customHeight="1">
      <c r="A574" s="7" t="s">
        <v>2098</v>
      </c>
      <c r="B574" s="7" t="s">
        <v>13</v>
      </c>
      <c r="C574" s="7" t="s">
        <v>2232</v>
      </c>
      <c r="D574" s="7" t="s">
        <v>8</v>
      </c>
      <c r="E574" s="8"/>
      <c r="F574" s="7" t="s">
        <v>15</v>
      </c>
      <c r="G574" s="8"/>
      <c r="H574" s="8">
        <v>4</v>
      </c>
      <c r="I574" s="12" t="s">
        <v>942</v>
      </c>
      <c r="J574" s="12" t="s">
        <v>2155</v>
      </c>
      <c r="K574" s="12" t="s">
        <v>972</v>
      </c>
      <c r="L574" s="12" t="s">
        <v>943</v>
      </c>
      <c r="M574" s="8"/>
      <c r="N574" s="8"/>
    </row>
    <row r="575" spans="1:14" ht="30" customHeight="1">
      <c r="A575" s="7" t="s">
        <v>2098</v>
      </c>
      <c r="B575" s="7" t="s">
        <v>13</v>
      </c>
      <c r="C575" s="7" t="s">
        <v>2233</v>
      </c>
      <c r="D575" s="7" t="s">
        <v>10</v>
      </c>
      <c r="E575" s="8"/>
      <c r="F575" s="7" t="s">
        <v>15</v>
      </c>
      <c r="G575" s="8"/>
      <c r="H575" s="8">
        <v>4</v>
      </c>
      <c r="I575" s="12" t="s">
        <v>2234</v>
      </c>
      <c r="J575" s="12" t="s">
        <v>2235</v>
      </c>
      <c r="K575" s="12" t="s">
        <v>2236</v>
      </c>
      <c r="L575" s="12" t="s">
        <v>2237</v>
      </c>
      <c r="M575" s="8"/>
      <c r="N575" s="8"/>
    </row>
    <row r="576" spans="1:14" ht="30" customHeight="1">
      <c r="A576" s="7" t="s">
        <v>2098</v>
      </c>
      <c r="B576" s="7" t="s">
        <v>13</v>
      </c>
      <c r="C576" s="7" t="s">
        <v>2238</v>
      </c>
      <c r="D576" s="7" t="s">
        <v>10</v>
      </c>
      <c r="E576" s="8"/>
      <c r="F576" s="7" t="s">
        <v>15</v>
      </c>
      <c r="G576" s="8"/>
      <c r="H576" s="8">
        <v>4</v>
      </c>
      <c r="I576" s="12" t="s">
        <v>2239</v>
      </c>
      <c r="J576" s="12" t="s">
        <v>2240</v>
      </c>
      <c r="K576" s="12" t="s">
        <v>2241</v>
      </c>
      <c r="L576" s="12" t="s">
        <v>2242</v>
      </c>
      <c r="M576" s="8"/>
      <c r="N576" s="8"/>
    </row>
    <row r="577" spans="1:14" ht="30" customHeight="1">
      <c r="A577" s="8" t="s">
        <v>2098</v>
      </c>
      <c r="B577" s="8" t="s">
        <v>13</v>
      </c>
      <c r="C577" s="8" t="s">
        <v>2243</v>
      </c>
      <c r="D577" s="8" t="s">
        <v>9</v>
      </c>
      <c r="E577" s="8"/>
      <c r="F577" s="8" t="s">
        <v>15</v>
      </c>
      <c r="G577" s="8"/>
      <c r="H577" s="8">
        <v>4</v>
      </c>
      <c r="I577" s="12" t="s">
        <v>2244</v>
      </c>
      <c r="J577" s="12" t="s">
        <v>2245</v>
      </c>
      <c r="K577" s="12" t="s">
        <v>2246</v>
      </c>
      <c r="L577" s="12" t="s">
        <v>2247</v>
      </c>
      <c r="M577" s="8"/>
      <c r="N577" s="8"/>
    </row>
    <row r="578" spans="1:14" ht="30" customHeight="1">
      <c r="A578" s="7" t="s">
        <v>2098</v>
      </c>
      <c r="B578" s="7" t="s">
        <v>13</v>
      </c>
      <c r="C578" s="7" t="s">
        <v>2248</v>
      </c>
      <c r="D578" s="7" t="s">
        <v>11</v>
      </c>
      <c r="E578" s="8"/>
      <c r="F578" s="7" t="s">
        <v>15</v>
      </c>
      <c r="G578" s="8"/>
      <c r="H578" s="8">
        <v>4</v>
      </c>
      <c r="I578" s="12" t="s">
        <v>2158</v>
      </c>
      <c r="J578" s="12" t="s">
        <v>2159</v>
      </c>
      <c r="K578" s="12" t="s">
        <v>2119</v>
      </c>
      <c r="L578" s="12" t="s">
        <v>2187</v>
      </c>
      <c r="M578" s="8"/>
      <c r="N578" s="8"/>
    </row>
    <row r="579" spans="1:14" ht="30" customHeight="1">
      <c r="A579" s="7" t="s">
        <v>2098</v>
      </c>
      <c r="B579" s="7" t="s">
        <v>13</v>
      </c>
      <c r="C579" s="7" t="s">
        <v>2249</v>
      </c>
      <c r="D579" s="7" t="s">
        <v>11</v>
      </c>
      <c r="E579" s="8"/>
      <c r="F579" s="7" t="s">
        <v>15</v>
      </c>
      <c r="G579" s="8"/>
      <c r="H579" s="8">
        <v>4</v>
      </c>
      <c r="I579" s="12" t="s">
        <v>862</v>
      </c>
      <c r="J579" s="12" t="s">
        <v>871</v>
      </c>
      <c r="K579" s="12" t="s">
        <v>2048</v>
      </c>
      <c r="L579" s="12" t="s">
        <v>1847</v>
      </c>
      <c r="M579" s="8"/>
      <c r="N579" s="8"/>
    </row>
    <row r="580" spans="1:14" ht="30" customHeight="1">
      <c r="A580" s="7" t="s">
        <v>2098</v>
      </c>
      <c r="B580" s="7" t="s">
        <v>13</v>
      </c>
      <c r="C580" s="7" t="s">
        <v>2250</v>
      </c>
      <c r="D580" s="7" t="s">
        <v>9</v>
      </c>
      <c r="E580" s="8"/>
      <c r="F580" s="7" t="s">
        <v>15</v>
      </c>
      <c r="G580" s="8"/>
      <c r="H580" s="8">
        <v>4</v>
      </c>
      <c r="I580" s="12" t="s">
        <v>130</v>
      </c>
      <c r="J580" s="12" t="s">
        <v>131</v>
      </c>
      <c r="K580" s="12" t="s">
        <v>132</v>
      </c>
      <c r="L580" s="12" t="s">
        <v>133</v>
      </c>
      <c r="M580" s="8"/>
      <c r="N580" s="8"/>
    </row>
    <row r="581" spans="1:14" s="21" customFormat="1" ht="30" customHeight="1">
      <c r="A581" s="18" t="s">
        <v>2098</v>
      </c>
      <c r="B581" s="18" t="s">
        <v>13</v>
      </c>
      <c r="C581" s="18" t="s">
        <v>2658</v>
      </c>
      <c r="D581" s="18" t="s">
        <v>2657</v>
      </c>
      <c r="E581" s="18"/>
      <c r="F581" s="18" t="s">
        <v>88</v>
      </c>
      <c r="G581" s="18"/>
      <c r="H581" s="18">
        <v>4</v>
      </c>
      <c r="I581" s="19" t="s">
        <v>2159</v>
      </c>
      <c r="J581" s="19" t="s">
        <v>2119</v>
      </c>
      <c r="K581" s="19" t="s">
        <v>2187</v>
      </c>
      <c r="L581" s="19" t="s">
        <v>2251</v>
      </c>
      <c r="M581" s="20"/>
      <c r="N581" s="18"/>
    </row>
    <row r="582" spans="1:14" ht="30" customHeight="1">
      <c r="A582" s="7" t="s">
        <v>2098</v>
      </c>
      <c r="B582" s="7" t="s">
        <v>13</v>
      </c>
      <c r="C582" s="7" t="s">
        <v>2252</v>
      </c>
      <c r="D582" s="7" t="s">
        <v>10</v>
      </c>
      <c r="E582" s="8"/>
      <c r="F582" s="7" t="s">
        <v>88</v>
      </c>
      <c r="G582" s="8"/>
      <c r="H582" s="8">
        <v>4</v>
      </c>
      <c r="I582" s="12" t="s">
        <v>2182</v>
      </c>
      <c r="J582" s="12" t="s">
        <v>2253</v>
      </c>
      <c r="K582" s="12" t="s">
        <v>1978</v>
      </c>
      <c r="L582" s="12" t="s">
        <v>1992</v>
      </c>
      <c r="M582" s="8"/>
      <c r="N582" s="8"/>
    </row>
    <row r="583" spans="1:14" ht="30" customHeight="1">
      <c r="A583" s="7" t="s">
        <v>2098</v>
      </c>
      <c r="B583" s="7" t="s">
        <v>13</v>
      </c>
      <c r="C583" s="7" t="s">
        <v>2254</v>
      </c>
      <c r="D583" s="7" t="s">
        <v>8</v>
      </c>
      <c r="E583" s="8"/>
      <c r="F583" s="7" t="s">
        <v>15</v>
      </c>
      <c r="G583" s="8"/>
      <c r="H583" s="8">
        <v>4</v>
      </c>
      <c r="I583" s="12" t="s">
        <v>2228</v>
      </c>
      <c r="J583" s="12" t="s">
        <v>2255</v>
      </c>
      <c r="K583" s="12" t="s">
        <v>2256</v>
      </c>
      <c r="L583" s="12" t="s">
        <v>2257</v>
      </c>
      <c r="M583" s="8"/>
      <c r="N583" s="8"/>
    </row>
    <row r="584" spans="1:14" ht="30" customHeight="1">
      <c r="A584" s="7" t="s">
        <v>2098</v>
      </c>
      <c r="B584" s="7" t="s">
        <v>13</v>
      </c>
      <c r="C584" s="7" t="s">
        <v>2258</v>
      </c>
      <c r="D584" s="7" t="s">
        <v>9</v>
      </c>
      <c r="E584" s="8"/>
      <c r="F584" s="7" t="s">
        <v>15</v>
      </c>
      <c r="G584" s="8"/>
      <c r="H584" s="8">
        <v>4</v>
      </c>
      <c r="I584" s="12" t="s">
        <v>2259</v>
      </c>
      <c r="J584" s="12" t="s">
        <v>2260</v>
      </c>
      <c r="K584" s="12" t="s">
        <v>2261</v>
      </c>
      <c r="L584" s="12" t="s">
        <v>2262</v>
      </c>
      <c r="M584" s="8"/>
      <c r="N584" s="8"/>
    </row>
    <row r="585" spans="1:14" ht="30" customHeight="1">
      <c r="A585" s="7" t="s">
        <v>2098</v>
      </c>
      <c r="B585" s="7" t="s">
        <v>13</v>
      </c>
      <c r="C585" s="7" t="s">
        <v>2263</v>
      </c>
      <c r="D585" s="7" t="s">
        <v>9</v>
      </c>
      <c r="E585" s="8"/>
      <c r="F585" s="7" t="s">
        <v>15</v>
      </c>
      <c r="G585" s="8"/>
      <c r="H585" s="8">
        <v>4</v>
      </c>
      <c r="I585" s="12" t="s">
        <v>2179</v>
      </c>
      <c r="J585" s="12" t="s">
        <v>2178</v>
      </c>
      <c r="K585" s="12" t="s">
        <v>2264</v>
      </c>
      <c r="L585" s="12" t="s">
        <v>2265</v>
      </c>
      <c r="M585" s="8"/>
      <c r="N585" s="8"/>
    </row>
    <row r="586" spans="1:14" ht="30" customHeight="1">
      <c r="A586" s="7" t="s">
        <v>2098</v>
      </c>
      <c r="B586" s="7" t="s">
        <v>13</v>
      </c>
      <c r="C586" s="7" t="s">
        <v>2266</v>
      </c>
      <c r="D586" s="7" t="s">
        <v>11</v>
      </c>
      <c r="E586" s="8"/>
      <c r="F586" s="7" t="s">
        <v>15</v>
      </c>
      <c r="G586" s="8"/>
      <c r="H586" s="8">
        <v>4</v>
      </c>
      <c r="I586" s="12" t="s">
        <v>2267</v>
      </c>
      <c r="J586" s="12" t="s">
        <v>2268</v>
      </c>
      <c r="K586" s="12" t="s">
        <v>2269</v>
      </c>
      <c r="L586" s="12" t="s">
        <v>2270</v>
      </c>
      <c r="M586" s="8"/>
      <c r="N586" s="8"/>
    </row>
    <row r="587" spans="1:14" ht="30" customHeight="1">
      <c r="A587" s="8" t="s">
        <v>2098</v>
      </c>
      <c r="B587" s="8" t="s">
        <v>13</v>
      </c>
      <c r="C587" s="8" t="s">
        <v>2272</v>
      </c>
      <c r="D587" s="8" t="s">
        <v>8</v>
      </c>
      <c r="E587" s="8"/>
      <c r="F587" s="8" t="s">
        <v>88</v>
      </c>
      <c r="G587" s="8"/>
      <c r="H587" s="8">
        <v>4</v>
      </c>
      <c r="I587" s="12" t="s">
        <v>2273</v>
      </c>
      <c r="J587" s="12" t="s">
        <v>2091</v>
      </c>
      <c r="K587" s="12" t="s">
        <v>2274</v>
      </c>
      <c r="L587" s="12" t="s">
        <v>2271</v>
      </c>
      <c r="M587" s="8"/>
      <c r="N587" s="8"/>
    </row>
    <row r="588" spans="1:14" ht="30" customHeight="1">
      <c r="A588" s="7" t="s">
        <v>2098</v>
      </c>
      <c r="B588" s="7" t="s">
        <v>13</v>
      </c>
      <c r="C588" s="7" t="s">
        <v>2275</v>
      </c>
      <c r="D588" s="7" t="s">
        <v>9</v>
      </c>
      <c r="E588" s="8"/>
      <c r="F588" s="7" t="s">
        <v>15</v>
      </c>
      <c r="G588" s="8"/>
      <c r="H588" s="8">
        <v>4</v>
      </c>
      <c r="I588" s="12" t="s">
        <v>2276</v>
      </c>
      <c r="J588" s="12" t="s">
        <v>2277</v>
      </c>
      <c r="K588" s="12" t="s">
        <v>2278</v>
      </c>
      <c r="L588" s="12" t="s">
        <v>2279</v>
      </c>
      <c r="M588" s="8"/>
      <c r="N588" s="8"/>
    </row>
    <row r="589" spans="1:14" ht="30" customHeight="1">
      <c r="A589" s="8" t="s">
        <v>2098</v>
      </c>
      <c r="B589" s="8" t="s">
        <v>13</v>
      </c>
      <c r="C589" s="8" t="s">
        <v>2280</v>
      </c>
      <c r="D589" s="8" t="s">
        <v>10</v>
      </c>
      <c r="E589" s="8"/>
      <c r="F589" s="8" t="s">
        <v>88</v>
      </c>
      <c r="G589" s="8"/>
      <c r="H589" s="8">
        <v>4</v>
      </c>
      <c r="I589" s="8" t="s">
        <v>2281</v>
      </c>
      <c r="J589" s="8" t="s">
        <v>2282</v>
      </c>
      <c r="K589" s="8" t="s">
        <v>2283</v>
      </c>
      <c r="L589" s="8" t="s">
        <v>2284</v>
      </c>
      <c r="M589" s="7"/>
      <c r="N589" s="8"/>
    </row>
    <row r="590" spans="1:14" ht="30" customHeight="1">
      <c r="A590" s="7" t="s">
        <v>2098</v>
      </c>
      <c r="B590" s="7" t="s">
        <v>13</v>
      </c>
      <c r="C590" s="7" t="s">
        <v>2285</v>
      </c>
      <c r="D590" s="7" t="s">
        <v>10</v>
      </c>
      <c r="E590" s="8"/>
      <c r="F590" s="7" t="s">
        <v>15</v>
      </c>
      <c r="G590" s="8"/>
      <c r="H590" s="8">
        <v>4</v>
      </c>
      <c r="I590" s="7" t="s">
        <v>2286</v>
      </c>
      <c r="J590" s="7" t="s">
        <v>2287</v>
      </c>
      <c r="K590" s="7" t="s">
        <v>2288</v>
      </c>
      <c r="L590" s="7" t="s">
        <v>2289</v>
      </c>
      <c r="M590" s="8"/>
      <c r="N590" s="8"/>
    </row>
    <row r="591" spans="1:14" ht="30" customHeight="1">
      <c r="A591" s="7" t="s">
        <v>2098</v>
      </c>
      <c r="B591" s="7" t="s">
        <v>13</v>
      </c>
      <c r="C591" s="7" t="s">
        <v>2290</v>
      </c>
      <c r="D591" s="7" t="s">
        <v>11</v>
      </c>
      <c r="E591" s="8"/>
      <c r="F591" s="7" t="s">
        <v>15</v>
      </c>
      <c r="G591" s="8"/>
      <c r="H591" s="8">
        <v>4</v>
      </c>
      <c r="I591" s="12" t="s">
        <v>2291</v>
      </c>
      <c r="J591" s="12" t="s">
        <v>2292</v>
      </c>
      <c r="K591" s="12" t="s">
        <v>2293</v>
      </c>
      <c r="L591" s="12" t="s">
        <v>2294</v>
      </c>
      <c r="M591" s="8"/>
      <c r="N591" s="8"/>
    </row>
    <row r="592" spans="1:14" ht="30" customHeight="1">
      <c r="A592" s="7" t="s">
        <v>2098</v>
      </c>
      <c r="B592" s="7" t="s">
        <v>13</v>
      </c>
      <c r="C592" s="7" t="s">
        <v>2295</v>
      </c>
      <c r="D592" s="7" t="s">
        <v>8</v>
      </c>
      <c r="E592" s="8"/>
      <c r="F592" s="7" t="s">
        <v>15</v>
      </c>
      <c r="G592" s="8"/>
      <c r="H592" s="8">
        <v>4</v>
      </c>
      <c r="I592" s="12" t="s">
        <v>2296</v>
      </c>
      <c r="J592" s="12" t="s">
        <v>2297</v>
      </c>
      <c r="K592" s="12" t="s">
        <v>2298</v>
      </c>
      <c r="L592" s="12" t="s">
        <v>2299</v>
      </c>
      <c r="M592" s="8"/>
      <c r="N592" s="8"/>
    </row>
    <row r="593" spans="1:14" ht="30" customHeight="1">
      <c r="A593" s="7" t="s">
        <v>2098</v>
      </c>
      <c r="B593" s="7" t="s">
        <v>13</v>
      </c>
      <c r="C593" s="7" t="s">
        <v>2302</v>
      </c>
      <c r="D593" s="7" t="s">
        <v>11</v>
      </c>
      <c r="E593" s="8"/>
      <c r="F593" s="7" t="s">
        <v>15</v>
      </c>
      <c r="G593" s="8"/>
      <c r="H593" s="8">
        <v>4</v>
      </c>
      <c r="I593" s="12" t="s">
        <v>2303</v>
      </c>
      <c r="J593" s="12" t="s">
        <v>2304</v>
      </c>
      <c r="K593" s="12" t="s">
        <v>2305</v>
      </c>
      <c r="L593" s="12" t="s">
        <v>2306</v>
      </c>
      <c r="M593" s="8"/>
      <c r="N593" s="8"/>
    </row>
    <row r="594" spans="1:14" ht="30" customHeight="1">
      <c r="A594" s="7" t="s">
        <v>2098</v>
      </c>
      <c r="B594" s="7" t="s">
        <v>13</v>
      </c>
      <c r="C594" s="7" t="s">
        <v>2307</v>
      </c>
      <c r="D594" s="7" t="s">
        <v>8</v>
      </c>
      <c r="E594" s="8"/>
      <c r="F594" s="7" t="s">
        <v>15</v>
      </c>
      <c r="G594" s="8"/>
      <c r="H594" s="8">
        <v>4</v>
      </c>
      <c r="I594" s="12" t="s">
        <v>2308</v>
      </c>
      <c r="J594" s="12" t="s">
        <v>2309</v>
      </c>
      <c r="K594" s="12" t="s">
        <v>2310</v>
      </c>
      <c r="L594" s="12" t="s">
        <v>2311</v>
      </c>
      <c r="M594" s="8"/>
      <c r="N594" s="8"/>
    </row>
    <row r="595" spans="1:14" ht="30" customHeight="1">
      <c r="A595" s="7" t="s">
        <v>2098</v>
      </c>
      <c r="B595" s="7" t="s">
        <v>13</v>
      </c>
      <c r="C595" s="7" t="s">
        <v>2312</v>
      </c>
      <c r="D595" s="7" t="s">
        <v>9</v>
      </c>
      <c r="E595" s="8"/>
      <c r="F595" s="7" t="s">
        <v>15</v>
      </c>
      <c r="G595" s="8"/>
      <c r="H595" s="8">
        <v>4</v>
      </c>
      <c r="I595" s="12" t="s">
        <v>2313</v>
      </c>
      <c r="J595" s="12" t="s">
        <v>2314</v>
      </c>
      <c r="K595" s="12" t="s">
        <v>2315</v>
      </c>
      <c r="L595" s="12" t="s">
        <v>2316</v>
      </c>
      <c r="M595" s="8"/>
      <c r="N595" s="8"/>
    </row>
    <row r="596" spans="1:14" ht="30" customHeight="1">
      <c r="A596" s="7" t="s">
        <v>2098</v>
      </c>
      <c r="B596" s="7" t="s">
        <v>13</v>
      </c>
      <c r="C596" s="7" t="s">
        <v>2317</v>
      </c>
      <c r="D596" s="7" t="s">
        <v>8</v>
      </c>
      <c r="E596" s="8"/>
      <c r="F596" s="7" t="s">
        <v>15</v>
      </c>
      <c r="G596" s="8"/>
      <c r="H596" s="8">
        <v>4</v>
      </c>
      <c r="I596" s="12" t="s">
        <v>2251</v>
      </c>
      <c r="J596" s="12" t="s">
        <v>2318</v>
      </c>
      <c r="K596" s="12" t="s">
        <v>2319</v>
      </c>
      <c r="L596" s="12" t="s">
        <v>2320</v>
      </c>
      <c r="M596" s="8"/>
      <c r="N596" s="8"/>
    </row>
    <row r="597" spans="1:14" ht="30" customHeight="1">
      <c r="A597" s="7" t="s">
        <v>2098</v>
      </c>
      <c r="B597" s="7" t="s">
        <v>13</v>
      </c>
      <c r="C597" s="7" t="s">
        <v>2321</v>
      </c>
      <c r="D597" s="7" t="s">
        <v>8</v>
      </c>
      <c r="E597" s="8"/>
      <c r="F597" s="7" t="s">
        <v>15</v>
      </c>
      <c r="G597" s="8"/>
      <c r="H597" s="8">
        <v>4</v>
      </c>
      <c r="I597" s="12" t="s">
        <v>2322</v>
      </c>
      <c r="J597" s="12" t="s">
        <v>2323</v>
      </c>
      <c r="K597" s="12" t="s">
        <v>2324</v>
      </c>
      <c r="L597" s="12" t="s">
        <v>2325</v>
      </c>
      <c r="M597" s="8"/>
      <c r="N597" s="8"/>
    </row>
    <row r="598" spans="1:14" ht="30" customHeight="1">
      <c r="A598" s="7" t="s">
        <v>2098</v>
      </c>
      <c r="B598" s="7" t="s">
        <v>13</v>
      </c>
      <c r="C598" s="7" t="s">
        <v>2326</v>
      </c>
      <c r="D598" s="7" t="s">
        <v>9</v>
      </c>
      <c r="E598" s="8"/>
      <c r="F598" s="7" t="s">
        <v>15</v>
      </c>
      <c r="G598" s="8"/>
      <c r="H598" s="8">
        <v>4</v>
      </c>
      <c r="I598" s="12" t="s">
        <v>2308</v>
      </c>
      <c r="J598" s="12" t="s">
        <v>2309</v>
      </c>
      <c r="K598" s="12" t="s">
        <v>2310</v>
      </c>
      <c r="L598" s="12" t="s">
        <v>2311</v>
      </c>
      <c r="M598" s="8"/>
      <c r="N598" s="8"/>
    </row>
    <row r="599" spans="1:14" ht="30" customHeight="1">
      <c r="A599" s="7" t="s">
        <v>2098</v>
      </c>
      <c r="B599" s="7" t="s">
        <v>13</v>
      </c>
      <c r="C599" s="7" t="s">
        <v>2327</v>
      </c>
      <c r="D599" s="7" t="s">
        <v>8</v>
      </c>
      <c r="E599" s="8"/>
      <c r="F599" s="7" t="s">
        <v>15</v>
      </c>
      <c r="G599" s="8"/>
      <c r="H599" s="8">
        <v>4</v>
      </c>
      <c r="I599" s="12" t="s">
        <v>2328</v>
      </c>
      <c r="J599" s="12" t="s">
        <v>2329</v>
      </c>
      <c r="K599" s="12" t="s">
        <v>2330</v>
      </c>
      <c r="L599" s="12" t="s">
        <v>2331</v>
      </c>
      <c r="M599" s="8"/>
      <c r="N599" s="8"/>
    </row>
    <row r="600" spans="1:14" ht="30" customHeight="1">
      <c r="A600" s="7" t="s">
        <v>2098</v>
      </c>
      <c r="B600" s="7" t="s">
        <v>13</v>
      </c>
      <c r="C600" s="7" t="s">
        <v>2332</v>
      </c>
      <c r="D600" s="7" t="s">
        <v>9</v>
      </c>
      <c r="E600" s="8"/>
      <c r="F600" s="7" t="s">
        <v>15</v>
      </c>
      <c r="G600" s="8"/>
      <c r="H600" s="8">
        <v>4</v>
      </c>
      <c r="I600" s="12" t="s">
        <v>2333</v>
      </c>
      <c r="J600" s="12" t="s">
        <v>2334</v>
      </c>
      <c r="K600" s="12" t="s">
        <v>2335</v>
      </c>
      <c r="L600" s="12" t="s">
        <v>2336</v>
      </c>
      <c r="M600" s="8"/>
      <c r="N600" s="8"/>
    </row>
    <row r="601" spans="1:14" ht="30" customHeight="1">
      <c r="A601" s="7" t="s">
        <v>2098</v>
      </c>
      <c r="B601" s="7" t="s">
        <v>13</v>
      </c>
      <c r="C601" s="7" t="s">
        <v>2337</v>
      </c>
      <c r="D601" s="7" t="s">
        <v>11</v>
      </c>
      <c r="E601" s="8"/>
      <c r="F601" s="7" t="s">
        <v>15</v>
      </c>
      <c r="G601" s="8"/>
      <c r="H601" s="8">
        <v>4</v>
      </c>
      <c r="I601" s="12" t="s">
        <v>2338</v>
      </c>
      <c r="J601" s="12" t="s">
        <v>2339</v>
      </c>
      <c r="K601" s="12" t="s">
        <v>2340</v>
      </c>
      <c r="L601" s="12" t="s">
        <v>2341</v>
      </c>
      <c r="M601" s="8"/>
      <c r="N601" s="8"/>
    </row>
    <row r="602" spans="1:14" ht="30" customHeight="1">
      <c r="A602" s="7" t="s">
        <v>2098</v>
      </c>
      <c r="B602" s="7" t="s">
        <v>13</v>
      </c>
      <c r="C602" s="7" t="s">
        <v>2342</v>
      </c>
      <c r="D602" s="7" t="s">
        <v>9</v>
      </c>
      <c r="E602" s="8"/>
      <c r="F602" s="7" t="s">
        <v>15</v>
      </c>
      <c r="G602" s="8"/>
      <c r="H602" s="8">
        <v>4</v>
      </c>
      <c r="I602" s="12" t="s">
        <v>2343</v>
      </c>
      <c r="J602" s="12" t="s">
        <v>2344</v>
      </c>
      <c r="K602" s="12" t="s">
        <v>2345</v>
      </c>
      <c r="L602" s="12" t="s">
        <v>2346</v>
      </c>
      <c r="M602" s="8"/>
      <c r="N602" s="8"/>
    </row>
    <row r="603" spans="1:14" ht="30" customHeight="1">
      <c r="A603" s="7" t="s">
        <v>2098</v>
      </c>
      <c r="B603" s="7" t="s">
        <v>13</v>
      </c>
      <c r="C603" s="7" t="s">
        <v>2347</v>
      </c>
      <c r="D603" s="7" t="s">
        <v>8</v>
      </c>
      <c r="E603" s="8"/>
      <c r="F603" s="7" t="s">
        <v>15</v>
      </c>
      <c r="G603" s="8"/>
      <c r="H603" s="8">
        <v>4</v>
      </c>
      <c r="I603" s="12" t="s">
        <v>2348</v>
      </c>
      <c r="J603" s="12" t="s">
        <v>2349</v>
      </c>
      <c r="K603" s="12" t="s">
        <v>2350</v>
      </c>
      <c r="L603" s="12" t="s">
        <v>2351</v>
      </c>
      <c r="M603" s="8"/>
      <c r="N603" s="8"/>
    </row>
    <row r="604" spans="1:14" ht="30" customHeight="1">
      <c r="A604" s="7" t="s">
        <v>2098</v>
      </c>
      <c r="B604" s="7" t="s">
        <v>13</v>
      </c>
      <c r="C604" s="7" t="s">
        <v>2352</v>
      </c>
      <c r="D604" s="7" t="s">
        <v>10</v>
      </c>
      <c r="E604" s="8"/>
      <c r="F604" s="7" t="s">
        <v>15</v>
      </c>
      <c r="G604" s="8"/>
      <c r="H604" s="8">
        <v>4</v>
      </c>
      <c r="I604" s="12" t="s">
        <v>2353</v>
      </c>
      <c r="J604" s="12" t="s">
        <v>2354</v>
      </c>
      <c r="K604" s="12" t="s">
        <v>2355</v>
      </c>
      <c r="L604" s="12" t="s">
        <v>2356</v>
      </c>
      <c r="M604" s="8"/>
      <c r="N604" s="8"/>
    </row>
    <row r="605" spans="1:14" ht="30" customHeight="1">
      <c r="A605" s="7" t="s">
        <v>2098</v>
      </c>
      <c r="B605" s="7" t="s">
        <v>13</v>
      </c>
      <c r="C605" s="7" t="s">
        <v>2357</v>
      </c>
      <c r="D605" s="7" t="s">
        <v>11</v>
      </c>
      <c r="E605" s="8"/>
      <c r="F605" s="7" t="s">
        <v>15</v>
      </c>
      <c r="G605" s="8"/>
      <c r="H605" s="8">
        <v>4</v>
      </c>
      <c r="I605" s="12" t="s">
        <v>2358</v>
      </c>
      <c r="J605" s="12" t="s">
        <v>2359</v>
      </c>
      <c r="K605" s="12" t="s">
        <v>2360</v>
      </c>
      <c r="L605" s="12" t="s">
        <v>2361</v>
      </c>
      <c r="M605" s="8"/>
      <c r="N605" s="8"/>
    </row>
    <row r="606" spans="1:14" ht="30" customHeight="1">
      <c r="A606" s="7" t="s">
        <v>2098</v>
      </c>
      <c r="B606" s="7" t="s">
        <v>13</v>
      </c>
      <c r="C606" s="7" t="s">
        <v>2362</v>
      </c>
      <c r="D606" s="7" t="s">
        <v>9</v>
      </c>
      <c r="E606" s="8"/>
      <c r="F606" s="7" t="s">
        <v>15</v>
      </c>
      <c r="G606" s="8"/>
      <c r="H606" s="8">
        <v>4</v>
      </c>
      <c r="I606" s="12" t="s">
        <v>2363</v>
      </c>
      <c r="J606" s="12" t="s">
        <v>2364</v>
      </c>
      <c r="K606" s="12" t="s">
        <v>2365</v>
      </c>
      <c r="L606" s="12" t="s">
        <v>2366</v>
      </c>
      <c r="M606" s="8"/>
      <c r="N606" s="8"/>
    </row>
    <row r="607" spans="1:14" ht="30" customHeight="1">
      <c r="A607" s="7" t="s">
        <v>2098</v>
      </c>
      <c r="B607" s="7" t="s">
        <v>13</v>
      </c>
      <c r="C607" s="7" t="s">
        <v>2367</v>
      </c>
      <c r="D607" s="7" t="s">
        <v>10</v>
      </c>
      <c r="E607" s="8"/>
      <c r="F607" s="7" t="s">
        <v>15</v>
      </c>
      <c r="G607" s="8"/>
      <c r="H607" s="8">
        <v>4</v>
      </c>
      <c r="I607" s="12" t="s">
        <v>2368</v>
      </c>
      <c r="J607" s="12" t="s">
        <v>2369</v>
      </c>
      <c r="K607" s="12" t="s">
        <v>2370</v>
      </c>
      <c r="L607" s="12" t="s">
        <v>2371</v>
      </c>
      <c r="M607" s="8"/>
      <c r="N607" s="8"/>
    </row>
    <row r="608" spans="1:14" ht="30" customHeight="1">
      <c r="A608" s="7" t="s">
        <v>2098</v>
      </c>
      <c r="B608" s="7" t="s">
        <v>13</v>
      </c>
      <c r="C608" s="7" t="s">
        <v>2372</v>
      </c>
      <c r="D608" s="7" t="s">
        <v>9</v>
      </c>
      <c r="E608" s="8"/>
      <c r="F608" s="7" t="s">
        <v>15</v>
      </c>
      <c r="G608" s="8"/>
      <c r="H608" s="8">
        <v>4</v>
      </c>
      <c r="I608" s="12" t="s">
        <v>2373</v>
      </c>
      <c r="J608" s="12" t="s">
        <v>2316</v>
      </c>
      <c r="K608" s="12" t="s">
        <v>2374</v>
      </c>
      <c r="L608" s="12" t="s">
        <v>2375</v>
      </c>
      <c r="M608" s="8"/>
      <c r="N608" s="8"/>
    </row>
    <row r="609" spans="1:14" ht="30" customHeight="1">
      <c r="A609" s="7" t="s">
        <v>2098</v>
      </c>
      <c r="B609" s="7" t="s">
        <v>13</v>
      </c>
      <c r="C609" s="7" t="s">
        <v>2376</v>
      </c>
      <c r="D609" s="7" t="s">
        <v>9</v>
      </c>
      <c r="E609" s="8"/>
      <c r="F609" s="7" t="s">
        <v>15</v>
      </c>
      <c r="G609" s="8"/>
      <c r="H609" s="8">
        <v>4</v>
      </c>
      <c r="I609" s="12" t="s">
        <v>972</v>
      </c>
      <c r="J609" s="12" t="s">
        <v>942</v>
      </c>
      <c r="K609" s="12" t="s">
        <v>943</v>
      </c>
      <c r="L609" s="12" t="s">
        <v>2155</v>
      </c>
      <c r="M609" s="8"/>
      <c r="N609" s="8"/>
    </row>
    <row r="610" spans="1:14" ht="30" customHeight="1">
      <c r="A610" s="7" t="s">
        <v>2098</v>
      </c>
      <c r="B610" s="7" t="s">
        <v>13</v>
      </c>
      <c r="C610" s="7" t="s">
        <v>2377</v>
      </c>
      <c r="D610" s="7" t="s">
        <v>11</v>
      </c>
      <c r="E610" s="8"/>
      <c r="F610" s="7" t="s">
        <v>15</v>
      </c>
      <c r="G610" s="8"/>
      <c r="H610" s="8">
        <v>4</v>
      </c>
      <c r="I610" s="12" t="s">
        <v>103</v>
      </c>
      <c r="J610" s="12" t="s">
        <v>2003</v>
      </c>
      <c r="K610" s="12" t="s">
        <v>2002</v>
      </c>
      <c r="L610" s="12" t="s">
        <v>2378</v>
      </c>
      <c r="M610" s="8"/>
      <c r="N610" s="8"/>
    </row>
    <row r="611" spans="1:14" ht="30" customHeight="1">
      <c r="A611" s="7" t="s">
        <v>2098</v>
      </c>
      <c r="B611" s="7" t="s">
        <v>13</v>
      </c>
      <c r="C611" s="7" t="s">
        <v>2379</v>
      </c>
      <c r="D611" s="7" t="s">
        <v>11</v>
      </c>
      <c r="E611" s="8"/>
      <c r="F611" s="7" t="s">
        <v>15</v>
      </c>
      <c r="G611" s="8"/>
      <c r="H611" s="8">
        <v>4</v>
      </c>
      <c r="I611" s="12" t="s">
        <v>2380</v>
      </c>
      <c r="J611" s="12" t="s">
        <v>2381</v>
      </c>
      <c r="K611" s="12" t="s">
        <v>2382</v>
      </c>
      <c r="L611" s="12" t="s">
        <v>2383</v>
      </c>
      <c r="M611" s="8"/>
      <c r="N611" s="8"/>
    </row>
    <row r="612" spans="1:14" ht="30" customHeight="1">
      <c r="A612" s="7" t="s">
        <v>2098</v>
      </c>
      <c r="B612" s="7" t="s">
        <v>13</v>
      </c>
      <c r="C612" s="7" t="s">
        <v>2384</v>
      </c>
      <c r="D612" s="7" t="s">
        <v>8</v>
      </c>
      <c r="E612" s="8"/>
      <c r="F612" s="7" t="s">
        <v>88</v>
      </c>
      <c r="G612" s="8"/>
      <c r="H612" s="8">
        <v>4</v>
      </c>
      <c r="I612" s="12" t="s">
        <v>2385</v>
      </c>
      <c r="J612" s="12" t="s">
        <v>2386</v>
      </c>
      <c r="K612" s="12" t="s">
        <v>2387</v>
      </c>
      <c r="L612" s="12" t="s">
        <v>2388</v>
      </c>
      <c r="M612" s="8"/>
      <c r="N612" s="8"/>
    </row>
    <row r="613" spans="1:14" ht="30" customHeight="1">
      <c r="A613" s="7" t="s">
        <v>2098</v>
      </c>
      <c r="B613" s="7" t="s">
        <v>13</v>
      </c>
      <c r="C613" s="7" t="s">
        <v>2389</v>
      </c>
      <c r="D613" s="7" t="s">
        <v>10</v>
      </c>
      <c r="E613" s="8"/>
      <c r="F613" s="7" t="s">
        <v>88</v>
      </c>
      <c r="G613" s="8"/>
      <c r="H613" s="8">
        <v>4</v>
      </c>
      <c r="I613" s="12" t="s">
        <v>2390</v>
      </c>
      <c r="J613" s="12" t="s">
        <v>2391</v>
      </c>
      <c r="K613" s="12" t="s">
        <v>2392</v>
      </c>
      <c r="L613" s="12" t="s">
        <v>2393</v>
      </c>
      <c r="M613" s="8"/>
      <c r="N613" s="8"/>
    </row>
    <row r="614" spans="1:14" ht="30" customHeight="1">
      <c r="A614" s="7" t="s">
        <v>2098</v>
      </c>
      <c r="B614" s="7" t="s">
        <v>13</v>
      </c>
      <c r="C614" s="7" t="s">
        <v>2394</v>
      </c>
      <c r="D614" s="7" t="s">
        <v>8</v>
      </c>
      <c r="E614" s="8"/>
      <c r="F614" s="7" t="s">
        <v>15</v>
      </c>
      <c r="G614" s="8"/>
      <c r="H614" s="8">
        <v>4</v>
      </c>
      <c r="I614" s="12" t="s">
        <v>2301</v>
      </c>
      <c r="J614" s="12" t="s">
        <v>2300</v>
      </c>
      <c r="K614" s="12" t="s">
        <v>2395</v>
      </c>
      <c r="L614" s="12" t="s">
        <v>2396</v>
      </c>
      <c r="M614" s="8"/>
      <c r="N614" s="8"/>
    </row>
    <row r="615" spans="1:14" ht="30" customHeight="1">
      <c r="A615" s="7" t="s">
        <v>2098</v>
      </c>
      <c r="B615" s="7" t="s">
        <v>13</v>
      </c>
      <c r="C615" s="7" t="s">
        <v>2397</v>
      </c>
      <c r="D615" s="7" t="s">
        <v>10</v>
      </c>
      <c r="E615" s="8"/>
      <c r="F615" s="7" t="s">
        <v>88</v>
      </c>
      <c r="G615" s="8"/>
      <c r="H615" s="8">
        <v>4</v>
      </c>
      <c r="I615" s="12" t="s">
        <v>2398</v>
      </c>
      <c r="J615" s="12" t="s">
        <v>2399</v>
      </c>
      <c r="K615" s="12" t="s">
        <v>2400</v>
      </c>
      <c r="L615" s="12" t="s">
        <v>2401</v>
      </c>
      <c r="M615" s="8"/>
      <c r="N615" s="8"/>
    </row>
    <row r="616" spans="1:14" ht="30" customHeight="1">
      <c r="A616" s="7" t="s">
        <v>2402</v>
      </c>
      <c r="B616" s="7" t="s">
        <v>13</v>
      </c>
      <c r="C616" s="7" t="s">
        <v>2403</v>
      </c>
      <c r="D616" s="7" t="s">
        <v>10</v>
      </c>
      <c r="E616" s="8"/>
      <c r="F616" s="7" t="s">
        <v>15</v>
      </c>
      <c r="G616" s="8"/>
      <c r="H616" s="8">
        <v>4</v>
      </c>
      <c r="I616" s="12" t="s">
        <v>2251</v>
      </c>
      <c r="J616" s="12" t="s">
        <v>2319</v>
      </c>
      <c r="K616" s="12" t="s">
        <v>2404</v>
      </c>
      <c r="L616" s="12" t="s">
        <v>2405</v>
      </c>
      <c r="M616" s="14"/>
      <c r="N616" s="8"/>
    </row>
    <row r="617" spans="1:14" ht="30" customHeight="1">
      <c r="A617" s="8" t="s">
        <v>2402</v>
      </c>
      <c r="B617" s="8" t="s">
        <v>13</v>
      </c>
      <c r="C617" s="8" t="s">
        <v>2406</v>
      </c>
      <c r="D617" s="8" t="s">
        <v>9</v>
      </c>
      <c r="E617" s="8"/>
      <c r="F617" s="8" t="s">
        <v>15</v>
      </c>
      <c r="G617" s="8"/>
      <c r="H617" s="8">
        <v>4</v>
      </c>
      <c r="I617" s="8" t="s">
        <v>2319</v>
      </c>
      <c r="J617" s="8" t="s">
        <v>2404</v>
      </c>
      <c r="K617" s="8" t="s">
        <v>2405</v>
      </c>
      <c r="L617" s="8" t="s">
        <v>2407</v>
      </c>
      <c r="M617" s="7"/>
      <c r="N617" s="8"/>
    </row>
    <row r="618" spans="1:14" ht="30" customHeight="1">
      <c r="A618" s="7" t="s">
        <v>2402</v>
      </c>
      <c r="B618" s="7" t="s">
        <v>13</v>
      </c>
      <c r="C618" s="7" t="s">
        <v>2408</v>
      </c>
      <c r="D618" s="7" t="s">
        <v>10</v>
      </c>
      <c r="E618" s="8"/>
      <c r="F618" s="7" t="s">
        <v>15</v>
      </c>
      <c r="G618" s="8"/>
      <c r="H618" s="8">
        <v>4</v>
      </c>
      <c r="I618" s="12" t="s">
        <v>2409</v>
      </c>
      <c r="J618" s="12" t="s">
        <v>2410</v>
      </c>
      <c r="K618" s="12" t="s">
        <v>2411</v>
      </c>
      <c r="L618" s="12" t="s">
        <v>2412</v>
      </c>
      <c r="M618" s="14"/>
      <c r="N618" s="8"/>
    </row>
    <row r="619" spans="1:14" ht="30" customHeight="1">
      <c r="A619" s="7" t="s">
        <v>2402</v>
      </c>
      <c r="B619" s="7" t="s">
        <v>13</v>
      </c>
      <c r="C619" s="7" t="s">
        <v>2413</v>
      </c>
      <c r="D619" s="7" t="s">
        <v>8</v>
      </c>
      <c r="E619" s="8"/>
      <c r="F619" s="7" t="s">
        <v>15</v>
      </c>
      <c r="G619" s="8"/>
      <c r="H619" s="8">
        <v>4</v>
      </c>
      <c r="I619" s="12" t="s">
        <v>2414</v>
      </c>
      <c r="J619" s="12" t="s">
        <v>2415</v>
      </c>
      <c r="K619" s="12" t="s">
        <v>2416</v>
      </c>
      <c r="L619" s="12" t="s">
        <v>2417</v>
      </c>
      <c r="M619" s="14"/>
      <c r="N619" s="8"/>
    </row>
    <row r="620" spans="1:14" ht="30" customHeight="1">
      <c r="A620" s="7" t="s">
        <v>2402</v>
      </c>
      <c r="B620" s="7" t="s">
        <v>13</v>
      </c>
      <c r="C620" s="7" t="s">
        <v>2418</v>
      </c>
      <c r="D620" s="7" t="s">
        <v>9</v>
      </c>
      <c r="E620" s="8"/>
      <c r="F620" s="7" t="s">
        <v>88</v>
      </c>
      <c r="G620" s="8"/>
      <c r="H620" s="8">
        <v>4</v>
      </c>
      <c r="I620" s="12" t="s">
        <v>2419</v>
      </c>
      <c r="J620" s="12" t="s">
        <v>2420</v>
      </c>
      <c r="K620" s="12" t="s">
        <v>2421</v>
      </c>
      <c r="L620" s="12" t="s">
        <v>2422</v>
      </c>
      <c r="M620" s="14"/>
      <c r="N620" s="8"/>
    </row>
    <row r="621" spans="1:14" ht="30" customHeight="1">
      <c r="A621" s="7" t="s">
        <v>2402</v>
      </c>
      <c r="B621" s="7" t="s">
        <v>13</v>
      </c>
      <c r="C621" s="7" t="s">
        <v>2423</v>
      </c>
      <c r="D621" s="7" t="s">
        <v>9</v>
      </c>
      <c r="E621" s="8"/>
      <c r="F621" s="7" t="s">
        <v>88</v>
      </c>
      <c r="G621" s="8"/>
      <c r="H621" s="8">
        <v>4</v>
      </c>
      <c r="I621" s="12" t="s">
        <v>2420</v>
      </c>
      <c r="J621" s="12" t="s">
        <v>2405</v>
      </c>
      <c r="K621" s="12" t="s">
        <v>2421</v>
      </c>
      <c r="L621" s="12" t="s">
        <v>2422</v>
      </c>
      <c r="M621" s="8"/>
      <c r="N621" s="8"/>
    </row>
    <row r="622" spans="1:14" ht="30" customHeight="1">
      <c r="A622" s="7" t="s">
        <v>2402</v>
      </c>
      <c r="B622" s="7" t="s">
        <v>13</v>
      </c>
      <c r="C622" s="7" t="s">
        <v>2424</v>
      </c>
      <c r="D622" s="7" t="s">
        <v>9</v>
      </c>
      <c r="E622" s="8"/>
      <c r="F622" s="7" t="s">
        <v>15</v>
      </c>
      <c r="G622" s="8"/>
      <c r="H622" s="8">
        <v>4</v>
      </c>
      <c r="I622" s="12" t="s">
        <v>2425</v>
      </c>
      <c r="J622" s="12" t="s">
        <v>2426</v>
      </c>
      <c r="K622" s="12" t="s">
        <v>2427</v>
      </c>
      <c r="L622" s="12" t="s">
        <v>2428</v>
      </c>
      <c r="M622" s="8"/>
      <c r="N622" s="8"/>
    </row>
    <row r="623" spans="1:14" ht="30" customHeight="1">
      <c r="A623" s="7" t="s">
        <v>2402</v>
      </c>
      <c r="B623" s="7" t="s">
        <v>13</v>
      </c>
      <c r="C623" s="7" t="s">
        <v>2429</v>
      </c>
      <c r="D623" s="7" t="s">
        <v>9</v>
      </c>
      <c r="E623" s="8"/>
      <c r="F623" s="7" t="s">
        <v>15</v>
      </c>
      <c r="G623" s="8"/>
      <c r="H623" s="8">
        <v>4</v>
      </c>
      <c r="I623" s="12" t="s">
        <v>2430</v>
      </c>
      <c r="J623" s="12" t="s">
        <v>2431</v>
      </c>
      <c r="K623" s="12" t="s">
        <v>2432</v>
      </c>
      <c r="L623" s="12" t="s">
        <v>2433</v>
      </c>
      <c r="M623" s="8"/>
      <c r="N623" s="8"/>
    </row>
    <row r="624" spans="1:14" ht="30" customHeight="1">
      <c r="A624" s="7" t="s">
        <v>2402</v>
      </c>
      <c r="B624" s="7" t="s">
        <v>13</v>
      </c>
      <c r="C624" s="7" t="s">
        <v>2434</v>
      </c>
      <c r="D624" s="7" t="s">
        <v>11</v>
      </c>
      <c r="E624" s="8"/>
      <c r="F624" s="7" t="s">
        <v>15</v>
      </c>
      <c r="G624" s="8"/>
      <c r="H624" s="8">
        <v>4</v>
      </c>
      <c r="I624" s="12" t="s">
        <v>2435</v>
      </c>
      <c r="J624" s="12" t="s">
        <v>2436</v>
      </c>
      <c r="K624" s="12" t="s">
        <v>2398</v>
      </c>
      <c r="L624" s="12" t="s">
        <v>2437</v>
      </c>
      <c r="M624" s="14"/>
      <c r="N624" s="8"/>
    </row>
    <row r="625" spans="1:14" ht="30" customHeight="1">
      <c r="A625" s="7" t="s">
        <v>2402</v>
      </c>
      <c r="B625" s="7" t="s">
        <v>13</v>
      </c>
      <c r="C625" s="7" t="s">
        <v>2438</v>
      </c>
      <c r="D625" s="7" t="s">
        <v>11</v>
      </c>
      <c r="E625" s="8"/>
      <c r="F625" s="7" t="s">
        <v>15</v>
      </c>
      <c r="G625" s="8"/>
      <c r="H625" s="8">
        <v>4</v>
      </c>
      <c r="I625" s="12" t="s">
        <v>2439</v>
      </c>
      <c r="J625" s="12" t="s">
        <v>2440</v>
      </c>
      <c r="K625" s="12" t="s">
        <v>2441</v>
      </c>
      <c r="L625" s="12" t="s">
        <v>2442</v>
      </c>
      <c r="M625" s="14"/>
      <c r="N625" s="8"/>
    </row>
    <row r="626" spans="1:14" ht="30" customHeight="1">
      <c r="A626" s="7" t="s">
        <v>2402</v>
      </c>
      <c r="B626" s="7" t="s">
        <v>13</v>
      </c>
      <c r="C626" s="7" t="s">
        <v>2443</v>
      </c>
      <c r="D626" s="7" t="s">
        <v>9</v>
      </c>
      <c r="E626" s="8"/>
      <c r="F626" s="7" t="s">
        <v>15</v>
      </c>
      <c r="G626" s="8"/>
      <c r="H626" s="8">
        <v>4</v>
      </c>
      <c r="I626" s="12" t="s">
        <v>2444</v>
      </c>
      <c r="J626" s="12" t="s">
        <v>2436</v>
      </c>
      <c r="K626" s="12" t="s">
        <v>2445</v>
      </c>
      <c r="L626" s="12" t="s">
        <v>2398</v>
      </c>
      <c r="M626" s="14"/>
      <c r="N626" s="8"/>
    </row>
    <row r="627" spans="1:14" ht="30" customHeight="1">
      <c r="A627" s="7" t="s">
        <v>2402</v>
      </c>
      <c r="B627" s="7" t="s">
        <v>13</v>
      </c>
      <c r="C627" s="7" t="s">
        <v>2446</v>
      </c>
      <c r="D627" s="7" t="s">
        <v>11</v>
      </c>
      <c r="E627" s="8"/>
      <c r="F627" s="7" t="s">
        <v>15</v>
      </c>
      <c r="G627" s="8"/>
      <c r="H627" s="8">
        <v>4</v>
      </c>
      <c r="I627" s="12" t="s">
        <v>2447</v>
      </c>
      <c r="J627" s="12" t="s">
        <v>2448</v>
      </c>
      <c r="K627" s="12" t="s">
        <v>2449</v>
      </c>
      <c r="L627" s="12" t="s">
        <v>2450</v>
      </c>
      <c r="M627" s="14"/>
      <c r="N627" s="8"/>
    </row>
    <row r="628" spans="1:14" ht="30" customHeight="1">
      <c r="A628" s="7" t="s">
        <v>2402</v>
      </c>
      <c r="B628" s="7" t="s">
        <v>13</v>
      </c>
      <c r="C628" s="7" t="s">
        <v>2451</v>
      </c>
      <c r="D628" s="7" t="s">
        <v>9</v>
      </c>
      <c r="E628" s="8"/>
      <c r="F628" s="7" t="s">
        <v>88</v>
      </c>
      <c r="G628" s="8"/>
      <c r="H628" s="8">
        <v>4</v>
      </c>
      <c r="I628" s="12" t="s">
        <v>2452</v>
      </c>
      <c r="J628" s="12" t="s">
        <v>2453</v>
      </c>
      <c r="K628" s="12" t="s">
        <v>2454</v>
      </c>
      <c r="L628" s="12" t="s">
        <v>2455</v>
      </c>
      <c r="M628" s="14"/>
      <c r="N628" s="8"/>
    </row>
    <row r="629" spans="1:14" ht="30" customHeight="1">
      <c r="A629" s="7" t="s">
        <v>2402</v>
      </c>
      <c r="B629" s="7" t="s">
        <v>13</v>
      </c>
      <c r="C629" s="7" t="s">
        <v>2456</v>
      </c>
      <c r="D629" s="7" t="s">
        <v>8</v>
      </c>
      <c r="E629" s="8"/>
      <c r="F629" s="7" t="s">
        <v>88</v>
      </c>
      <c r="G629" s="8"/>
      <c r="H629" s="8">
        <v>4</v>
      </c>
      <c r="I629" s="12" t="s">
        <v>2419</v>
      </c>
      <c r="J629" s="12" t="s">
        <v>2457</v>
      </c>
      <c r="K629" s="12" t="s">
        <v>2421</v>
      </c>
      <c r="L629" s="12" t="s">
        <v>2422</v>
      </c>
      <c r="M629" s="14"/>
      <c r="N629" s="8"/>
    </row>
    <row r="630" spans="1:14" ht="30" customHeight="1">
      <c r="A630" s="7" t="s">
        <v>2402</v>
      </c>
      <c r="B630" s="7" t="s">
        <v>13</v>
      </c>
      <c r="C630" s="7" t="s">
        <v>2458</v>
      </c>
      <c r="D630" s="7" t="s">
        <v>10</v>
      </c>
      <c r="E630" s="8"/>
      <c r="F630" s="7" t="s">
        <v>15</v>
      </c>
      <c r="G630" s="8"/>
      <c r="H630" s="8">
        <v>4</v>
      </c>
      <c r="I630" s="12" t="s">
        <v>2452</v>
      </c>
      <c r="J630" s="12" t="s">
        <v>2453</v>
      </c>
      <c r="K630" s="12" t="s">
        <v>2454</v>
      </c>
      <c r="L630" s="12" t="s">
        <v>2455</v>
      </c>
      <c r="M630" s="14"/>
      <c r="N630" s="8"/>
    </row>
    <row r="631" spans="1:14" ht="30" customHeight="1">
      <c r="A631" s="7" t="s">
        <v>2402</v>
      </c>
      <c r="B631" s="7" t="s">
        <v>13</v>
      </c>
      <c r="C631" s="7" t="s">
        <v>2459</v>
      </c>
      <c r="D631" s="7" t="s">
        <v>11</v>
      </c>
      <c r="E631" s="8"/>
      <c r="F631" s="7" t="s">
        <v>69</v>
      </c>
      <c r="G631" s="8"/>
      <c r="H631" s="8">
        <v>4</v>
      </c>
      <c r="I631" s="12" t="s">
        <v>2460</v>
      </c>
      <c r="J631" s="12" t="s">
        <v>1647</v>
      </c>
      <c r="K631" s="12" t="s">
        <v>2461</v>
      </c>
      <c r="L631" s="12" t="s">
        <v>2462</v>
      </c>
      <c r="M631" s="14"/>
      <c r="N631" s="8"/>
    </row>
    <row r="632" spans="1:14" ht="30" customHeight="1">
      <c r="A632" s="7" t="s">
        <v>2402</v>
      </c>
      <c r="B632" s="7" t="s">
        <v>13</v>
      </c>
      <c r="C632" s="7" t="s">
        <v>2463</v>
      </c>
      <c r="D632" s="7" t="s">
        <v>8</v>
      </c>
      <c r="E632" s="8"/>
      <c r="F632" s="7" t="s">
        <v>15</v>
      </c>
      <c r="G632" s="8"/>
      <c r="H632" s="8">
        <v>4</v>
      </c>
      <c r="I632" s="12" t="s">
        <v>2464</v>
      </c>
      <c r="J632" s="12" t="s">
        <v>2465</v>
      </c>
      <c r="K632" s="12" t="s">
        <v>2466</v>
      </c>
      <c r="L632" s="12" t="s">
        <v>2467</v>
      </c>
      <c r="M632" s="14"/>
      <c r="N632" s="8"/>
    </row>
    <row r="633" spans="1:14" ht="30" customHeight="1">
      <c r="A633" s="7" t="s">
        <v>2402</v>
      </c>
      <c r="B633" s="7" t="s">
        <v>13</v>
      </c>
      <c r="C633" s="7" t="s">
        <v>2468</v>
      </c>
      <c r="D633" s="7" t="s">
        <v>11</v>
      </c>
      <c r="E633" s="8"/>
      <c r="F633" s="7" t="s">
        <v>15</v>
      </c>
      <c r="G633" s="8"/>
      <c r="H633" s="8">
        <v>4</v>
      </c>
      <c r="I633" s="12" t="s">
        <v>2452</v>
      </c>
      <c r="J633" s="12" t="s">
        <v>2453</v>
      </c>
      <c r="K633" s="12" t="s">
        <v>2454</v>
      </c>
      <c r="L633" s="12" t="s">
        <v>2455</v>
      </c>
      <c r="M633" s="14"/>
      <c r="N633" s="8"/>
    </row>
    <row r="634" spans="1:14" ht="30" customHeight="1">
      <c r="A634" s="7" t="s">
        <v>2402</v>
      </c>
      <c r="B634" s="7" t="s">
        <v>13</v>
      </c>
      <c r="C634" s="7" t="s">
        <v>2469</v>
      </c>
      <c r="D634" s="7" t="s">
        <v>11</v>
      </c>
      <c r="E634" s="8"/>
      <c r="F634" s="7" t="s">
        <v>15</v>
      </c>
      <c r="G634" s="8"/>
      <c r="H634" s="8">
        <v>4</v>
      </c>
      <c r="I634" s="12" t="s">
        <v>2470</v>
      </c>
      <c r="J634" s="12" t="s">
        <v>2471</v>
      </c>
      <c r="K634" s="12" t="s">
        <v>2472</v>
      </c>
      <c r="L634" s="12" t="s">
        <v>2473</v>
      </c>
      <c r="M634" s="14"/>
      <c r="N634" s="8"/>
    </row>
    <row r="635" spans="1:14" ht="30" customHeight="1">
      <c r="A635" s="7" t="s">
        <v>2402</v>
      </c>
      <c r="B635" s="7" t="s">
        <v>13</v>
      </c>
      <c r="C635" s="7" t="s">
        <v>2474</v>
      </c>
      <c r="D635" s="7" t="s">
        <v>9</v>
      </c>
      <c r="E635" s="8"/>
      <c r="F635" s="7" t="s">
        <v>15</v>
      </c>
      <c r="G635" s="8"/>
      <c r="H635" s="8">
        <v>4</v>
      </c>
      <c r="I635" s="12" t="s">
        <v>2301</v>
      </c>
      <c r="J635" s="12" t="s">
        <v>2396</v>
      </c>
      <c r="K635" s="12" t="s">
        <v>2475</v>
      </c>
      <c r="L635" s="12" t="s">
        <v>2476</v>
      </c>
      <c r="M635" s="14"/>
      <c r="N635" s="8"/>
    </row>
    <row r="636" spans="1:14" ht="30" customHeight="1">
      <c r="A636" s="8" t="s">
        <v>2402</v>
      </c>
      <c r="B636" s="8" t="s">
        <v>13</v>
      </c>
      <c r="C636" s="8" t="s">
        <v>2477</v>
      </c>
      <c r="D636" s="8" t="s">
        <v>9</v>
      </c>
      <c r="E636" s="8"/>
      <c r="F636" s="8" t="s">
        <v>69</v>
      </c>
      <c r="G636" s="8"/>
      <c r="H636" s="8">
        <v>4</v>
      </c>
      <c r="I636" s="8" t="s">
        <v>2478</v>
      </c>
      <c r="J636" s="8" t="s">
        <v>1101</v>
      </c>
      <c r="K636" s="8" t="s">
        <v>2479</v>
      </c>
      <c r="L636" s="8" t="s">
        <v>2239</v>
      </c>
      <c r="M636" s="8"/>
      <c r="N636" s="8"/>
    </row>
    <row r="637" spans="1:14" ht="30" customHeight="1">
      <c r="A637" s="8" t="s">
        <v>2402</v>
      </c>
      <c r="B637" s="8" t="s">
        <v>13</v>
      </c>
      <c r="C637" s="8" t="s">
        <v>2480</v>
      </c>
      <c r="D637" s="8" t="s">
        <v>10</v>
      </c>
      <c r="E637" s="8"/>
      <c r="F637" s="8" t="s">
        <v>69</v>
      </c>
      <c r="G637" s="8"/>
      <c r="H637" s="8">
        <v>4</v>
      </c>
      <c r="I637" s="8" t="s">
        <v>2481</v>
      </c>
      <c r="J637" s="8" t="s">
        <v>2482</v>
      </c>
      <c r="K637" s="8" t="s">
        <v>2483</v>
      </c>
      <c r="L637" s="8" t="s">
        <v>2484</v>
      </c>
      <c r="M637" s="8"/>
      <c r="N637" s="8"/>
    </row>
    <row r="638" spans="1:14" ht="30" customHeight="1">
      <c r="A638" s="8" t="s">
        <v>2402</v>
      </c>
      <c r="B638" s="8" t="s">
        <v>13</v>
      </c>
      <c r="C638" s="8" t="s">
        <v>2485</v>
      </c>
      <c r="D638" s="8" t="s">
        <v>9</v>
      </c>
      <c r="E638" s="8"/>
      <c r="F638" s="8" t="s">
        <v>15</v>
      </c>
      <c r="G638" s="8"/>
      <c r="H638" s="8">
        <v>4</v>
      </c>
      <c r="I638" s="8" t="s">
        <v>2486</v>
      </c>
      <c r="J638" s="8" t="s">
        <v>2487</v>
      </c>
      <c r="K638" s="8" t="s">
        <v>2488</v>
      </c>
      <c r="L638" s="8" t="s">
        <v>2489</v>
      </c>
      <c r="M638" s="8"/>
      <c r="N638" s="8"/>
    </row>
    <row r="639" spans="1:14" ht="30" customHeight="1">
      <c r="A639" s="8" t="s">
        <v>2402</v>
      </c>
      <c r="B639" s="8" t="s">
        <v>13</v>
      </c>
      <c r="C639" s="8" t="s">
        <v>2490</v>
      </c>
      <c r="D639" s="8" t="s">
        <v>10</v>
      </c>
      <c r="E639" s="8"/>
      <c r="F639" s="8" t="s">
        <v>88</v>
      </c>
      <c r="G639" s="8"/>
      <c r="H639" s="8">
        <v>4</v>
      </c>
      <c r="I639" s="8" t="s">
        <v>2491</v>
      </c>
      <c r="J639" s="8" t="s">
        <v>2492</v>
      </c>
      <c r="K639" s="8" t="s">
        <v>2493</v>
      </c>
      <c r="L639" s="8" t="s">
        <v>2445</v>
      </c>
      <c r="M639" s="8"/>
      <c r="N639" s="8"/>
    </row>
    <row r="640" spans="1:14" ht="30" customHeight="1">
      <c r="A640" s="8" t="s">
        <v>2402</v>
      </c>
      <c r="B640" s="8" t="s">
        <v>13</v>
      </c>
      <c r="C640" s="8" t="s">
        <v>2494</v>
      </c>
      <c r="D640" s="8" t="s">
        <v>9</v>
      </c>
      <c r="E640" s="8"/>
      <c r="F640" s="8" t="s">
        <v>15</v>
      </c>
      <c r="G640" s="8"/>
      <c r="H640" s="8">
        <v>4</v>
      </c>
      <c r="I640" s="8" t="s">
        <v>2495</v>
      </c>
      <c r="J640" s="8" t="s">
        <v>2391</v>
      </c>
      <c r="K640" s="8" t="s">
        <v>2392</v>
      </c>
      <c r="L640" s="8" t="s">
        <v>2496</v>
      </c>
      <c r="M640" s="8"/>
      <c r="N640" s="8"/>
    </row>
    <row r="641" spans="1:14" ht="30" customHeight="1">
      <c r="A641" s="7" t="s">
        <v>2402</v>
      </c>
      <c r="B641" s="7" t="s">
        <v>13</v>
      </c>
      <c r="C641" s="7" t="s">
        <v>2497</v>
      </c>
      <c r="D641" s="7" t="s">
        <v>11</v>
      </c>
      <c r="E641" s="8"/>
      <c r="F641" s="7" t="s">
        <v>15</v>
      </c>
      <c r="G641" s="8"/>
      <c r="H641" s="8">
        <v>4</v>
      </c>
      <c r="I641" s="12" t="s">
        <v>2251</v>
      </c>
      <c r="J641" s="12" t="s">
        <v>2319</v>
      </c>
      <c r="K641" s="12" t="s">
        <v>2404</v>
      </c>
      <c r="L641" s="12" t="s">
        <v>2405</v>
      </c>
      <c r="M641" s="14"/>
      <c r="N641" s="8"/>
    </row>
    <row r="642" spans="1:14" ht="30" customHeight="1">
      <c r="A642" s="7" t="s">
        <v>2402</v>
      </c>
      <c r="B642" s="7" t="s">
        <v>13</v>
      </c>
      <c r="C642" s="7" t="s">
        <v>2498</v>
      </c>
      <c r="D642" s="7" t="s">
        <v>11</v>
      </c>
      <c r="E642" s="8"/>
      <c r="F642" s="7" t="s">
        <v>15</v>
      </c>
      <c r="G642" s="8"/>
      <c r="H642" s="8">
        <v>4</v>
      </c>
      <c r="I642" s="12" t="s">
        <v>2251</v>
      </c>
      <c r="J642" s="12" t="s">
        <v>2319</v>
      </c>
      <c r="K642" s="12" t="s">
        <v>2404</v>
      </c>
      <c r="L642" s="12" t="s">
        <v>2405</v>
      </c>
      <c r="M642" s="14"/>
      <c r="N642" s="8"/>
    </row>
    <row r="643" spans="1:14" ht="30" customHeight="1">
      <c r="A643" s="8" t="s">
        <v>2402</v>
      </c>
      <c r="B643" s="8" t="s">
        <v>13</v>
      </c>
      <c r="C643" s="8" t="s">
        <v>2499</v>
      </c>
      <c r="D643" s="8" t="s">
        <v>8</v>
      </c>
      <c r="E643" s="8"/>
      <c r="F643" s="8" t="s">
        <v>15</v>
      </c>
      <c r="G643" s="8"/>
      <c r="H643" s="8">
        <v>4</v>
      </c>
      <c r="I643" s="8" t="s">
        <v>2500</v>
      </c>
      <c r="J643" s="8" t="s">
        <v>2501</v>
      </c>
      <c r="K643" s="8" t="s">
        <v>2502</v>
      </c>
      <c r="L643" s="8" t="s">
        <v>2503</v>
      </c>
      <c r="M643" s="8"/>
      <c r="N643" s="8"/>
    </row>
    <row r="644" spans="1:14" ht="30" customHeight="1">
      <c r="A644" s="8" t="s">
        <v>2402</v>
      </c>
      <c r="B644" s="8" t="s">
        <v>13</v>
      </c>
      <c r="C644" s="8" t="s">
        <v>2504</v>
      </c>
      <c r="D644" s="8" t="s">
        <v>9</v>
      </c>
      <c r="E644" s="8"/>
      <c r="F644" s="8" t="s">
        <v>15</v>
      </c>
      <c r="G644" s="8"/>
      <c r="H644" s="8">
        <v>4</v>
      </c>
      <c r="I644" s="8" t="s">
        <v>2505</v>
      </c>
      <c r="J644" s="8" t="s">
        <v>2506</v>
      </c>
      <c r="K644" s="8" t="s">
        <v>2412</v>
      </c>
      <c r="L644" s="8" t="s">
        <v>2411</v>
      </c>
      <c r="M644" s="8"/>
      <c r="N644" s="8"/>
    </row>
    <row r="645" spans="1:14" ht="30" customHeight="1">
      <c r="A645" s="8" t="s">
        <v>2402</v>
      </c>
      <c r="B645" s="8" t="s">
        <v>13</v>
      </c>
      <c r="C645" s="8" t="s">
        <v>2507</v>
      </c>
      <c r="D645" s="8" t="s">
        <v>10</v>
      </c>
      <c r="E645" s="8"/>
      <c r="F645" s="8" t="s">
        <v>15</v>
      </c>
      <c r="G645" s="8"/>
      <c r="H645" s="8">
        <v>4</v>
      </c>
      <c r="I645" s="8" t="s">
        <v>2319</v>
      </c>
      <c r="J645" s="8" t="s">
        <v>2404</v>
      </c>
      <c r="K645" s="8" t="s">
        <v>2405</v>
      </c>
      <c r="L645" s="8" t="s">
        <v>2407</v>
      </c>
      <c r="M645" s="8"/>
      <c r="N645" s="8"/>
    </row>
    <row r="646" spans="1:14" ht="30" customHeight="1">
      <c r="A646" s="8" t="s">
        <v>2402</v>
      </c>
      <c r="B646" s="8" t="s">
        <v>13</v>
      </c>
      <c r="C646" s="8" t="s">
        <v>2508</v>
      </c>
      <c r="D646" s="8" t="s">
        <v>10</v>
      </c>
      <c r="E646" s="8"/>
      <c r="F646" s="8" t="s">
        <v>15</v>
      </c>
      <c r="G646" s="8"/>
      <c r="H646" s="8">
        <v>4</v>
      </c>
      <c r="I646" s="8" t="s">
        <v>2509</v>
      </c>
      <c r="J646" s="8" t="s">
        <v>2510</v>
      </c>
      <c r="K646" s="8" t="s">
        <v>2511</v>
      </c>
      <c r="L646" s="8" t="s">
        <v>2512</v>
      </c>
      <c r="M646" s="8"/>
      <c r="N646" s="8"/>
    </row>
    <row r="647" spans="1:14" ht="30" customHeight="1">
      <c r="A647" s="8" t="s">
        <v>2402</v>
      </c>
      <c r="B647" s="8" t="s">
        <v>13</v>
      </c>
      <c r="C647" s="8" t="s">
        <v>2513</v>
      </c>
      <c r="D647" s="8" t="s">
        <v>11</v>
      </c>
      <c r="E647" s="8"/>
      <c r="F647" s="8" t="s">
        <v>15</v>
      </c>
      <c r="G647" s="8"/>
      <c r="H647" s="8">
        <v>4</v>
      </c>
      <c r="I647" s="8" t="s">
        <v>131</v>
      </c>
      <c r="J647" s="8" t="s">
        <v>132</v>
      </c>
      <c r="K647" s="8" t="s">
        <v>133</v>
      </c>
      <c r="L647" s="8" t="s">
        <v>2514</v>
      </c>
      <c r="M647" s="8"/>
      <c r="N647" s="8"/>
    </row>
    <row r="648" spans="1:14" ht="30" customHeight="1">
      <c r="A648" s="8" t="s">
        <v>2402</v>
      </c>
      <c r="B648" s="8" t="s">
        <v>13</v>
      </c>
      <c r="C648" s="8" t="s">
        <v>2515</v>
      </c>
      <c r="D648" s="8" t="s">
        <v>10</v>
      </c>
      <c r="E648" s="8"/>
      <c r="F648" s="8" t="s">
        <v>15</v>
      </c>
      <c r="G648" s="8"/>
      <c r="H648" s="8">
        <v>4</v>
      </c>
      <c r="I648" s="8" t="s">
        <v>1619</v>
      </c>
      <c r="J648" s="8" t="s">
        <v>2109</v>
      </c>
      <c r="K648" s="8" t="s">
        <v>2516</v>
      </c>
      <c r="L648" s="8" t="s">
        <v>2111</v>
      </c>
      <c r="M648" s="8"/>
      <c r="N648" s="8"/>
    </row>
    <row r="649" spans="1:14" ht="30" customHeight="1">
      <c r="A649" s="8" t="s">
        <v>2402</v>
      </c>
      <c r="B649" s="8" t="s">
        <v>13</v>
      </c>
      <c r="C649" s="8" t="s">
        <v>2517</v>
      </c>
      <c r="D649" s="8" t="s">
        <v>11</v>
      </c>
      <c r="E649" s="8"/>
      <c r="F649" s="8" t="s">
        <v>69</v>
      </c>
      <c r="G649" s="8"/>
      <c r="H649" s="8">
        <v>4</v>
      </c>
      <c r="I649" s="8" t="s">
        <v>96</v>
      </c>
      <c r="J649" s="8" t="s">
        <v>2518</v>
      </c>
      <c r="K649" s="8" t="s">
        <v>2519</v>
      </c>
      <c r="L649" s="8" t="s">
        <v>2520</v>
      </c>
      <c r="M649" s="8"/>
      <c r="N649" s="8"/>
    </row>
    <row r="650" spans="1:14" ht="30" customHeight="1">
      <c r="A650" s="8" t="s">
        <v>2402</v>
      </c>
      <c r="B650" s="8" t="s">
        <v>13</v>
      </c>
      <c r="C650" s="8" t="s">
        <v>2521</v>
      </c>
      <c r="D650" s="8" t="s">
        <v>10</v>
      </c>
      <c r="E650" s="8"/>
      <c r="F650" s="8" t="s">
        <v>15</v>
      </c>
      <c r="G650" s="8"/>
      <c r="H650" s="8">
        <v>4</v>
      </c>
      <c r="I650" s="8" t="s">
        <v>2522</v>
      </c>
      <c r="J650" s="8" t="s">
        <v>2523</v>
      </c>
      <c r="K650" s="8" t="s">
        <v>2524</v>
      </c>
      <c r="L650" s="8" t="s">
        <v>2525</v>
      </c>
      <c r="M650" s="8"/>
      <c r="N650" s="8"/>
    </row>
    <row r="651" spans="1:14" ht="30" customHeight="1">
      <c r="A651" s="8" t="s">
        <v>2402</v>
      </c>
      <c r="B651" s="8" t="s">
        <v>13</v>
      </c>
      <c r="C651" s="8" t="s">
        <v>2526</v>
      </c>
      <c r="D651" s="8" t="s">
        <v>10</v>
      </c>
      <c r="E651" s="8"/>
      <c r="F651" s="8" t="s">
        <v>15</v>
      </c>
      <c r="G651" s="8"/>
      <c r="H651" s="8">
        <v>4</v>
      </c>
      <c r="I651" s="8" t="s">
        <v>2527</v>
      </c>
      <c r="J651" s="8" t="s">
        <v>2528</v>
      </c>
      <c r="K651" s="8" t="s">
        <v>2529</v>
      </c>
      <c r="L651" s="8" t="s">
        <v>2530</v>
      </c>
      <c r="M651" s="8"/>
      <c r="N651" s="8"/>
    </row>
    <row r="652" spans="1:14" ht="30" customHeight="1">
      <c r="A652" s="7" t="s">
        <v>2402</v>
      </c>
      <c r="B652" s="7" t="s">
        <v>13</v>
      </c>
      <c r="C652" s="7" t="s">
        <v>2531</v>
      </c>
      <c r="D652" s="7" t="s">
        <v>11</v>
      </c>
      <c r="E652" s="8"/>
      <c r="F652" s="7" t="s">
        <v>15</v>
      </c>
      <c r="G652" s="8"/>
      <c r="H652" s="8">
        <v>4</v>
      </c>
      <c r="I652" s="12" t="s">
        <v>131</v>
      </c>
      <c r="J652" s="12" t="s">
        <v>132</v>
      </c>
      <c r="K652" s="12" t="s">
        <v>133</v>
      </c>
      <c r="L652" s="12" t="s">
        <v>2514</v>
      </c>
      <c r="M652" s="14"/>
      <c r="N652" s="8"/>
    </row>
    <row r="653" spans="1:14" ht="30" customHeight="1">
      <c r="A653" s="7" t="s">
        <v>2402</v>
      </c>
      <c r="B653" s="7" t="s">
        <v>13</v>
      </c>
      <c r="C653" s="7" t="s">
        <v>2532</v>
      </c>
      <c r="D653" s="7" t="s">
        <v>10</v>
      </c>
      <c r="E653" s="8"/>
      <c r="F653" s="7" t="s">
        <v>15</v>
      </c>
      <c r="G653" s="8"/>
      <c r="H653" s="8">
        <v>4</v>
      </c>
      <c r="I653" s="12" t="s">
        <v>2533</v>
      </c>
      <c r="J653" s="12" t="s">
        <v>2435</v>
      </c>
      <c r="K653" s="12" t="s">
        <v>2398</v>
      </c>
      <c r="L653" s="12" t="s">
        <v>2534</v>
      </c>
      <c r="M653" s="14"/>
      <c r="N653" s="8"/>
    </row>
    <row r="654" spans="1:14" ht="30" customHeight="1">
      <c r="A654" s="7" t="s">
        <v>2402</v>
      </c>
      <c r="B654" s="7" t="s">
        <v>13</v>
      </c>
      <c r="C654" s="7" t="s">
        <v>2535</v>
      </c>
      <c r="D654" s="7" t="s">
        <v>8</v>
      </c>
      <c r="E654" s="8"/>
      <c r="F654" s="7" t="s">
        <v>15</v>
      </c>
      <c r="G654" s="8"/>
      <c r="H654" s="8">
        <v>4</v>
      </c>
      <c r="I654" s="12" t="s">
        <v>2536</v>
      </c>
      <c r="J654" s="12" t="s">
        <v>2537</v>
      </c>
      <c r="K654" s="12" t="s">
        <v>2538</v>
      </c>
      <c r="L654" s="12" t="s">
        <v>2539</v>
      </c>
      <c r="M654" s="14"/>
      <c r="N654" s="8"/>
    </row>
    <row r="655" spans="1:14" ht="30" customHeight="1">
      <c r="A655" s="8" t="s">
        <v>2402</v>
      </c>
      <c r="B655" s="8" t="s">
        <v>13</v>
      </c>
      <c r="C655" s="8" t="s">
        <v>2540</v>
      </c>
      <c r="D655" s="8" t="s">
        <v>10</v>
      </c>
      <c r="E655" s="8"/>
      <c r="F655" s="8" t="s">
        <v>15</v>
      </c>
      <c r="G655" s="8"/>
      <c r="H655" s="8">
        <v>4</v>
      </c>
      <c r="I655" s="8" t="s">
        <v>2541</v>
      </c>
      <c r="J655" s="8" t="s">
        <v>2542</v>
      </c>
      <c r="K655" s="8" t="s">
        <v>2543</v>
      </c>
      <c r="L655" s="8" t="s">
        <v>2544</v>
      </c>
      <c r="M655" s="8"/>
      <c r="N655" s="8"/>
    </row>
    <row r="656" spans="1:14" ht="30" customHeight="1">
      <c r="A656" s="7" t="s">
        <v>2402</v>
      </c>
      <c r="B656" s="7" t="s">
        <v>13</v>
      </c>
      <c r="C656" s="7" t="s">
        <v>2545</v>
      </c>
      <c r="D656" s="7" t="s">
        <v>11</v>
      </c>
      <c r="E656" s="8"/>
      <c r="F656" s="7" t="s">
        <v>15</v>
      </c>
      <c r="G656" s="8"/>
      <c r="H656" s="8">
        <v>4</v>
      </c>
      <c r="I656" s="12" t="s">
        <v>2546</v>
      </c>
      <c r="J656" s="12" t="s">
        <v>2547</v>
      </c>
      <c r="K656" s="12" t="s">
        <v>2548</v>
      </c>
      <c r="L656" s="12" t="s">
        <v>2549</v>
      </c>
      <c r="M656" s="14"/>
      <c r="N656" s="8"/>
    </row>
    <row r="657" spans="1:14" ht="30" customHeight="1">
      <c r="A657" s="7" t="s">
        <v>2402</v>
      </c>
      <c r="B657" s="7" t="s">
        <v>13</v>
      </c>
      <c r="C657" s="7" t="s">
        <v>2550</v>
      </c>
      <c r="D657" s="7" t="s">
        <v>9</v>
      </c>
      <c r="E657" s="8"/>
      <c r="F657" s="7" t="s">
        <v>15</v>
      </c>
      <c r="G657" s="8"/>
      <c r="H657" s="8">
        <v>4</v>
      </c>
      <c r="I657" s="12" t="s">
        <v>178</v>
      </c>
      <c r="J657" s="12" t="s">
        <v>2511</v>
      </c>
      <c r="K657" s="12" t="s">
        <v>2551</v>
      </c>
      <c r="L657" s="12" t="s">
        <v>180</v>
      </c>
      <c r="M657" s="14"/>
      <c r="N657" s="8"/>
    </row>
    <row r="658" spans="1:14" ht="30" customHeight="1">
      <c r="A658" s="7" t="s">
        <v>2402</v>
      </c>
      <c r="B658" s="7" t="s">
        <v>13</v>
      </c>
      <c r="C658" s="7" t="s">
        <v>2552</v>
      </c>
      <c r="D658" s="7" t="s">
        <v>11</v>
      </c>
      <c r="E658" s="8"/>
      <c r="F658" s="7" t="s">
        <v>69</v>
      </c>
      <c r="G658" s="8"/>
      <c r="H658" s="8">
        <v>4</v>
      </c>
      <c r="I658" s="12" t="s">
        <v>2420</v>
      </c>
      <c r="J658" s="12" t="s">
        <v>2421</v>
      </c>
      <c r="K658" s="12" t="s">
        <v>2422</v>
      </c>
      <c r="L658" s="12" t="s">
        <v>2553</v>
      </c>
      <c r="M658" s="14"/>
      <c r="N658" s="8"/>
    </row>
    <row r="659" spans="1:14" ht="30" customHeight="1">
      <c r="A659" s="8" t="s">
        <v>2402</v>
      </c>
      <c r="B659" s="8" t="s">
        <v>13</v>
      </c>
      <c r="C659" s="8" t="s">
        <v>2554</v>
      </c>
      <c r="D659" s="8" t="s">
        <v>10</v>
      </c>
      <c r="E659" s="8"/>
      <c r="F659" s="8" t="s">
        <v>15</v>
      </c>
      <c r="G659" s="8"/>
      <c r="H659" s="8">
        <v>4</v>
      </c>
      <c r="I659" s="12" t="s">
        <v>2319</v>
      </c>
      <c r="J659" s="12" t="s">
        <v>2404</v>
      </c>
      <c r="K659" s="12" t="s">
        <v>2405</v>
      </c>
      <c r="L659" s="12" t="s">
        <v>2407</v>
      </c>
      <c r="M659" s="14"/>
      <c r="N659" s="8"/>
    </row>
    <row r="660" spans="1:14" ht="30" customHeight="1">
      <c r="A660" s="8" t="s">
        <v>2402</v>
      </c>
      <c r="B660" s="8" t="s">
        <v>13</v>
      </c>
      <c r="C660" s="8" t="s">
        <v>2555</v>
      </c>
      <c r="D660" s="8" t="s">
        <v>9</v>
      </c>
      <c r="E660" s="8"/>
      <c r="F660" s="8" t="s">
        <v>88</v>
      </c>
      <c r="G660" s="8"/>
      <c r="H660" s="8">
        <v>4</v>
      </c>
      <c r="I660" s="12" t="s">
        <v>2556</v>
      </c>
      <c r="J660" s="12" t="s">
        <v>2557</v>
      </c>
      <c r="K660" s="12" t="s">
        <v>2553</v>
      </c>
      <c r="L660" s="12" t="s">
        <v>2558</v>
      </c>
      <c r="M660" s="14"/>
      <c r="N660" s="8"/>
    </row>
    <row r="661" spans="1:14" ht="30" customHeight="1">
      <c r="A661" s="8" t="s">
        <v>2402</v>
      </c>
      <c r="B661" s="8" t="s">
        <v>13</v>
      </c>
      <c r="C661" s="8" t="s">
        <v>2559</v>
      </c>
      <c r="D661" s="8" t="s">
        <v>9</v>
      </c>
      <c r="E661" s="8"/>
      <c r="F661" s="8" t="s">
        <v>69</v>
      </c>
      <c r="G661" s="8"/>
      <c r="H661" s="8">
        <v>4</v>
      </c>
      <c r="I661" s="12" t="s">
        <v>2363</v>
      </c>
      <c r="J661" s="12" t="s">
        <v>2364</v>
      </c>
      <c r="K661" s="12" t="s">
        <v>2365</v>
      </c>
      <c r="L661" s="12" t="s">
        <v>2366</v>
      </c>
      <c r="M661" s="14"/>
      <c r="N661" s="8"/>
    </row>
    <row r="662" spans="1:14" ht="30" customHeight="1">
      <c r="A662" s="7" t="s">
        <v>2402</v>
      </c>
      <c r="B662" s="7" t="s">
        <v>13</v>
      </c>
      <c r="C662" s="7" t="s">
        <v>2560</v>
      </c>
      <c r="D662" s="7" t="s">
        <v>11</v>
      </c>
      <c r="E662" s="8"/>
      <c r="F662" s="7" t="s">
        <v>15</v>
      </c>
      <c r="G662" s="8"/>
      <c r="H662" s="8">
        <v>4</v>
      </c>
      <c r="I662" s="12" t="s">
        <v>2561</v>
      </c>
      <c r="J662" s="12" t="s">
        <v>2562</v>
      </c>
      <c r="K662" s="12" t="s">
        <v>2563</v>
      </c>
      <c r="L662" s="12" t="s">
        <v>2564</v>
      </c>
      <c r="M662" s="14"/>
      <c r="N662" s="8"/>
    </row>
    <row r="663" spans="1:14" ht="30" customHeight="1">
      <c r="A663" s="7" t="s">
        <v>2402</v>
      </c>
      <c r="B663" s="7" t="s">
        <v>13</v>
      </c>
      <c r="C663" s="7" t="s">
        <v>2565</v>
      </c>
      <c r="D663" s="7" t="s">
        <v>9</v>
      </c>
      <c r="E663" s="8"/>
      <c r="F663" s="7" t="s">
        <v>15</v>
      </c>
      <c r="G663" s="8"/>
      <c r="H663" s="8">
        <v>4</v>
      </c>
      <c r="I663" s="12" t="s">
        <v>2566</v>
      </c>
      <c r="J663" s="12" t="s">
        <v>2567</v>
      </c>
      <c r="K663" s="12" t="s">
        <v>2568</v>
      </c>
      <c r="L663" s="12" t="s">
        <v>2569</v>
      </c>
      <c r="M663" s="14"/>
      <c r="N663" s="8"/>
    </row>
    <row r="664" spans="1:14" ht="30" customHeight="1">
      <c r="A664" s="7" t="s">
        <v>2402</v>
      </c>
      <c r="B664" s="7" t="s">
        <v>13</v>
      </c>
      <c r="C664" s="7" t="s">
        <v>2573</v>
      </c>
      <c r="D664" s="7" t="s">
        <v>9</v>
      </c>
      <c r="E664" s="8"/>
      <c r="F664" s="7" t="s">
        <v>15</v>
      </c>
      <c r="G664" s="8"/>
      <c r="H664" s="8">
        <v>4</v>
      </c>
      <c r="I664" s="12" t="s">
        <v>2570</v>
      </c>
      <c r="J664" s="12" t="s">
        <v>2574</v>
      </c>
      <c r="K664" s="12" t="s">
        <v>2571</v>
      </c>
      <c r="L664" s="12" t="s">
        <v>2572</v>
      </c>
      <c r="M664" s="14"/>
      <c r="N664" s="8"/>
    </row>
    <row r="665" spans="1:14" ht="30" customHeight="1">
      <c r="A665" s="7" t="s">
        <v>2402</v>
      </c>
      <c r="B665" s="7" t="s">
        <v>13</v>
      </c>
      <c r="C665" s="7" t="s">
        <v>2575</v>
      </c>
      <c r="D665" s="7" t="s">
        <v>11</v>
      </c>
      <c r="E665" s="8"/>
      <c r="F665" s="7" t="s">
        <v>15</v>
      </c>
      <c r="G665" s="8"/>
      <c r="H665" s="8">
        <v>4</v>
      </c>
      <c r="I665" s="12" t="s">
        <v>2576</v>
      </c>
      <c r="J665" s="12" t="s">
        <v>2577</v>
      </c>
      <c r="K665" s="12" t="s">
        <v>2578</v>
      </c>
      <c r="L665" s="12" t="s">
        <v>2579</v>
      </c>
      <c r="M665" s="14"/>
      <c r="N665" s="8"/>
    </row>
    <row r="666" spans="1:14" ht="30" customHeight="1">
      <c r="A666" s="7" t="s">
        <v>2402</v>
      </c>
      <c r="B666" s="7" t="s">
        <v>13</v>
      </c>
      <c r="C666" s="7" t="s">
        <v>2580</v>
      </c>
      <c r="D666" s="7" t="s">
        <v>11</v>
      </c>
      <c r="E666" s="8"/>
      <c r="F666" s="7" t="s">
        <v>88</v>
      </c>
      <c r="G666" s="8"/>
      <c r="H666" s="8">
        <v>4</v>
      </c>
      <c r="I666" s="12" t="s">
        <v>2581</v>
      </c>
      <c r="J666" s="12" t="s">
        <v>2582</v>
      </c>
      <c r="K666" s="12" t="s">
        <v>2583</v>
      </c>
      <c r="L666" s="12" t="s">
        <v>2584</v>
      </c>
      <c r="M666" s="14"/>
      <c r="N666" s="8"/>
    </row>
    <row r="667" spans="1:14" ht="30" customHeight="1">
      <c r="A667" s="7" t="s">
        <v>2402</v>
      </c>
      <c r="B667" s="7" t="s">
        <v>13</v>
      </c>
      <c r="C667" s="7" t="s">
        <v>2585</v>
      </c>
      <c r="D667" s="7" t="s">
        <v>11</v>
      </c>
      <c r="E667" s="8"/>
      <c r="F667" s="7" t="s">
        <v>88</v>
      </c>
      <c r="G667" s="8"/>
      <c r="H667" s="8">
        <v>4</v>
      </c>
      <c r="I667" s="12" t="s">
        <v>2586</v>
      </c>
      <c r="J667" s="12" t="s">
        <v>2587</v>
      </c>
      <c r="K667" s="12" t="s">
        <v>2588</v>
      </c>
      <c r="L667" s="12" t="s">
        <v>2589</v>
      </c>
      <c r="M667" s="14"/>
      <c r="N667" s="8"/>
    </row>
    <row r="668" spans="1:14" ht="30" customHeight="1">
      <c r="A668" s="7" t="s">
        <v>2402</v>
      </c>
      <c r="B668" s="7" t="s">
        <v>13</v>
      </c>
      <c r="C668" s="7" t="s">
        <v>2590</v>
      </c>
      <c r="D668" s="7" t="s">
        <v>9</v>
      </c>
      <c r="E668" s="8"/>
      <c r="F668" s="7" t="s">
        <v>15</v>
      </c>
      <c r="G668" s="8"/>
      <c r="H668" s="8">
        <v>4</v>
      </c>
      <c r="I668" s="12" t="s">
        <v>2591</v>
      </c>
      <c r="J668" s="12" t="s">
        <v>2592</v>
      </c>
      <c r="K668" s="12" t="s">
        <v>2593</v>
      </c>
      <c r="L668" s="12" t="s">
        <v>2594</v>
      </c>
      <c r="M668" s="14"/>
      <c r="N668" s="8"/>
    </row>
    <row r="669" spans="1:14" ht="30" customHeight="1">
      <c r="A669" s="7" t="s">
        <v>2402</v>
      </c>
      <c r="B669" s="7" t="s">
        <v>13</v>
      </c>
      <c r="C669" s="7" t="s">
        <v>2595</v>
      </c>
      <c r="D669" s="7" t="s">
        <v>11</v>
      </c>
      <c r="E669" s="8"/>
      <c r="F669" s="7" t="s">
        <v>15</v>
      </c>
      <c r="G669" s="8"/>
      <c r="H669" s="8">
        <v>4</v>
      </c>
      <c r="I669" s="12" t="s">
        <v>2596</v>
      </c>
      <c r="J669" s="12" t="s">
        <v>2597</v>
      </c>
      <c r="K669" s="12" t="s">
        <v>2598</v>
      </c>
      <c r="L669" s="12" t="s">
        <v>2599</v>
      </c>
      <c r="M669" s="14"/>
      <c r="N669" s="8"/>
    </row>
    <row r="670" spans="1:14" ht="30" customHeight="1">
      <c r="A670" s="7" t="s">
        <v>2402</v>
      </c>
      <c r="B670" s="7" t="s">
        <v>13</v>
      </c>
      <c r="C670" s="7" t="s">
        <v>2600</v>
      </c>
      <c r="D670" s="7" t="s">
        <v>8</v>
      </c>
      <c r="E670" s="8"/>
      <c r="F670" s="7" t="s">
        <v>88</v>
      </c>
      <c r="G670" s="8"/>
      <c r="H670" s="8">
        <v>4</v>
      </c>
      <c r="I670" s="12" t="s">
        <v>2601</v>
      </c>
      <c r="J670" s="12" t="s">
        <v>2602</v>
      </c>
      <c r="K670" s="12" t="s">
        <v>2603</v>
      </c>
      <c r="L670" s="12" t="s">
        <v>2604</v>
      </c>
      <c r="M670" s="14"/>
      <c r="N670" s="8"/>
    </row>
    <row r="671" spans="1:14" ht="30" customHeight="1">
      <c r="A671" s="7" t="s">
        <v>2402</v>
      </c>
      <c r="B671" s="7" t="s">
        <v>13</v>
      </c>
      <c r="C671" s="7" t="s">
        <v>2605</v>
      </c>
      <c r="D671" s="7" t="s">
        <v>10</v>
      </c>
      <c r="E671" s="8"/>
      <c r="F671" s="7" t="s">
        <v>15</v>
      </c>
      <c r="G671" s="8"/>
      <c r="H671" s="8">
        <v>4</v>
      </c>
      <c r="I671" s="12" t="s">
        <v>2606</v>
      </c>
      <c r="J671" s="12" t="s">
        <v>2607</v>
      </c>
      <c r="K671" s="12" t="s">
        <v>2608</v>
      </c>
      <c r="L671" s="12" t="s">
        <v>2609</v>
      </c>
      <c r="M671" s="14"/>
      <c r="N671" s="8"/>
    </row>
    <row r="672" spans="1:14" ht="30" customHeight="1">
      <c r="A672" s="7" t="s">
        <v>2402</v>
      </c>
      <c r="B672" s="7" t="s">
        <v>13</v>
      </c>
      <c r="C672" s="7" t="s">
        <v>2610</v>
      </c>
      <c r="D672" s="7" t="s">
        <v>10</v>
      </c>
      <c r="E672" s="8"/>
      <c r="F672" s="7" t="s">
        <v>15</v>
      </c>
      <c r="G672" s="8"/>
      <c r="H672" s="8">
        <v>4</v>
      </c>
      <c r="I672" s="12" t="s">
        <v>2606</v>
      </c>
      <c r="J672" s="12" t="s">
        <v>2607</v>
      </c>
      <c r="K672" s="12" t="s">
        <v>2608</v>
      </c>
      <c r="L672" s="12" t="s">
        <v>2609</v>
      </c>
      <c r="M672" s="14"/>
      <c r="N672" s="8"/>
    </row>
    <row r="673" spans="1:14" ht="30" customHeight="1">
      <c r="A673" s="7" t="s">
        <v>2402</v>
      </c>
      <c r="B673" s="7" t="s">
        <v>13</v>
      </c>
      <c r="C673" s="7" t="s">
        <v>2611</v>
      </c>
      <c r="D673" s="7" t="s">
        <v>8</v>
      </c>
      <c r="E673" s="8"/>
      <c r="F673" s="7" t="s">
        <v>15</v>
      </c>
      <c r="G673" s="8"/>
      <c r="H673" s="8">
        <v>4</v>
      </c>
      <c r="I673" s="12" t="s">
        <v>2612</v>
      </c>
      <c r="J673" s="12" t="s">
        <v>2613</v>
      </c>
      <c r="K673" s="12" t="s">
        <v>2614</v>
      </c>
      <c r="L673" s="12" t="s">
        <v>2615</v>
      </c>
      <c r="M673" s="14"/>
      <c r="N673" s="8"/>
    </row>
    <row r="674" spans="1:14" ht="30" customHeight="1">
      <c r="A674" s="7" t="s">
        <v>2402</v>
      </c>
      <c r="B674" s="7" t="s">
        <v>13</v>
      </c>
      <c r="C674" s="7" t="s">
        <v>2616</v>
      </c>
      <c r="D674" s="7" t="s">
        <v>9</v>
      </c>
      <c r="E674" s="8"/>
      <c r="F674" s="7" t="s">
        <v>15</v>
      </c>
      <c r="G674" s="8"/>
      <c r="H674" s="8">
        <v>4</v>
      </c>
      <c r="I674" s="12" t="s">
        <v>2617</v>
      </c>
      <c r="J674" s="12" t="s">
        <v>2618</v>
      </c>
      <c r="K674" s="12" t="s">
        <v>2619</v>
      </c>
      <c r="L674" s="12" t="s">
        <v>2620</v>
      </c>
      <c r="M674" s="14"/>
      <c r="N674" s="8"/>
    </row>
    <row r="675" spans="1:14" ht="30" customHeight="1">
      <c r="A675" s="7" t="s">
        <v>2402</v>
      </c>
      <c r="B675" s="7" t="s">
        <v>13</v>
      </c>
      <c r="C675" s="7" t="s">
        <v>2621</v>
      </c>
      <c r="D675" s="7" t="s">
        <v>8</v>
      </c>
      <c r="E675" s="8"/>
      <c r="F675" s="7" t="s">
        <v>15</v>
      </c>
      <c r="G675" s="8"/>
      <c r="H675" s="8">
        <v>4</v>
      </c>
      <c r="I675" s="12" t="s">
        <v>2622</v>
      </c>
      <c r="J675" s="12" t="s">
        <v>2623</v>
      </c>
      <c r="K675" s="12" t="s">
        <v>2624</v>
      </c>
      <c r="L675" s="12" t="s">
        <v>2625</v>
      </c>
      <c r="M675" s="14"/>
      <c r="N675" s="8"/>
    </row>
    <row r="676" spans="1:14" ht="30" customHeight="1">
      <c r="A676" s="7" t="s">
        <v>2402</v>
      </c>
      <c r="B676" s="7" t="s">
        <v>13</v>
      </c>
      <c r="C676" s="7" t="s">
        <v>2626</v>
      </c>
      <c r="D676" s="7" t="s">
        <v>9</v>
      </c>
      <c r="E676" s="8"/>
      <c r="F676" s="7" t="s">
        <v>15</v>
      </c>
      <c r="G676" s="8"/>
      <c r="H676" s="8">
        <v>4</v>
      </c>
      <c r="I676" s="12" t="s">
        <v>2627</v>
      </c>
      <c r="J676" s="12" t="s">
        <v>1195</v>
      </c>
      <c r="K676" s="12" t="s">
        <v>1197</v>
      </c>
      <c r="L676" s="12" t="s">
        <v>2628</v>
      </c>
      <c r="M676" s="14"/>
      <c r="N676" s="8"/>
    </row>
    <row r="677" spans="1:14" ht="30" customHeight="1">
      <c r="A677" s="8" t="s">
        <v>2402</v>
      </c>
      <c r="B677" s="8" t="s">
        <v>13</v>
      </c>
      <c r="C677" s="8" t="s">
        <v>2629</v>
      </c>
      <c r="D677" s="8" t="s">
        <v>11</v>
      </c>
      <c r="E677" s="8"/>
      <c r="F677" s="8" t="s">
        <v>15</v>
      </c>
      <c r="G677" s="8"/>
      <c r="H677" s="8">
        <v>4</v>
      </c>
      <c r="I677" s="7" t="s">
        <v>2630</v>
      </c>
      <c r="J677" s="12" t="s">
        <v>2631</v>
      </c>
      <c r="K677" s="12" t="s">
        <v>2632</v>
      </c>
      <c r="L677" s="12" t="s">
        <v>2633</v>
      </c>
      <c r="M677" s="14"/>
      <c r="N677" s="8"/>
    </row>
    <row r="678" spans="1:14" ht="30" customHeight="1">
      <c r="A678" s="8" t="s">
        <v>2402</v>
      </c>
      <c r="B678" s="8" t="s">
        <v>13</v>
      </c>
      <c r="C678" s="8" t="s">
        <v>2634</v>
      </c>
      <c r="D678" s="8" t="s">
        <v>11</v>
      </c>
      <c r="E678" s="8"/>
      <c r="F678" s="8" t="s">
        <v>15</v>
      </c>
      <c r="G678" s="8"/>
      <c r="H678" s="8">
        <v>4</v>
      </c>
      <c r="I678" s="12" t="s">
        <v>2635</v>
      </c>
      <c r="J678" s="12" t="s">
        <v>2636</v>
      </c>
      <c r="K678" s="12" t="s">
        <v>2637</v>
      </c>
      <c r="L678" s="12" t="s">
        <v>2638</v>
      </c>
      <c r="M678" s="14"/>
      <c r="N678" s="8"/>
    </row>
    <row r="679" spans="1:14" ht="30" customHeight="1">
      <c r="A679" s="8" t="s">
        <v>2402</v>
      </c>
      <c r="B679" s="8" t="s">
        <v>13</v>
      </c>
      <c r="C679" s="8" t="s">
        <v>2639</v>
      </c>
      <c r="D679" s="8" t="s">
        <v>10</v>
      </c>
      <c r="E679" s="8"/>
      <c r="F679" s="8" t="s">
        <v>15</v>
      </c>
      <c r="G679" s="8"/>
      <c r="H679" s="8">
        <v>4</v>
      </c>
      <c r="I679" s="12" t="s">
        <v>2640</v>
      </c>
      <c r="J679" s="12" t="s">
        <v>2641</v>
      </c>
      <c r="K679" s="12" t="s">
        <v>2642</v>
      </c>
      <c r="L679" s="12" t="s">
        <v>2643</v>
      </c>
      <c r="M679" s="14"/>
      <c r="N679" s="8"/>
    </row>
    <row r="680" spans="1:14" ht="30" customHeight="1">
      <c r="A680" s="8" t="s">
        <v>2402</v>
      </c>
      <c r="B680" s="8" t="s">
        <v>13</v>
      </c>
      <c r="C680" s="8" t="s">
        <v>2644</v>
      </c>
      <c r="D680" s="8" t="s">
        <v>10</v>
      </c>
      <c r="E680" s="8"/>
      <c r="F680" s="8" t="s">
        <v>69</v>
      </c>
      <c r="G680" s="8"/>
      <c r="H680" s="8">
        <v>4</v>
      </c>
      <c r="I680" s="12" t="s">
        <v>2405</v>
      </c>
      <c r="J680" s="12" t="s">
        <v>2421</v>
      </c>
      <c r="K680" s="12" t="s">
        <v>2553</v>
      </c>
      <c r="L680" s="12" t="s">
        <v>2645</v>
      </c>
      <c r="M680" s="14"/>
      <c r="N680" s="8"/>
    </row>
    <row r="681" spans="1:14" ht="30" customHeight="1">
      <c r="A681" s="8" t="s">
        <v>2402</v>
      </c>
      <c r="B681" s="8" t="s">
        <v>13</v>
      </c>
      <c r="C681" s="8" t="s">
        <v>2646</v>
      </c>
      <c r="D681" s="8" t="s">
        <v>10</v>
      </c>
      <c r="E681" s="8"/>
      <c r="F681" s="8" t="s">
        <v>69</v>
      </c>
      <c r="G681" s="8"/>
      <c r="H681" s="8">
        <v>4</v>
      </c>
      <c r="I681" s="12" t="s">
        <v>2647</v>
      </c>
      <c r="J681" s="12" t="s">
        <v>2648</v>
      </c>
      <c r="K681" s="12" t="s">
        <v>2649</v>
      </c>
      <c r="L681" s="12" t="s">
        <v>2650</v>
      </c>
      <c r="M681" s="14"/>
      <c r="N681" s="8"/>
    </row>
    <row r="682" spans="1:14" ht="30" customHeight="1">
      <c r="A682" s="8" t="s">
        <v>2402</v>
      </c>
      <c r="B682" s="8" t="s">
        <v>13</v>
      </c>
      <c r="C682" s="8" t="s">
        <v>2651</v>
      </c>
      <c r="D682" s="8" t="s">
        <v>10</v>
      </c>
      <c r="E682" s="8"/>
      <c r="F682" s="8" t="s">
        <v>69</v>
      </c>
      <c r="G682" s="8"/>
      <c r="H682" s="8">
        <v>4</v>
      </c>
      <c r="I682" s="8" t="s">
        <v>1619</v>
      </c>
      <c r="J682" s="8" t="s">
        <v>2109</v>
      </c>
      <c r="K682" s="8" t="s">
        <v>2516</v>
      </c>
      <c r="L682" s="8" t="s">
        <v>2111</v>
      </c>
      <c r="M682" s="14"/>
      <c r="N682" s="8"/>
    </row>
    <row r="683" spans="1:14" ht="30" customHeight="1">
      <c r="A683" s="8" t="s">
        <v>2402</v>
      </c>
      <c r="B683" s="8" t="s">
        <v>13</v>
      </c>
      <c r="C683" s="8" t="s">
        <v>2652</v>
      </c>
      <c r="D683" s="8" t="s">
        <v>10</v>
      </c>
      <c r="E683" s="8"/>
      <c r="F683" s="8" t="s">
        <v>69</v>
      </c>
      <c r="G683" s="8"/>
      <c r="H683" s="8">
        <v>4</v>
      </c>
      <c r="I683" s="12" t="s">
        <v>2653</v>
      </c>
      <c r="J683" s="12" t="s">
        <v>2654</v>
      </c>
      <c r="K683" s="12" t="s">
        <v>2655</v>
      </c>
      <c r="L683" s="12" t="s">
        <v>2656</v>
      </c>
      <c r="M683" s="14"/>
      <c r="N683" s="8"/>
    </row>
  </sheetData>
  <autoFilter ref="A1:N683" xr:uid="{00000000-0009-0000-0000-000000000000}"/>
  <phoneticPr fontId="6" type="noConversion"/>
  <conditionalFormatting sqref="C1:C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1007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ASUS</cp:lastModifiedBy>
  <dcterms:created xsi:type="dcterms:W3CDTF">2023-04-27T09:51:00Z</dcterms:created>
  <dcterms:modified xsi:type="dcterms:W3CDTF">2025-06-02T13:27:04Z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CC23480E8F664BFEAEB80C01E394A28F_12</vt:lpwstr>
  </property>
  <property fmtid="{D5CDD505-2E9C-101B-9397-08002B2CF9AE}" pid="3" name="KSOProductBuildVer">
    <vt:lpwstr>2052-11.1.0.14036</vt:lpwstr>
  </property>
</Properties>
</file>