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<sst xmlns="http://schemas.openxmlformats.org/spreadsheetml/2006/main" count="6" uniqueCount="5">
  <si>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AG_RES_10 [Steady state]</t>
  </si>
  <si>
    <t>Intensity (Percent) - AG_RES_10 [Steady state]</t>
  </si>
  <si>
    <t>Volume (Percent) - AG_RES_10 [Steady state]</t>
  </si>
  <si>
    <t>Size (d.nm) - AG_RES_10</t>
  </si>
  <si>
    <t>Count of Particles (particles/ml) - AG_RES_10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</si>
</sst>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6153150" cy="36480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5</xdr:row>
      <xdr:rowOff>95250</xdr:rowOff>
    </xdr:from>
    <xdr:ext cx="12411075" cy="36385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5196191294900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0.2505</v>
      </c>
      <c r="S39" s="1">
        <v>3.983</v>
      </c>
      <c r="T39" s="1">
        <v>0.0</v>
      </c>
    </row>
    <row r="40">
      <c r="A40" s="1">
        <v>4.272</v>
      </c>
      <c r="B40" s="1">
        <v>0.02764</v>
      </c>
      <c r="J40" s="1">
        <v>4.272</v>
      </c>
      <c r="K40" s="1">
        <v>2.632</v>
      </c>
      <c r="S40" s="1">
        <v>4.272</v>
      </c>
      <c r="T40" s="1">
        <v>0.0</v>
      </c>
    </row>
    <row r="41">
      <c r="A41" s="1">
        <v>4.581</v>
      </c>
      <c r="B41" s="1">
        <v>0.2899</v>
      </c>
      <c r="J41" s="1">
        <v>4.581</v>
      </c>
      <c r="K41" s="1">
        <v>8.448</v>
      </c>
      <c r="S41" s="1">
        <v>4.581</v>
      </c>
      <c r="T41" s="1">
        <v>0.0</v>
      </c>
    </row>
    <row r="42">
      <c r="A42" s="1">
        <v>4.913</v>
      </c>
      <c r="B42" s="1">
        <v>0.6604</v>
      </c>
      <c r="J42" s="1">
        <v>4.913</v>
      </c>
      <c r="K42" s="1">
        <v>14.62</v>
      </c>
      <c r="S42" s="1">
        <v>4.913</v>
      </c>
      <c r="T42" s="1">
        <v>0.0</v>
      </c>
    </row>
    <row r="43">
      <c r="A43" s="1">
        <v>5.268</v>
      </c>
      <c r="B43" s="1">
        <v>0.955</v>
      </c>
      <c r="J43" s="1">
        <v>5.268</v>
      </c>
      <c r="K43" s="1">
        <v>17.31</v>
      </c>
      <c r="S43" s="1">
        <v>5.268</v>
      </c>
      <c r="T43" s="1">
        <v>0.0</v>
      </c>
    </row>
    <row r="44">
      <c r="A44" s="1">
        <v>5.65</v>
      </c>
      <c r="B44" s="1">
        <v>1.056</v>
      </c>
      <c r="J44" s="1">
        <v>5.65</v>
      </c>
      <c r="K44" s="1">
        <v>15.9</v>
      </c>
      <c r="S44" s="1">
        <v>5.65</v>
      </c>
      <c r="T44" s="1">
        <v>0.0</v>
      </c>
    </row>
    <row r="45">
      <c r="A45" s="1">
        <v>6.059</v>
      </c>
      <c r="B45" s="1">
        <v>0.945</v>
      </c>
      <c r="J45" s="1">
        <v>6.059</v>
      </c>
      <c r="K45" s="1">
        <v>11.91</v>
      </c>
      <c r="S45" s="1">
        <v>6.059</v>
      </c>
      <c r="T45" s="1">
        <v>0.0</v>
      </c>
    </row>
    <row r="46">
      <c r="A46" s="1">
        <v>6.497</v>
      </c>
      <c r="B46" s="1">
        <v>0.6846</v>
      </c>
      <c r="J46" s="1">
        <v>6.497</v>
      </c>
      <c r="K46" s="1">
        <v>7.324</v>
      </c>
      <c r="S46" s="1">
        <v>6.497</v>
      </c>
      <c r="T46" s="1">
        <v>0.0</v>
      </c>
    </row>
    <row r="47">
      <c r="A47" s="1">
        <v>6.968</v>
      </c>
      <c r="B47" s="1">
        <v>0.3785</v>
      </c>
      <c r="J47" s="1">
        <v>6.968</v>
      </c>
      <c r="K47" s="1">
        <v>3.565</v>
      </c>
      <c r="S47" s="1">
        <v>6.968</v>
      </c>
      <c r="T47" s="1">
        <v>0.0</v>
      </c>
    </row>
    <row r="48">
      <c r="A48" s="1">
        <v>7.472</v>
      </c>
      <c r="B48" s="1">
        <v>0.1285</v>
      </c>
      <c r="J48" s="1">
        <v>7.472</v>
      </c>
      <c r="K48" s="1">
        <v>1.227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0.2178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0.1361</v>
      </c>
      <c r="S50" s="1">
        <v>8.593</v>
      </c>
      <c r="T50" s="1">
        <v>0.0</v>
      </c>
    </row>
    <row r="51">
      <c r="A51" s="1">
        <v>9.215</v>
      </c>
      <c r="B51" s="1">
        <v>0.1505</v>
      </c>
      <c r="J51" s="1">
        <v>9.215</v>
      </c>
      <c r="K51" s="1">
        <v>0.6036</v>
      </c>
      <c r="S51" s="1">
        <v>9.215</v>
      </c>
      <c r="T51" s="1">
        <v>0.0</v>
      </c>
    </row>
    <row r="52">
      <c r="A52" s="1">
        <v>9.882</v>
      </c>
      <c r="B52" s="1">
        <v>0.4516</v>
      </c>
      <c r="J52" s="1">
        <v>9.882</v>
      </c>
      <c r="K52" s="1">
        <v>1.305</v>
      </c>
      <c r="S52" s="1">
        <v>9.882</v>
      </c>
      <c r="T52" s="1">
        <v>0.0</v>
      </c>
    </row>
    <row r="53">
      <c r="A53" s="1">
        <v>10.6</v>
      </c>
      <c r="B53" s="1">
        <v>0.8506</v>
      </c>
      <c r="J53" s="1">
        <v>10.6</v>
      </c>
      <c r="K53" s="1">
        <v>1.954</v>
      </c>
      <c r="S53" s="1">
        <v>10.6</v>
      </c>
      <c r="T53" s="1">
        <v>0.0</v>
      </c>
    </row>
    <row r="54">
      <c r="A54" s="1">
        <v>11.37</v>
      </c>
      <c r="B54" s="1">
        <v>1.264</v>
      </c>
      <c r="J54" s="1">
        <v>11.37</v>
      </c>
      <c r="K54" s="1">
        <v>2.354</v>
      </c>
      <c r="S54" s="1">
        <v>11.37</v>
      </c>
      <c r="T54" s="1">
        <v>0.0</v>
      </c>
    </row>
    <row r="55">
      <c r="A55" s="1">
        <v>12.19</v>
      </c>
      <c r="B55" s="1">
        <v>1.602</v>
      </c>
      <c r="J55" s="1">
        <v>12.19</v>
      </c>
      <c r="K55" s="1">
        <v>2.434</v>
      </c>
      <c r="S55" s="1">
        <v>12.19</v>
      </c>
      <c r="T55" s="1">
        <v>0.0</v>
      </c>
    </row>
    <row r="56">
      <c r="A56" s="1">
        <v>13.07</v>
      </c>
      <c r="B56" s="1">
        <v>1.789</v>
      </c>
      <c r="J56" s="1">
        <v>13.07</v>
      </c>
      <c r="K56" s="1">
        <v>2.225</v>
      </c>
      <c r="S56" s="1">
        <v>13.07</v>
      </c>
      <c r="T56" s="3">
        <v>5.195E12</v>
      </c>
    </row>
    <row r="57">
      <c r="A57" s="1">
        <v>14.02</v>
      </c>
      <c r="B57" s="1">
        <v>1.784</v>
      </c>
      <c r="J57" s="1">
        <v>14.02</v>
      </c>
      <c r="K57" s="1">
        <v>1.821</v>
      </c>
      <c r="S57" s="1">
        <v>14.02</v>
      </c>
      <c r="T57" s="1">
        <v>0.0</v>
      </c>
    </row>
    <row r="58">
      <c r="A58" s="1">
        <v>15.03</v>
      </c>
      <c r="B58" s="1">
        <v>1.586</v>
      </c>
      <c r="J58" s="1">
        <v>15.03</v>
      </c>
      <c r="K58" s="1">
        <v>1.334</v>
      </c>
      <c r="S58" s="1">
        <v>15.03</v>
      </c>
      <c r="T58" s="1">
        <v>0.0</v>
      </c>
    </row>
    <row r="59">
      <c r="A59" s="1">
        <v>16.12</v>
      </c>
      <c r="B59" s="1">
        <v>1.237</v>
      </c>
      <c r="J59" s="1">
        <v>16.12</v>
      </c>
      <c r="K59" s="1">
        <v>0.8648</v>
      </c>
      <c r="S59" s="1">
        <v>16.12</v>
      </c>
      <c r="T59" s="1">
        <v>0.0</v>
      </c>
    </row>
    <row r="60">
      <c r="A60" s="1">
        <v>17.29</v>
      </c>
      <c r="B60" s="1">
        <v>0.8167</v>
      </c>
      <c r="J60" s="1">
        <v>17.29</v>
      </c>
      <c r="K60" s="1">
        <v>0.4822</v>
      </c>
      <c r="S60" s="1">
        <v>17.29</v>
      </c>
      <c r="T60" s="1">
        <v>0.0</v>
      </c>
    </row>
    <row r="61">
      <c r="A61" s="1">
        <v>18.54</v>
      </c>
      <c r="B61" s="1">
        <v>0.4187</v>
      </c>
      <c r="J61" s="1">
        <v>18.54</v>
      </c>
      <c r="K61" s="1">
        <v>0.2182</v>
      </c>
      <c r="S61" s="1">
        <v>18.54</v>
      </c>
      <c r="T61" s="1">
        <v>0.0</v>
      </c>
    </row>
    <row r="62">
      <c r="A62" s="1">
        <v>19.88</v>
      </c>
      <c r="B62" s="1">
        <v>0.1305</v>
      </c>
      <c r="J62" s="1">
        <v>19.88</v>
      </c>
      <c r="K62" s="1">
        <v>0.07058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0.01186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26.29</v>
      </c>
      <c r="K66" s="1">
        <v>0.0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28.2</v>
      </c>
      <c r="K67" s="1">
        <v>0.0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30.24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0.001223</v>
      </c>
      <c r="S72" s="1">
        <v>39.99</v>
      </c>
      <c r="T72" s="1">
        <v>0.0</v>
      </c>
    </row>
    <row r="73">
      <c r="A73" s="1">
        <v>42.89</v>
      </c>
      <c r="B73" s="1">
        <v>0.1296</v>
      </c>
      <c r="J73" s="1">
        <v>42.89</v>
      </c>
      <c r="K73" s="1">
        <v>0.008063</v>
      </c>
      <c r="S73" s="1">
        <v>42.89</v>
      </c>
      <c r="T73" s="1">
        <v>0.0</v>
      </c>
    </row>
    <row r="74">
      <c r="A74" s="1">
        <v>45.99</v>
      </c>
      <c r="B74" s="1">
        <v>0.7281</v>
      </c>
      <c r="J74" s="1">
        <v>45.99</v>
      </c>
      <c r="K74" s="1">
        <v>0.02441</v>
      </c>
      <c r="S74" s="1">
        <v>45.99</v>
      </c>
      <c r="T74" s="1">
        <v>0.0</v>
      </c>
    </row>
    <row r="75">
      <c r="A75" s="1">
        <v>49.32</v>
      </c>
      <c r="B75" s="1">
        <v>1.893</v>
      </c>
      <c r="J75" s="1">
        <v>49.32</v>
      </c>
      <c r="K75" s="1">
        <v>0.04782</v>
      </c>
      <c r="S75" s="1">
        <v>49.32</v>
      </c>
      <c r="T75" s="1">
        <v>0.0</v>
      </c>
    </row>
    <row r="76">
      <c r="A76" s="1">
        <v>52.89</v>
      </c>
      <c r="B76" s="1">
        <v>3.536</v>
      </c>
      <c r="J76" s="1">
        <v>52.89</v>
      </c>
      <c r="K76" s="1">
        <v>0.07167</v>
      </c>
      <c r="S76" s="1">
        <v>52.89</v>
      </c>
      <c r="T76" s="1">
        <v>0.0</v>
      </c>
    </row>
    <row r="77">
      <c r="A77" s="1">
        <v>56.72</v>
      </c>
      <c r="B77" s="1">
        <v>5.442</v>
      </c>
      <c r="J77" s="1">
        <v>56.72</v>
      </c>
      <c r="K77" s="1">
        <v>0.09014</v>
      </c>
      <c r="S77" s="1">
        <v>56.72</v>
      </c>
      <c r="T77" s="1">
        <v>0.0</v>
      </c>
    </row>
    <row r="78">
      <c r="A78" s="1">
        <v>60.83</v>
      </c>
      <c r="B78" s="1">
        <v>7.326</v>
      </c>
      <c r="J78" s="1">
        <v>60.83</v>
      </c>
      <c r="K78" s="1">
        <v>0.09995</v>
      </c>
      <c r="S78" s="1">
        <v>60.83</v>
      </c>
      <c r="T78" s="1">
        <v>0.0</v>
      </c>
    </row>
    <row r="79">
      <c r="A79" s="1">
        <v>65.23</v>
      </c>
      <c r="B79" s="1">
        <v>8.894</v>
      </c>
      <c r="J79" s="1">
        <v>65.23</v>
      </c>
      <c r="K79" s="1">
        <v>0.1004</v>
      </c>
      <c r="S79" s="1">
        <v>65.23</v>
      </c>
      <c r="T79" s="1">
        <v>0.0</v>
      </c>
    </row>
    <row r="80">
      <c r="A80" s="1">
        <v>69.95</v>
      </c>
      <c r="B80" s="1">
        <v>9.891</v>
      </c>
      <c r="J80" s="1">
        <v>69.95</v>
      </c>
      <c r="K80" s="1">
        <v>0.09279</v>
      </c>
      <c r="S80" s="1">
        <v>69.95</v>
      </c>
      <c r="T80" s="1">
        <v>0.0</v>
      </c>
    </row>
    <row r="81">
      <c r="A81" s="1">
        <v>75.02</v>
      </c>
      <c r="B81" s="1">
        <v>10.15</v>
      </c>
      <c r="J81" s="1">
        <v>75.02</v>
      </c>
      <c r="K81" s="1">
        <v>0.07945</v>
      </c>
      <c r="S81" s="1">
        <v>75.02</v>
      </c>
      <c r="T81" s="3">
        <v>1.191E9</v>
      </c>
    </row>
    <row r="82">
      <c r="A82" s="1">
        <v>80.45</v>
      </c>
      <c r="B82" s="1">
        <v>9.605</v>
      </c>
      <c r="J82" s="1">
        <v>80.45</v>
      </c>
      <c r="K82" s="1">
        <v>0.06309</v>
      </c>
      <c r="S82" s="1">
        <v>80.45</v>
      </c>
      <c r="T82" s="1">
        <v>0.0</v>
      </c>
    </row>
    <row r="83">
      <c r="A83" s="1">
        <v>86.27</v>
      </c>
      <c r="B83" s="1">
        <v>8.335</v>
      </c>
      <c r="J83" s="1">
        <v>86.27</v>
      </c>
      <c r="K83" s="1">
        <v>0.04625</v>
      </c>
      <c r="S83" s="1">
        <v>86.27</v>
      </c>
      <c r="T83" s="1">
        <v>0.0</v>
      </c>
    </row>
    <row r="84">
      <c r="A84" s="1">
        <v>92.52</v>
      </c>
      <c r="B84" s="1">
        <v>6.531</v>
      </c>
      <c r="J84" s="1">
        <v>92.52</v>
      </c>
      <c r="K84" s="1">
        <v>0.03093</v>
      </c>
      <c r="S84" s="1">
        <v>92.52</v>
      </c>
      <c r="T84" s="1">
        <v>0.0</v>
      </c>
    </row>
    <row r="85">
      <c r="A85" s="1">
        <v>99.21</v>
      </c>
      <c r="B85" s="1">
        <v>4.489</v>
      </c>
      <c r="J85" s="1">
        <v>99.21</v>
      </c>
      <c r="K85" s="1">
        <v>0.01844</v>
      </c>
      <c r="S85" s="1">
        <v>99.21</v>
      </c>
      <c r="T85" s="1">
        <v>0.0</v>
      </c>
    </row>
    <row r="86">
      <c r="A86" s="1">
        <v>106.4</v>
      </c>
      <c r="B86" s="1">
        <v>2.556</v>
      </c>
      <c r="J86" s="1">
        <v>106.4</v>
      </c>
      <c r="K86" s="1">
        <v>0.009397</v>
      </c>
      <c r="S86" s="1">
        <v>106.4</v>
      </c>
      <c r="T86" s="1">
        <v>0.0</v>
      </c>
    </row>
    <row r="87">
      <c r="A87" s="1">
        <v>114.1</v>
      </c>
      <c r="B87" s="1">
        <v>1.061</v>
      </c>
      <c r="J87" s="1">
        <v>114.1</v>
      </c>
      <c r="K87" s="1">
        <v>0.003778</v>
      </c>
      <c r="S87" s="1">
        <v>114.1</v>
      </c>
      <c r="T87" s="1">
        <v>0.0</v>
      </c>
    </row>
    <row r="88">
      <c r="A88" s="1">
        <v>122.4</v>
      </c>
      <c r="B88" s="1">
        <v>0.2165</v>
      </c>
      <c r="J88" s="1">
        <v>122.4</v>
      </c>
      <c r="K88" s="1">
        <v>0.001027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1.344E-4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2.863E-4</v>
      </c>
      <c r="S101" s="1">
        <v>303.6</v>
      </c>
      <c r="T101" s="1">
        <v>0.0</v>
      </c>
    </row>
    <row r="102">
      <c r="A102" s="1">
        <v>325.5</v>
      </c>
      <c r="B102" s="1">
        <v>0.6187</v>
      </c>
      <c r="J102" s="1">
        <v>325.5</v>
      </c>
      <c r="K102" s="1">
        <v>0.001025</v>
      </c>
      <c r="S102" s="1">
        <v>325.5</v>
      </c>
      <c r="T102" s="1">
        <v>0.0</v>
      </c>
    </row>
    <row r="103">
      <c r="A103" s="1">
        <v>349.1</v>
      </c>
      <c r="B103" s="1">
        <v>0.913</v>
      </c>
      <c r="J103" s="1">
        <v>349.1</v>
      </c>
      <c r="K103" s="1">
        <v>0.001449</v>
      </c>
      <c r="S103" s="1">
        <v>349.1</v>
      </c>
      <c r="T103" s="3">
        <v>294900.0</v>
      </c>
    </row>
    <row r="104">
      <c r="A104" s="1">
        <v>374.4</v>
      </c>
      <c r="B104" s="1">
        <v>0.481</v>
      </c>
      <c r="J104" s="1">
        <v>374.4</v>
      </c>
      <c r="K104" s="1">
        <v>9.675E-4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2.576E-4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