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<sst xmlns="http://schemas.openxmlformats.org/spreadsheetml/2006/main" count="6" uniqueCount="5">
  <si>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AG_RES_13 [Steady state]</t>
  </si>
  <si>
    <t>Intensity (Percent) - AG_RES_13 [Steady state]</t>
  </si>
  <si>
    <t>Volume (Percent) - AG_RES_13 [Steady state]</t>
  </si>
  <si>
    <t>Size (d.nm) - AG_RES_13</t>
  </si>
  <si>
    <t>Count of Particles (particles/ml) - AG_RES_13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</si>
</sst>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962025</xdr:colOff>
      <xdr:row>19</xdr:row>
      <xdr:rowOff>171450</xdr:rowOff>
    </xdr:from>
    <xdr:ext cx="6143625" cy="3648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285750</xdr:colOff>
      <xdr:row>11</xdr:row>
      <xdr:rowOff>57150</xdr:rowOff>
    </xdr:from>
    <xdr:ext cx="12411075" cy="36385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944162841600000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2.677</v>
      </c>
      <c r="S38" s="1">
        <v>3.714</v>
      </c>
      <c r="T38" s="1">
        <v>0.0</v>
      </c>
    </row>
    <row r="39">
      <c r="A39" s="1">
        <v>3.983</v>
      </c>
      <c r="B39" s="1">
        <v>0.3794</v>
      </c>
      <c r="J39" s="1">
        <v>3.983</v>
      </c>
      <c r="K39" s="1">
        <v>10.5</v>
      </c>
      <c r="S39" s="1">
        <v>3.983</v>
      </c>
      <c r="T39" s="1">
        <v>0.0</v>
      </c>
    </row>
    <row r="40">
      <c r="A40" s="1">
        <v>4.272</v>
      </c>
      <c r="B40" s="1">
        <v>0.8987</v>
      </c>
      <c r="J40" s="1">
        <v>4.272</v>
      </c>
      <c r="K40" s="1">
        <v>18.69</v>
      </c>
      <c r="S40" s="1">
        <v>4.272</v>
      </c>
      <c r="T40" s="1">
        <v>0.0</v>
      </c>
    </row>
    <row r="41">
      <c r="A41" s="1">
        <v>4.581</v>
      </c>
      <c r="B41" s="1">
        <v>1.235</v>
      </c>
      <c r="J41" s="1">
        <v>4.581</v>
      </c>
      <c r="K41" s="1">
        <v>21.21</v>
      </c>
      <c r="S41" s="1">
        <v>4.581</v>
      </c>
      <c r="T41" s="3">
        <v>9.421E14</v>
      </c>
    </row>
    <row r="42">
      <c r="A42" s="1">
        <v>4.913</v>
      </c>
      <c r="B42" s="1">
        <v>1.225</v>
      </c>
      <c r="J42" s="1">
        <v>4.913</v>
      </c>
      <c r="K42" s="1">
        <v>17.73</v>
      </c>
      <c r="S42" s="1">
        <v>4.913</v>
      </c>
      <c r="T42" s="1">
        <v>0.0</v>
      </c>
    </row>
    <row r="43">
      <c r="A43" s="1">
        <v>5.268</v>
      </c>
      <c r="B43" s="1">
        <v>0.9119</v>
      </c>
      <c r="J43" s="1">
        <v>5.268</v>
      </c>
      <c r="K43" s="1">
        <v>11.36</v>
      </c>
      <c r="S43" s="1">
        <v>5.268</v>
      </c>
      <c r="T43" s="1">
        <v>0.0</v>
      </c>
    </row>
    <row r="44">
      <c r="A44" s="1">
        <v>5.65</v>
      </c>
      <c r="B44" s="1">
        <v>0.4779</v>
      </c>
      <c r="J44" s="1">
        <v>5.65</v>
      </c>
      <c r="K44" s="1">
        <v>5.417</v>
      </c>
      <c r="S44" s="1">
        <v>5.65</v>
      </c>
      <c r="T44" s="1">
        <v>0.0</v>
      </c>
    </row>
    <row r="45">
      <c r="A45" s="1">
        <v>6.059</v>
      </c>
      <c r="B45" s="1">
        <v>0.1343</v>
      </c>
      <c r="J45" s="1">
        <v>6.059</v>
      </c>
      <c r="K45" s="1">
        <v>1.721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0.2695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0.07035</v>
      </c>
      <c r="S51" s="1">
        <v>9.215</v>
      </c>
      <c r="T51" s="1">
        <v>0.0</v>
      </c>
    </row>
    <row r="52">
      <c r="A52" s="1">
        <v>9.882</v>
      </c>
      <c r="B52" s="1">
        <v>0.1519</v>
      </c>
      <c r="J52" s="1">
        <v>9.882</v>
      </c>
      <c r="K52" s="1">
        <v>0.3456</v>
      </c>
      <c r="S52" s="1">
        <v>9.882</v>
      </c>
      <c r="T52" s="1">
        <v>0.0</v>
      </c>
    </row>
    <row r="53">
      <c r="A53" s="1">
        <v>10.6</v>
      </c>
      <c r="B53" s="1">
        <v>0.5453</v>
      </c>
      <c r="J53" s="1">
        <v>10.6</v>
      </c>
      <c r="K53" s="1">
        <v>0.8183</v>
      </c>
      <c r="S53" s="1">
        <v>10.6</v>
      </c>
      <c r="T53" s="1">
        <v>0.0</v>
      </c>
    </row>
    <row r="54">
      <c r="A54" s="1">
        <v>11.37</v>
      </c>
      <c r="B54" s="1">
        <v>1.11</v>
      </c>
      <c r="J54" s="1">
        <v>11.37</v>
      </c>
      <c r="K54" s="1">
        <v>1.301</v>
      </c>
      <c r="S54" s="1">
        <v>11.37</v>
      </c>
      <c r="T54" s="1">
        <v>0.0</v>
      </c>
    </row>
    <row r="55">
      <c r="A55" s="1">
        <v>12.19</v>
      </c>
      <c r="B55" s="1">
        <v>1.695</v>
      </c>
      <c r="J55" s="1">
        <v>12.19</v>
      </c>
      <c r="K55" s="1">
        <v>1.606</v>
      </c>
      <c r="S55" s="1">
        <v>12.19</v>
      </c>
      <c r="T55" s="1">
        <v>0.0</v>
      </c>
    </row>
    <row r="56">
      <c r="A56" s="1">
        <v>13.07</v>
      </c>
      <c r="B56" s="1">
        <v>2.14</v>
      </c>
      <c r="J56" s="1">
        <v>13.07</v>
      </c>
      <c r="K56" s="1">
        <v>1.656</v>
      </c>
      <c r="S56" s="1">
        <v>13.07</v>
      </c>
      <c r="T56" s="1">
        <v>0.0</v>
      </c>
    </row>
    <row r="57">
      <c r="A57" s="1">
        <v>14.02</v>
      </c>
      <c r="B57" s="1">
        <v>2.324</v>
      </c>
      <c r="J57" s="1">
        <v>14.02</v>
      </c>
      <c r="K57" s="1">
        <v>1.477</v>
      </c>
      <c r="S57" s="1">
        <v>14.02</v>
      </c>
      <c r="T57" s="3">
        <v>2.062E12</v>
      </c>
    </row>
    <row r="58">
      <c r="A58" s="1">
        <v>15.03</v>
      </c>
      <c r="B58" s="1">
        <v>2.198</v>
      </c>
      <c r="J58" s="1">
        <v>15.03</v>
      </c>
      <c r="K58" s="1">
        <v>1.152</v>
      </c>
      <c r="S58" s="1">
        <v>15.03</v>
      </c>
      <c r="T58" s="1">
        <v>0.0</v>
      </c>
    </row>
    <row r="59">
      <c r="A59" s="1">
        <v>16.12</v>
      </c>
      <c r="B59" s="1">
        <v>1.798</v>
      </c>
      <c r="J59" s="1">
        <v>16.12</v>
      </c>
      <c r="K59" s="1">
        <v>0.7832</v>
      </c>
      <c r="S59" s="1">
        <v>16.12</v>
      </c>
      <c r="T59" s="1">
        <v>0.0</v>
      </c>
    </row>
    <row r="60">
      <c r="A60" s="1">
        <v>17.29</v>
      </c>
      <c r="B60" s="1">
        <v>1.231</v>
      </c>
      <c r="J60" s="1">
        <v>17.29</v>
      </c>
      <c r="K60" s="1">
        <v>0.4531</v>
      </c>
      <c r="S60" s="1">
        <v>17.29</v>
      </c>
      <c r="T60" s="1">
        <v>0.0</v>
      </c>
    </row>
    <row r="61">
      <c r="A61" s="1">
        <v>18.54</v>
      </c>
      <c r="B61" s="1">
        <v>0.6509</v>
      </c>
      <c r="J61" s="1">
        <v>18.54</v>
      </c>
      <c r="K61" s="1">
        <v>0.2111</v>
      </c>
      <c r="S61" s="1">
        <v>18.54</v>
      </c>
      <c r="T61" s="1">
        <v>0.0</v>
      </c>
    </row>
    <row r="62">
      <c r="A62" s="1">
        <v>19.88</v>
      </c>
      <c r="B62" s="1">
        <v>0.2087</v>
      </c>
      <c r="J62" s="1">
        <v>19.88</v>
      </c>
      <c r="K62" s="1">
        <v>0.06995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0.01198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26.29</v>
      </c>
      <c r="K66" s="1">
        <v>0.0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28.2</v>
      </c>
      <c r="K67" s="1">
        <v>0.0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30.24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</v>
      </c>
      <c r="S72" s="1">
        <v>39.99</v>
      </c>
      <c r="T72" s="1">
        <v>0.0</v>
      </c>
    </row>
    <row r="73">
      <c r="A73" s="1">
        <v>42.89</v>
      </c>
      <c r="B73" s="1">
        <v>0.0</v>
      </c>
      <c r="J73" s="1">
        <v>42.89</v>
      </c>
      <c r="K73" s="1">
        <v>0.001501</v>
      </c>
      <c r="S73" s="1">
        <v>42.89</v>
      </c>
      <c r="T73" s="1">
        <v>0.0</v>
      </c>
    </row>
    <row r="74">
      <c r="A74" s="1">
        <v>45.99</v>
      </c>
      <c r="B74" s="1">
        <v>0.3083</v>
      </c>
      <c r="J74" s="1">
        <v>45.99</v>
      </c>
      <c r="K74" s="1">
        <v>0.007935</v>
      </c>
      <c r="S74" s="1">
        <v>45.99</v>
      </c>
      <c r="T74" s="1">
        <v>0.0</v>
      </c>
    </row>
    <row r="75">
      <c r="A75" s="1">
        <v>49.32</v>
      </c>
      <c r="B75" s="1">
        <v>1.237</v>
      </c>
      <c r="J75" s="1">
        <v>49.32</v>
      </c>
      <c r="K75" s="1">
        <v>0.02051</v>
      </c>
      <c r="S75" s="1">
        <v>49.32</v>
      </c>
      <c r="T75" s="1">
        <v>0.0</v>
      </c>
    </row>
    <row r="76">
      <c r="A76" s="1">
        <v>52.89</v>
      </c>
      <c r="B76" s="1">
        <v>2.8</v>
      </c>
      <c r="J76" s="1">
        <v>52.89</v>
      </c>
      <c r="K76" s="1">
        <v>0.03609</v>
      </c>
      <c r="S76" s="1">
        <v>52.89</v>
      </c>
      <c r="T76" s="1">
        <v>0.0</v>
      </c>
    </row>
    <row r="77">
      <c r="A77" s="1">
        <v>56.72</v>
      </c>
      <c r="B77" s="1">
        <v>4.797</v>
      </c>
      <c r="J77" s="1">
        <v>56.72</v>
      </c>
      <c r="K77" s="1">
        <v>0.05012</v>
      </c>
      <c r="S77" s="1">
        <v>56.72</v>
      </c>
      <c r="T77" s="1">
        <v>0.0</v>
      </c>
    </row>
    <row r="78">
      <c r="A78" s="1">
        <v>60.83</v>
      </c>
      <c r="B78" s="1">
        <v>6.909</v>
      </c>
      <c r="J78" s="1">
        <v>60.83</v>
      </c>
      <c r="K78" s="1">
        <v>0.05932</v>
      </c>
      <c r="S78" s="1">
        <v>60.83</v>
      </c>
      <c r="T78" s="1">
        <v>0.0</v>
      </c>
    </row>
    <row r="79">
      <c r="A79" s="1">
        <v>65.23</v>
      </c>
      <c r="B79" s="1">
        <v>8.777</v>
      </c>
      <c r="J79" s="1">
        <v>65.23</v>
      </c>
      <c r="K79" s="1">
        <v>0.06232</v>
      </c>
      <c r="S79" s="1">
        <v>65.23</v>
      </c>
      <c r="T79" s="1">
        <v>0.0</v>
      </c>
    </row>
    <row r="80">
      <c r="A80" s="1">
        <v>69.95</v>
      </c>
      <c r="B80" s="1">
        <v>10.07</v>
      </c>
      <c r="J80" s="1">
        <v>69.95</v>
      </c>
      <c r="K80" s="1">
        <v>0.05945</v>
      </c>
      <c r="S80" s="1">
        <v>69.95</v>
      </c>
      <c r="T80" s="1">
        <v>0.0</v>
      </c>
    </row>
    <row r="81">
      <c r="A81" s="1">
        <v>75.02</v>
      </c>
      <c r="B81" s="1">
        <v>10.57</v>
      </c>
      <c r="J81" s="1">
        <v>75.02</v>
      </c>
      <c r="K81" s="1">
        <v>0.05208</v>
      </c>
      <c r="S81" s="1">
        <v>75.02</v>
      </c>
      <c r="T81" s="3">
        <v>8.416E8</v>
      </c>
    </row>
    <row r="82">
      <c r="A82" s="1">
        <v>80.45</v>
      </c>
      <c r="B82" s="1">
        <v>10.17</v>
      </c>
      <c r="J82" s="1">
        <v>80.45</v>
      </c>
      <c r="K82" s="1">
        <v>0.04205</v>
      </c>
      <c r="S82" s="1">
        <v>80.45</v>
      </c>
      <c r="T82" s="1">
        <v>0.0</v>
      </c>
    </row>
    <row r="83">
      <c r="A83" s="1">
        <v>86.27</v>
      </c>
      <c r="B83" s="1">
        <v>8.929</v>
      </c>
      <c r="J83" s="1">
        <v>86.27</v>
      </c>
      <c r="K83" s="1">
        <v>0.0312</v>
      </c>
      <c r="S83" s="1">
        <v>86.27</v>
      </c>
      <c r="T83" s="1">
        <v>0.0</v>
      </c>
    </row>
    <row r="84">
      <c r="A84" s="1">
        <v>92.52</v>
      </c>
      <c r="B84" s="1">
        <v>7.054</v>
      </c>
      <c r="J84" s="1">
        <v>92.52</v>
      </c>
      <c r="K84" s="1">
        <v>0.02104</v>
      </c>
      <c r="S84" s="1">
        <v>92.52</v>
      </c>
      <c r="T84" s="1">
        <v>0.0</v>
      </c>
    </row>
    <row r="85">
      <c r="A85" s="1">
        <v>99.21</v>
      </c>
      <c r="B85" s="1">
        <v>4.875</v>
      </c>
      <c r="J85" s="1">
        <v>99.21</v>
      </c>
      <c r="K85" s="1">
        <v>0.01262</v>
      </c>
      <c r="S85" s="1">
        <v>99.21</v>
      </c>
      <c r="T85" s="1">
        <v>0.0</v>
      </c>
    </row>
    <row r="86">
      <c r="A86" s="1">
        <v>106.4</v>
      </c>
      <c r="B86" s="1">
        <v>2.785</v>
      </c>
      <c r="J86" s="1">
        <v>106.4</v>
      </c>
      <c r="K86" s="1">
        <v>0.006453</v>
      </c>
      <c r="S86" s="1">
        <v>106.4</v>
      </c>
      <c r="T86" s="1">
        <v>0.0</v>
      </c>
    </row>
    <row r="87">
      <c r="A87" s="1">
        <v>114.1</v>
      </c>
      <c r="B87" s="1">
        <v>1.157</v>
      </c>
      <c r="J87" s="1">
        <v>114.1</v>
      </c>
      <c r="K87" s="1">
        <v>0.002599</v>
      </c>
      <c r="S87" s="1">
        <v>114.1</v>
      </c>
      <c r="T87" s="1">
        <v>0.0</v>
      </c>
    </row>
    <row r="88">
      <c r="A88" s="1">
        <v>122.4</v>
      </c>
      <c r="B88" s="1">
        <v>0.2355</v>
      </c>
      <c r="J88" s="1">
        <v>122.4</v>
      </c>
      <c r="K88" s="1">
        <v>7.066E-4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3">
        <v>9.23E-5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