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<sst xmlns="http://schemas.openxmlformats.org/spreadsheetml/2006/main" count="6" uniqueCount="5">
  <si>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AG_RES_14 [Steady state]</t>
  </si>
  <si>
    <t>Intensity (Percent) - AG_RES_14 [Steady state]</t>
  </si>
  <si>
    <t>Volume (Percent) - AG_RES_14 [Steady state]</t>
  </si>
  <si>
    <t>Size (d.nm) - AG_RES_14</t>
  </si>
  <si>
    <t>Count of Particles (particles/ml) - AG_RES_14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</si>
</sst>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6143625" cy="36480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8</xdr:row>
      <xdr:rowOff>85725</xdr:rowOff>
    </xdr:from>
    <xdr:ext cx="12411075" cy="3638550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6.31188E+19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8.97</v>
      </c>
      <c r="S6" s="1">
        <v>0.3968</v>
      </c>
      <c r="T6" s="1">
        <v>0.0</v>
      </c>
    </row>
    <row r="7">
      <c r="A7" s="1">
        <v>0.4255</v>
      </c>
      <c r="B7" s="1">
        <v>2.761</v>
      </c>
      <c r="J7" s="1">
        <v>0.4255</v>
      </c>
      <c r="K7" s="1">
        <v>25.35</v>
      </c>
      <c r="S7" s="1">
        <v>0.4255</v>
      </c>
      <c r="T7" s="1">
        <v>0.0</v>
      </c>
    </row>
    <row r="8">
      <c r="A8" s="1">
        <v>0.4563</v>
      </c>
      <c r="B8" s="1">
        <v>2.815</v>
      </c>
      <c r="J8" s="1">
        <v>0.4563</v>
      </c>
      <c r="K8" s="1">
        <v>27.52</v>
      </c>
      <c r="S8" s="1">
        <v>0.4563</v>
      </c>
      <c r="T8" s="3">
        <v>6.223E19</v>
      </c>
    </row>
    <row r="9">
      <c r="A9" s="1">
        <v>0.4893</v>
      </c>
      <c r="B9" s="1">
        <v>1.746</v>
      </c>
      <c r="J9" s="1">
        <v>0.4893</v>
      </c>
      <c r="K9" s="1">
        <v>15.79</v>
      </c>
      <c r="S9" s="1">
        <v>0.4893</v>
      </c>
      <c r="T9" s="1">
        <v>0.0</v>
      </c>
    </row>
    <row r="10">
      <c r="A10" s="1">
        <v>0.5248</v>
      </c>
      <c r="B10" s="1">
        <v>0.5327</v>
      </c>
      <c r="J10" s="1">
        <v>0.5248</v>
      </c>
      <c r="K10" s="1">
        <v>5.573</v>
      </c>
      <c r="S10" s="1">
        <v>0.5248</v>
      </c>
      <c r="T10" s="1">
        <v>0.0</v>
      </c>
    </row>
    <row r="11">
      <c r="A11" s="1">
        <v>0.5627</v>
      </c>
      <c r="B11" s="1">
        <v>0.0</v>
      </c>
      <c r="J11" s="1">
        <v>0.5627</v>
      </c>
      <c r="K11" s="1">
        <v>0.9225</v>
      </c>
      <c r="S11" s="1">
        <v>0.5627</v>
      </c>
      <c r="T11" s="1">
        <v>0.0</v>
      </c>
    </row>
    <row r="12">
      <c r="A12" s="1">
        <v>0.6035</v>
      </c>
      <c r="B12" s="1">
        <v>0.0</v>
      </c>
      <c r="J12" s="1">
        <v>0.6035</v>
      </c>
      <c r="K12" s="1">
        <v>0.0</v>
      </c>
      <c r="S12" s="1">
        <v>0.6035</v>
      </c>
      <c r="T12" s="1">
        <v>0.0</v>
      </c>
    </row>
    <row r="13">
      <c r="A13" s="1">
        <v>0.6472</v>
      </c>
      <c r="B13" s="1">
        <v>0.0</v>
      </c>
      <c r="J13" s="1">
        <v>0.6472</v>
      </c>
      <c r="K13" s="1">
        <v>0.0</v>
      </c>
      <c r="S13" s="1">
        <v>0.6472</v>
      </c>
      <c r="T13" s="1">
        <v>0.0</v>
      </c>
    </row>
    <row r="14">
      <c r="A14" s="1">
        <v>0.694</v>
      </c>
      <c r="B14" s="1">
        <v>0.0</v>
      </c>
      <c r="J14" s="1">
        <v>0.694</v>
      </c>
      <c r="K14" s="1">
        <v>0.0</v>
      </c>
      <c r="S14" s="1">
        <v>0.694</v>
      </c>
      <c r="T14" s="1">
        <v>0.0</v>
      </c>
    </row>
    <row r="15">
      <c r="A15" s="1">
        <v>0.7443</v>
      </c>
      <c r="B15" s="1">
        <v>0.0</v>
      </c>
      <c r="J15" s="1">
        <v>0.7443</v>
      </c>
      <c r="K15" s="1">
        <v>0.0</v>
      </c>
      <c r="S15" s="1">
        <v>0.7443</v>
      </c>
      <c r="T15" s="1">
        <v>0.0</v>
      </c>
    </row>
    <row r="16">
      <c r="A16" s="1">
        <v>0.7982</v>
      </c>
      <c r="B16" s="1">
        <v>0.0</v>
      </c>
      <c r="J16" s="1">
        <v>0.7982</v>
      </c>
      <c r="K16" s="1">
        <v>0.2774</v>
      </c>
      <c r="S16" s="1">
        <v>0.7982</v>
      </c>
      <c r="T16" s="1">
        <v>0.0</v>
      </c>
    </row>
    <row r="17">
      <c r="A17" s="1">
        <v>0.8559</v>
      </c>
      <c r="B17" s="1">
        <v>0.6951</v>
      </c>
      <c r="J17" s="1">
        <v>0.8559</v>
      </c>
      <c r="K17" s="1">
        <v>1.236</v>
      </c>
      <c r="S17" s="1">
        <v>0.8559</v>
      </c>
      <c r="T17" s="1">
        <v>0.0</v>
      </c>
    </row>
    <row r="18">
      <c r="A18" s="1">
        <v>0.9179</v>
      </c>
      <c r="B18" s="1">
        <v>2.107</v>
      </c>
      <c r="J18" s="1">
        <v>0.9179</v>
      </c>
      <c r="K18" s="1">
        <v>2.574</v>
      </c>
      <c r="S18" s="1">
        <v>0.9179</v>
      </c>
      <c r="T18" s="1">
        <v>0.0</v>
      </c>
    </row>
    <row r="19">
      <c r="A19" s="1">
        <v>0.9844</v>
      </c>
      <c r="B19" s="1">
        <v>3.557</v>
      </c>
      <c r="J19" s="1">
        <v>0.9844</v>
      </c>
      <c r="K19" s="1">
        <v>3.461</v>
      </c>
      <c r="S19" s="1">
        <v>0.9844</v>
      </c>
      <c r="T19" s="1">
        <v>0.0</v>
      </c>
    </row>
    <row r="20">
      <c r="A20" s="1">
        <v>1.056</v>
      </c>
      <c r="B20" s="1">
        <v>4.295</v>
      </c>
      <c r="J20" s="1">
        <v>1.056</v>
      </c>
      <c r="K20" s="1">
        <v>3.438</v>
      </c>
      <c r="S20" s="1">
        <v>1.056</v>
      </c>
      <c r="T20" s="3">
        <v>8.888E17</v>
      </c>
    </row>
    <row r="21">
      <c r="A21" s="1">
        <v>1.132</v>
      </c>
      <c r="B21" s="1">
        <v>3.928</v>
      </c>
      <c r="J21" s="1">
        <v>1.132</v>
      </c>
      <c r="K21" s="1">
        <v>2.635</v>
      </c>
      <c r="S21" s="1">
        <v>1.132</v>
      </c>
      <c r="T21" s="1">
        <v>0.0</v>
      </c>
    </row>
    <row r="22">
      <c r="A22" s="1">
        <v>1.214</v>
      </c>
      <c r="B22" s="1">
        <v>2.616</v>
      </c>
      <c r="J22" s="1">
        <v>1.214</v>
      </c>
      <c r="K22" s="1">
        <v>1.525</v>
      </c>
      <c r="S22" s="1">
        <v>1.214</v>
      </c>
      <c r="T22" s="1">
        <v>0.0</v>
      </c>
    </row>
    <row r="23">
      <c r="A23" s="1">
        <v>1.302</v>
      </c>
      <c r="B23" s="1">
        <v>1.023</v>
      </c>
      <c r="J23" s="1">
        <v>1.302</v>
      </c>
      <c r="K23" s="1">
        <v>0.598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0.1161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3.983</v>
      </c>
      <c r="K39" s="1">
        <v>0.0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4.272</v>
      </c>
      <c r="K40" s="1">
        <v>0.0</v>
      </c>
      <c r="S40" s="1">
        <v>4.272</v>
      </c>
      <c r="T40" s="1">
        <v>0.0</v>
      </c>
    </row>
    <row r="41">
      <c r="A41" s="1">
        <v>4.581</v>
      </c>
      <c r="B41" s="1">
        <v>0.0</v>
      </c>
      <c r="J41" s="1">
        <v>4.581</v>
      </c>
      <c r="K41" s="1">
        <v>0.0</v>
      </c>
      <c r="S41" s="1">
        <v>4.581</v>
      </c>
      <c r="T41" s="1">
        <v>0.0</v>
      </c>
    </row>
    <row r="42">
      <c r="A42" s="1">
        <v>4.913</v>
      </c>
      <c r="B42" s="1">
        <v>0.0</v>
      </c>
      <c r="J42" s="1">
        <v>4.913</v>
      </c>
      <c r="K42" s="1">
        <v>0.0</v>
      </c>
      <c r="S42" s="1">
        <v>4.913</v>
      </c>
      <c r="T42" s="1">
        <v>0.0</v>
      </c>
    </row>
    <row r="43">
      <c r="A43" s="1">
        <v>5.268</v>
      </c>
      <c r="B43" s="1">
        <v>0.0</v>
      </c>
      <c r="J43" s="1">
        <v>5.268</v>
      </c>
      <c r="K43" s="1">
        <v>0.0</v>
      </c>
      <c r="S43" s="1">
        <v>5.268</v>
      </c>
      <c r="T43" s="1">
        <v>0.0</v>
      </c>
    </row>
    <row r="44">
      <c r="A44" s="1">
        <v>5.65</v>
      </c>
      <c r="B44" s="1">
        <v>0.0</v>
      </c>
      <c r="J44" s="1">
        <v>5.65</v>
      </c>
      <c r="K44" s="1">
        <v>0.0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0.0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1">
        <v>0.0</v>
      </c>
      <c r="S59" s="1">
        <v>16.12</v>
      </c>
      <c r="T59" s="1">
        <v>0.0</v>
      </c>
    </row>
    <row r="60">
      <c r="A60" s="1">
        <v>17.29</v>
      </c>
      <c r="B60" s="1">
        <v>0.0</v>
      </c>
      <c r="J60" s="1">
        <v>17.29</v>
      </c>
      <c r="K60" s="3">
        <v>9.723E-6</v>
      </c>
      <c r="S60" s="1">
        <v>17.29</v>
      </c>
      <c r="T60" s="1">
        <v>0.0</v>
      </c>
    </row>
    <row r="61">
      <c r="A61" s="1">
        <v>18.54</v>
      </c>
      <c r="B61" s="1">
        <v>0.2451</v>
      </c>
      <c r="J61" s="1">
        <v>18.54</v>
      </c>
      <c r="K61" s="1">
        <v>1.154E-4</v>
      </c>
      <c r="S61" s="1">
        <v>18.54</v>
      </c>
      <c r="T61" s="1">
        <v>0.0</v>
      </c>
    </row>
    <row r="62">
      <c r="A62" s="1">
        <v>19.88</v>
      </c>
      <c r="B62" s="1">
        <v>2.98</v>
      </c>
      <c r="J62" s="1">
        <v>19.88</v>
      </c>
      <c r="K62" s="1">
        <v>3.996E-4</v>
      </c>
      <c r="S62" s="1">
        <v>19.88</v>
      </c>
      <c r="T62" s="1">
        <v>0.0</v>
      </c>
    </row>
    <row r="63">
      <c r="A63" s="1">
        <v>21.32</v>
      </c>
      <c r="B63" s="1">
        <v>7.563</v>
      </c>
      <c r="J63" s="1">
        <v>21.32</v>
      </c>
      <c r="K63" s="1">
        <v>7.497E-4</v>
      </c>
      <c r="S63" s="1">
        <v>21.32</v>
      </c>
      <c r="T63" s="1">
        <v>0.0</v>
      </c>
    </row>
    <row r="64">
      <c r="A64" s="1">
        <v>22.86</v>
      </c>
      <c r="B64" s="1">
        <v>12.14</v>
      </c>
      <c r="J64" s="1">
        <v>22.86</v>
      </c>
      <c r="K64" s="1">
        <v>9.707E-4</v>
      </c>
      <c r="S64" s="1">
        <v>22.86</v>
      </c>
      <c r="T64" s="1">
        <v>0.0</v>
      </c>
    </row>
    <row r="65">
      <c r="A65" s="1">
        <v>24.52</v>
      </c>
      <c r="B65" s="1">
        <v>14.87</v>
      </c>
      <c r="J65" s="1">
        <v>24.52</v>
      </c>
      <c r="K65" s="1">
        <v>9.777E-4</v>
      </c>
      <c r="S65" s="1">
        <v>24.52</v>
      </c>
      <c r="T65" s="3">
        <v>4.452E10</v>
      </c>
    </row>
    <row r="66">
      <c r="A66" s="1">
        <v>26.29</v>
      </c>
      <c r="B66" s="1">
        <v>14.68</v>
      </c>
      <c r="J66" s="1">
        <v>26.29</v>
      </c>
      <c r="K66" s="1">
        <v>8.024E-4</v>
      </c>
      <c r="S66" s="1">
        <v>26.29</v>
      </c>
      <c r="T66" s="1">
        <v>0.0</v>
      </c>
    </row>
    <row r="67">
      <c r="A67" s="1">
        <v>28.2</v>
      </c>
      <c r="B67" s="1">
        <v>11.68</v>
      </c>
      <c r="J67" s="1">
        <v>28.2</v>
      </c>
      <c r="K67" s="1">
        <v>5.382E-4</v>
      </c>
      <c r="S67" s="1">
        <v>28.2</v>
      </c>
      <c r="T67" s="1">
        <v>0.0</v>
      </c>
    </row>
    <row r="68">
      <c r="A68" s="1">
        <v>30.24</v>
      </c>
      <c r="B68" s="1">
        <v>7.039</v>
      </c>
      <c r="J68" s="1">
        <v>30.24</v>
      </c>
      <c r="K68" s="1">
        <v>2.839E-4</v>
      </c>
      <c r="S68" s="1">
        <v>30.24</v>
      </c>
      <c r="T68" s="1">
        <v>0.0</v>
      </c>
    </row>
    <row r="69">
      <c r="A69" s="1">
        <v>32.43</v>
      </c>
      <c r="B69" s="1">
        <v>2.615</v>
      </c>
      <c r="J69" s="1">
        <v>32.43</v>
      </c>
      <c r="K69" s="1">
        <v>1.057E-4</v>
      </c>
      <c r="S69" s="1">
        <v>32.43</v>
      </c>
      <c r="T69" s="1">
        <v>0.0</v>
      </c>
    </row>
    <row r="70">
      <c r="A70" s="1">
        <v>34.77</v>
      </c>
      <c r="B70" s="1">
        <v>0.1184</v>
      </c>
      <c r="J70" s="1">
        <v>34.77</v>
      </c>
      <c r="K70" s="3">
        <v>2.123E-5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37.29</v>
      </c>
      <c r="K71" s="3">
        <v>7.291E-7</v>
      </c>
      <c r="S71" s="1">
        <v>37.29</v>
      </c>
      <c r="T71" s="1">
        <v>0.0</v>
      </c>
    </row>
    <row r="72">
      <c r="A72" s="1">
        <v>39.99</v>
      </c>
      <c r="B72" s="1">
        <v>0.0</v>
      </c>
      <c r="J72" s="1">
        <v>39.99</v>
      </c>
      <c r="K72" s="1">
        <v>0.0</v>
      </c>
      <c r="S72" s="1">
        <v>39.99</v>
      </c>
      <c r="T72" s="1">
        <v>0.0</v>
      </c>
    </row>
    <row r="73">
      <c r="A73" s="1">
        <v>42.89</v>
      </c>
      <c r="B73" s="1">
        <v>0.0</v>
      </c>
      <c r="J73" s="1">
        <v>42.89</v>
      </c>
      <c r="K73" s="1">
        <v>0.0</v>
      </c>
      <c r="S73" s="1">
        <v>42.89</v>
      </c>
      <c r="T73" s="1">
        <v>0.0</v>
      </c>
    </row>
    <row r="74">
      <c r="A74" s="1">
        <v>45.99</v>
      </c>
      <c r="B74" s="1">
        <v>0.0</v>
      </c>
      <c r="J74" s="1">
        <v>45.99</v>
      </c>
      <c r="K74" s="1">
        <v>0.0</v>
      </c>
      <c r="S74" s="1">
        <v>45.99</v>
      </c>
      <c r="T74" s="1">
        <v>0.0</v>
      </c>
    </row>
    <row r="75">
      <c r="A75" s="1">
        <v>49.32</v>
      </c>
      <c r="B75" s="1">
        <v>0.0</v>
      </c>
      <c r="J75" s="1">
        <v>49.32</v>
      </c>
      <c r="K75" s="1">
        <v>0.0</v>
      </c>
      <c r="S75" s="1">
        <v>49.32</v>
      </c>
      <c r="T75" s="1">
        <v>0.0</v>
      </c>
    </row>
    <row r="76">
      <c r="A76" s="1">
        <v>52.89</v>
      </c>
      <c r="B76" s="1">
        <v>0.0</v>
      </c>
      <c r="J76" s="1">
        <v>52.89</v>
      </c>
      <c r="K76" s="1">
        <v>0.0</v>
      </c>
      <c r="S76" s="1">
        <v>52.89</v>
      </c>
      <c r="T76" s="1">
        <v>0.0</v>
      </c>
    </row>
    <row r="77">
      <c r="A77" s="1">
        <v>56.72</v>
      </c>
      <c r="B77" s="1">
        <v>0.0</v>
      </c>
      <c r="J77" s="1">
        <v>56.72</v>
      </c>
      <c r="K77" s="1">
        <v>0.0</v>
      </c>
      <c r="S77" s="1">
        <v>56.72</v>
      </c>
      <c r="T77" s="1">
        <v>0.0</v>
      </c>
    </row>
    <row r="78">
      <c r="A78" s="1">
        <v>60.83</v>
      </c>
      <c r="B78" s="1">
        <v>0.0</v>
      </c>
      <c r="J78" s="1">
        <v>60.83</v>
      </c>
      <c r="K78" s="1">
        <v>0.0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0.0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1">
        <v>0.0</v>
      </c>
      <c r="S102" s="1">
        <v>325.5</v>
      </c>
      <c r="T102" s="1">
        <v>0.0</v>
      </c>
    </row>
    <row r="103">
      <c r="A103" s="1">
        <v>349.1</v>
      </c>
      <c r="B103" s="1">
        <v>0.0</v>
      </c>
      <c r="J103" s="1">
        <v>349.1</v>
      </c>
      <c r="K103" s="1">
        <v>0.0</v>
      </c>
      <c r="S103" s="1">
        <v>349.1</v>
      </c>
      <c r="T103" s="1">
        <v>0.0</v>
      </c>
    </row>
    <row r="104">
      <c r="A104" s="1">
        <v>374.4</v>
      </c>
      <c r="B104" s="1">
        <v>0.0</v>
      </c>
      <c r="J104" s="1">
        <v>374.4</v>
      </c>
      <c r="K104" s="1">
        <v>0.0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