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<sst xmlns="http://schemas.openxmlformats.org/spreadsheetml/2006/main" count="6" uniqueCount="5">
  <si>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AG_RES_9 [Steady state]</t>
  </si>
  <si>
    <t>Intensity (Percent) - AG_RES_9 [Steady state]</t>
  </si>
  <si>
    <t>Volume (Percent) - AG_RES_9 [Steady state]</t>
  </si>
  <si>
    <t>Size (d.nm) - AG_RES_9</t>
  </si>
  <si>
    <t>Count of Particles (particles/ml) - AG_RES_9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</si>
</sst>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2.52202E+15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2.189</v>
      </c>
      <c r="S34" s="1">
        <v>2.809</v>
      </c>
      <c r="T34" s="1">
        <v>0.0</v>
      </c>
    </row>
    <row r="35">
      <c r="A35" s="1">
        <v>3.012</v>
      </c>
      <c r="B35" s="1">
        <v>0.6778</v>
      </c>
      <c r="J35" s="1">
        <v>3.012</v>
      </c>
      <c r="K35" s="1">
        <v>8.994</v>
      </c>
      <c r="S35" s="1">
        <v>3.012</v>
      </c>
      <c r="T35" s="1">
        <v>0.0</v>
      </c>
    </row>
    <row r="36">
      <c r="A36" s="1">
        <v>3.23</v>
      </c>
      <c r="B36" s="1">
        <v>1.763</v>
      </c>
      <c r="J36" s="1">
        <v>3.23</v>
      </c>
      <c r="K36" s="1">
        <v>17.17</v>
      </c>
      <c r="S36" s="1">
        <v>3.23</v>
      </c>
      <c r="T36" s="1">
        <v>0.0</v>
      </c>
    </row>
    <row r="37">
      <c r="A37" s="1">
        <v>3.464</v>
      </c>
      <c r="B37" s="1">
        <v>2.708</v>
      </c>
      <c r="J37" s="1">
        <v>3.464</v>
      </c>
      <c r="K37" s="1">
        <v>21.42</v>
      </c>
      <c r="S37" s="1">
        <v>3.464</v>
      </c>
      <c r="T37" s="1">
        <v>0.0</v>
      </c>
    </row>
    <row r="38">
      <c r="A38" s="1">
        <v>3.714</v>
      </c>
      <c r="B38" s="1">
        <v>3.082</v>
      </c>
      <c r="J38" s="1">
        <v>3.714</v>
      </c>
      <c r="K38" s="1">
        <v>20.21</v>
      </c>
      <c r="S38" s="1">
        <v>3.714</v>
      </c>
      <c r="T38" s="3">
        <v>2.522E15</v>
      </c>
    </row>
    <row r="39">
      <c r="A39" s="1">
        <v>3.983</v>
      </c>
      <c r="B39" s="1">
        <v>2.753</v>
      </c>
      <c r="J39" s="1">
        <v>3.983</v>
      </c>
      <c r="K39" s="1">
        <v>15.14</v>
      </c>
      <c r="S39" s="1">
        <v>3.983</v>
      </c>
      <c r="T39" s="1">
        <v>0.0</v>
      </c>
    </row>
    <row r="40">
      <c r="A40" s="1">
        <v>4.272</v>
      </c>
      <c r="B40" s="1">
        <v>1.898</v>
      </c>
      <c r="J40" s="1">
        <v>4.272</v>
      </c>
      <c r="K40" s="1">
        <v>8.973</v>
      </c>
      <c r="S40" s="1">
        <v>4.272</v>
      </c>
      <c r="T40" s="1">
        <v>0.0</v>
      </c>
    </row>
    <row r="41">
      <c r="A41" s="1">
        <v>4.581</v>
      </c>
      <c r="B41" s="1">
        <v>0.9081</v>
      </c>
      <c r="J41" s="1">
        <v>4.581</v>
      </c>
      <c r="K41" s="1">
        <v>3.969</v>
      </c>
      <c r="S41" s="1">
        <v>4.581</v>
      </c>
      <c r="T41" s="1">
        <v>0.0</v>
      </c>
    </row>
    <row r="42">
      <c r="A42" s="1">
        <v>4.913</v>
      </c>
      <c r="B42" s="1">
        <v>0.2061</v>
      </c>
      <c r="J42" s="1">
        <v>4.913</v>
      </c>
      <c r="K42" s="1">
        <v>1.141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0.1534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0.003567</v>
      </c>
      <c r="S65" s="1">
        <v>24.52</v>
      </c>
      <c r="T65" s="1">
        <v>0.0</v>
      </c>
    </row>
    <row r="66">
      <c r="A66" s="1">
        <v>26.29</v>
      </c>
      <c r="B66" s="1">
        <v>0.7208</v>
      </c>
      <c r="J66" s="1">
        <v>26.29</v>
      </c>
      <c r="K66" s="1">
        <v>0.01864</v>
      </c>
      <c r="S66" s="1">
        <v>26.29</v>
      </c>
      <c r="T66" s="1">
        <v>0.0</v>
      </c>
    </row>
    <row r="67">
      <c r="A67" s="1">
        <v>28.2</v>
      </c>
      <c r="B67" s="1">
        <v>2.859</v>
      </c>
      <c r="J67" s="1">
        <v>28.2</v>
      </c>
      <c r="K67" s="1">
        <v>0.04661</v>
      </c>
      <c r="S67" s="1">
        <v>28.2</v>
      </c>
      <c r="T67" s="1">
        <v>0.0</v>
      </c>
    </row>
    <row r="68">
      <c r="A68" s="1">
        <v>30.24</v>
      </c>
      <c r="B68" s="1">
        <v>6.116</v>
      </c>
      <c r="J68" s="1">
        <v>30.24</v>
      </c>
      <c r="K68" s="1">
        <v>0.07735</v>
      </c>
      <c r="S68" s="1">
        <v>30.24</v>
      </c>
      <c r="T68" s="1">
        <v>0.0</v>
      </c>
    </row>
    <row r="69">
      <c r="A69" s="1">
        <v>32.43</v>
      </c>
      <c r="B69" s="1">
        <v>9.672</v>
      </c>
      <c r="J69" s="1">
        <v>32.43</v>
      </c>
      <c r="K69" s="1">
        <v>0.0989</v>
      </c>
      <c r="S69" s="1">
        <v>32.43</v>
      </c>
      <c r="T69" s="1">
        <v>0.0</v>
      </c>
    </row>
    <row r="70">
      <c r="A70" s="1">
        <v>34.77</v>
      </c>
      <c r="B70" s="1">
        <v>12.57</v>
      </c>
      <c r="J70" s="1">
        <v>34.77</v>
      </c>
      <c r="K70" s="1">
        <v>0.1053</v>
      </c>
      <c r="S70" s="1">
        <v>34.77</v>
      </c>
      <c r="T70" s="1">
        <v>0.0</v>
      </c>
    </row>
    <row r="71">
      <c r="A71" s="1">
        <v>37.29</v>
      </c>
      <c r="B71" s="1">
        <v>14.05</v>
      </c>
      <c r="J71" s="1">
        <v>37.29</v>
      </c>
      <c r="K71" s="1">
        <v>0.0968</v>
      </c>
      <c r="S71" s="1">
        <v>37.29</v>
      </c>
      <c r="T71" s="3">
        <v>2.233E10</v>
      </c>
    </row>
    <row r="72">
      <c r="A72" s="1">
        <v>39.99</v>
      </c>
      <c r="B72" s="1">
        <v>13.69</v>
      </c>
      <c r="J72" s="1">
        <v>39.99</v>
      </c>
      <c r="K72" s="1">
        <v>0.07806</v>
      </c>
      <c r="S72" s="1">
        <v>39.99</v>
      </c>
      <c r="T72" s="1">
        <v>0.0</v>
      </c>
    </row>
    <row r="73">
      <c r="A73" s="1">
        <v>42.89</v>
      </c>
      <c r="B73" s="1">
        <v>11.59</v>
      </c>
      <c r="J73" s="1">
        <v>42.89</v>
      </c>
      <c r="K73" s="1">
        <v>0.05506</v>
      </c>
      <c r="S73" s="1">
        <v>42.89</v>
      </c>
      <c r="T73" s="1">
        <v>0.0</v>
      </c>
    </row>
    <row r="74">
      <c r="A74" s="1">
        <v>45.99</v>
      </c>
      <c r="B74" s="1">
        <v>8.275</v>
      </c>
      <c r="J74" s="1">
        <v>45.99</v>
      </c>
      <c r="K74" s="1">
        <v>0.03327</v>
      </c>
      <c r="S74" s="1">
        <v>45.99</v>
      </c>
      <c r="T74" s="1">
        <v>0.0</v>
      </c>
    </row>
    <row r="75">
      <c r="A75" s="1">
        <v>49.32</v>
      </c>
      <c r="B75" s="1">
        <v>4.644</v>
      </c>
      <c r="J75" s="1">
        <v>49.32</v>
      </c>
      <c r="K75" s="1">
        <v>0.01639</v>
      </c>
      <c r="S75" s="1">
        <v>49.32</v>
      </c>
      <c r="T75" s="1">
        <v>0.0</v>
      </c>
    </row>
    <row r="76">
      <c r="A76" s="1">
        <v>52.89</v>
      </c>
      <c r="B76" s="1">
        <v>1.682</v>
      </c>
      <c r="J76" s="1">
        <v>52.89</v>
      </c>
      <c r="K76" s="1">
        <v>0.005906</v>
      </c>
      <c r="S76" s="1">
        <v>52.89</v>
      </c>
      <c r="T76" s="1">
        <v>0.0</v>
      </c>
    </row>
    <row r="77">
      <c r="A77" s="1">
        <v>56.72</v>
      </c>
      <c r="B77" s="1">
        <v>0.1297</v>
      </c>
      <c r="J77" s="1">
        <v>56.72</v>
      </c>
      <c r="K77" s="1">
        <v>0.001225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3">
        <v>6.884E-5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