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anwalker/Desktop/AdvProgCA/"/>
    </mc:Choice>
  </mc:AlternateContent>
  <xr:revisionPtr revIDLastSave="0" documentId="13_ncr:1_{CBD144F7-A61F-6144-A908-BA9AFD5B6844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Extract" sheetId="1" r:id="rId1"/>
    <sheet name="Terms &amp; Conditions of Use" sheetId="2" r:id="rId2"/>
  </sheets>
  <calcPr calcId="0"/>
</workbook>
</file>

<file path=xl/sharedStrings.xml><?xml version="1.0" encoding="utf-8"?>
<sst xmlns="http://schemas.openxmlformats.org/spreadsheetml/2006/main" count="12778" uniqueCount="7636">
  <si>
    <t>Trading Name</t>
  </si>
  <si>
    <t>Street 1</t>
  </si>
  <si>
    <t>Street 2</t>
  </si>
  <si>
    <t>Street 3</t>
  </si>
  <si>
    <t>Town</t>
  </si>
  <si>
    <t>County</t>
  </si>
  <si>
    <t>RPB Owner</t>
  </si>
  <si>
    <t>Eircode</t>
  </si>
  <si>
    <t>Address 1</t>
  </si>
  <si>
    <t>Clarke's Pharmacy</t>
  </si>
  <si>
    <t>Ground Floor</t>
  </si>
  <si>
    <t>3 Kilcolgan Business Centre</t>
  </si>
  <si>
    <t>Kilcolgan</t>
  </si>
  <si>
    <t>Co. Galway</t>
  </si>
  <si>
    <t>Kaislex Limited</t>
  </si>
  <si>
    <t>H91 FW50</t>
  </si>
  <si>
    <t>Ground Floor
3 Kilcolgan Business Centre
Kilcolgan, Co. Galway H91 FW50</t>
  </si>
  <si>
    <t>Dargle Valley Pharmacy</t>
  </si>
  <si>
    <t>Unit 15 Eagan Business Centre</t>
  </si>
  <si>
    <t>Upper Dargle Road</t>
  </si>
  <si>
    <t>Bray</t>
  </si>
  <si>
    <t>Co. Wicklow</t>
  </si>
  <si>
    <t>Fitzmaurice's Medical Hall Ltd</t>
  </si>
  <si>
    <t>A98E367</t>
  </si>
  <si>
    <t>Unit 15 Eagan Business Centre
Upper Dargle Road
Bray, Co. Wicklow A98E367</t>
  </si>
  <si>
    <t>Johnston's Pharmacy</t>
  </si>
  <si>
    <t>Main Street</t>
  </si>
  <si>
    <t>Ballygar</t>
  </si>
  <si>
    <t>Rathcline Health Limited</t>
  </si>
  <si>
    <t>F42FD79</t>
  </si>
  <si>
    <t>Main Street
Ballygar, Co. Galway F42FD79</t>
  </si>
  <si>
    <t>Gaynor's Allcare Pharmacy</t>
  </si>
  <si>
    <t>Unit 2</t>
  </si>
  <si>
    <t>69 Main Street</t>
  </si>
  <si>
    <t>Lough Common</t>
  </si>
  <si>
    <t>Lusk</t>
  </si>
  <si>
    <t>Co. Dublin</t>
  </si>
  <si>
    <t>Hicktron Ltd</t>
  </si>
  <si>
    <t>K45 WK25</t>
  </si>
  <si>
    <t>Unit 2
69 Main Street
Lough Common
Lusk, Co. Dublin K45 WK25</t>
  </si>
  <si>
    <t>Coghlans CarePlus</t>
  </si>
  <si>
    <t>99 Main Street</t>
  </si>
  <si>
    <t>Carrick-on-Suir</t>
  </si>
  <si>
    <t>Tipperary</t>
  </si>
  <si>
    <t>Apothecare DAC</t>
  </si>
  <si>
    <t>99 Main Street
Carrick-on-Suir, Tipperary</t>
  </si>
  <si>
    <t>Morans Pharmacy</t>
  </si>
  <si>
    <t>Shruffaun House</t>
  </si>
  <si>
    <t>Newline</t>
  </si>
  <si>
    <t>Castlebar</t>
  </si>
  <si>
    <t>Mayo</t>
  </si>
  <si>
    <t>Cnocthiar Ltd</t>
  </si>
  <si>
    <t>F23 AY22</t>
  </si>
  <si>
    <t>Unit 2
Shruffaun House
Newline
Castlebar, Mayo F23 AY22</t>
  </si>
  <si>
    <t>Thomond Pharmacy</t>
  </si>
  <si>
    <t>76 Sexton Street North</t>
  </si>
  <si>
    <t>Thomondgate</t>
  </si>
  <si>
    <t>Limerick</t>
  </si>
  <si>
    <t>K.M.H. Pharmacy Limited</t>
  </si>
  <si>
    <t>V94 HN6E</t>
  </si>
  <si>
    <t>76 Sexton Street North
Thomondgate
Limerick, Limerick V94 HN6E</t>
  </si>
  <si>
    <t>Ballygar Pharmacy</t>
  </si>
  <si>
    <t>High Street</t>
  </si>
  <si>
    <t>Galway</t>
  </si>
  <si>
    <t>Abbeypark Capital Limited</t>
  </si>
  <si>
    <t>F42DE09</t>
  </si>
  <si>
    <t>Unit 2
High Street
Ballygar, Galway F42DE09</t>
  </si>
  <si>
    <t>Blakes Pharmacy</t>
  </si>
  <si>
    <t>Oak Grove</t>
  </si>
  <si>
    <t>Allenwood</t>
  </si>
  <si>
    <t>Kildare</t>
  </si>
  <si>
    <t>Allenwood Pharmacy Ltd</t>
  </si>
  <si>
    <t>W91N998</t>
  </si>
  <si>
    <t>Oak Grove
Allenwood
Kildare W91N998</t>
  </si>
  <si>
    <t>Healthwest Community Pharmacy</t>
  </si>
  <si>
    <t>Upper Main Street</t>
  </si>
  <si>
    <t>Ballyhaunis</t>
  </si>
  <si>
    <t>HWCPN Ltd</t>
  </si>
  <si>
    <t>F35C563</t>
  </si>
  <si>
    <t>Upper Main Street
Ballyhaunis
Mayo F35C563</t>
  </si>
  <si>
    <t>Kirwans Pharmacy</t>
  </si>
  <si>
    <t>Kilmacthomas</t>
  </si>
  <si>
    <t>Waterford</t>
  </si>
  <si>
    <t>Kirwans Pharmacy Ltd</t>
  </si>
  <si>
    <t>X42HH67</t>
  </si>
  <si>
    <t>Main Street
Kilmacthomas, Waterford X42HH67</t>
  </si>
  <si>
    <t>Griffins Pharmacy</t>
  </si>
  <si>
    <t>79 Oaklawn Estate</t>
  </si>
  <si>
    <t>Leixlip</t>
  </si>
  <si>
    <t>Griffins Pharmacy Limited</t>
  </si>
  <si>
    <t>W23WV77</t>
  </si>
  <si>
    <t>79 Oaklawn Estate
Leixlip, Kildare W23WV77</t>
  </si>
  <si>
    <t>Mercer Pharmacy</t>
  </si>
  <si>
    <t>39 Lower Stephen Street</t>
  </si>
  <si>
    <t>Dublin 2</t>
  </si>
  <si>
    <t>UKI Retail Ltd</t>
  </si>
  <si>
    <t>D02EP92</t>
  </si>
  <si>
    <t>39 Lower Stephen Street
Dublin 2 D02EP92</t>
  </si>
  <si>
    <t>The Village Pharmacy</t>
  </si>
  <si>
    <t>Church Road</t>
  </si>
  <si>
    <t>Dromahair</t>
  </si>
  <si>
    <t>Leitrim</t>
  </si>
  <si>
    <t>Dromohair Village Pharmacy Ltd</t>
  </si>
  <si>
    <t>F91AH29</t>
  </si>
  <si>
    <t>Church Road
Dromahair, Leitrim F91AH29</t>
  </si>
  <si>
    <t>Total Health Rathcoole Pharmacy</t>
  </si>
  <si>
    <t>Unit 2 Rathcoole shopping centre</t>
  </si>
  <si>
    <t>Main street</t>
  </si>
  <si>
    <t>Rathcoole</t>
  </si>
  <si>
    <t>Dublin</t>
  </si>
  <si>
    <t>Acornhill Limited</t>
  </si>
  <si>
    <t>D24 HH51</t>
  </si>
  <si>
    <t>Unit 2 Rathcoole shopping centre
Main street
Rathcoole
Rathcoole, Dublin D24 HH51</t>
  </si>
  <si>
    <t>Hickeys Pharmacy</t>
  </si>
  <si>
    <t>Ulster Medical Hall</t>
  </si>
  <si>
    <t>The Diamond</t>
  </si>
  <si>
    <t>Clones</t>
  </si>
  <si>
    <t>Monaghan</t>
  </si>
  <si>
    <t>Clones Medical Hall Pharmacy Limited</t>
  </si>
  <si>
    <t>Ulster Medical Hall
The Diamond
Clones, Monaghan</t>
  </si>
  <si>
    <t>Reilly's Total Health Pharmacy</t>
  </si>
  <si>
    <t>1 College Park</t>
  </si>
  <si>
    <t>Ballinalee Road</t>
  </si>
  <si>
    <t>Longford</t>
  </si>
  <si>
    <t>Baxters Pharmacy Longford Ltd</t>
  </si>
  <si>
    <t>1 College Park
Ballinalee Road
Longford</t>
  </si>
  <si>
    <t>Garveys Pharmacy</t>
  </si>
  <si>
    <t>Creggs Road</t>
  </si>
  <si>
    <t>Glenamaddy</t>
  </si>
  <si>
    <t>Glenamaddy Pharmacy Limited</t>
  </si>
  <si>
    <t>Creggs Road
Glenamaddy, Galway</t>
  </si>
  <si>
    <t>Marian Pharmacy</t>
  </si>
  <si>
    <t>Frair's Walk</t>
  </si>
  <si>
    <t>Ballyphehane</t>
  </si>
  <si>
    <t>Cork</t>
  </si>
  <si>
    <t>Diarmuid O'Donovan (Pharmacist) LTD</t>
  </si>
  <si>
    <t>T12 YR26</t>
  </si>
  <si>
    <t>Frair's Walk
Ballyphehane, Cork T12 YR26</t>
  </si>
  <si>
    <t>Boots</t>
  </si>
  <si>
    <t>Unit 1,</t>
  </si>
  <si>
    <t>2 Clonkeen Road,</t>
  </si>
  <si>
    <t>Deansgrange</t>
  </si>
  <si>
    <t>Blackrock</t>
  </si>
  <si>
    <t>Ladanac Ltd</t>
  </si>
  <si>
    <t>A94 PY17</t>
  </si>
  <si>
    <t>Unit 1,
2 Clonkeen Road,
Deansgrange
Blackrock, Dublin A94 PY17</t>
  </si>
  <si>
    <t>The Pharmacy by Mulligans</t>
  </si>
  <si>
    <t>Lower Ground Floor</t>
  </si>
  <si>
    <t>Arnotts Department Store</t>
  </si>
  <si>
    <t>10 - 15 Henry Street</t>
  </si>
  <si>
    <t>Dublin 1</t>
  </si>
  <si>
    <t>Mulligans Chemists (Henry Street) Limited</t>
  </si>
  <si>
    <t>D01C379</t>
  </si>
  <si>
    <t>Lower Ground Floor
Arnotts Department Store
10 - 15 Henry Street
Dublin 1, Dublin D01C379</t>
  </si>
  <si>
    <t>Chemist Warehouse</t>
  </si>
  <si>
    <t>Unit 1</t>
  </si>
  <si>
    <t>Ashbourne Retail Park</t>
  </si>
  <si>
    <t>Ballybin Road</t>
  </si>
  <si>
    <t>Ashbourne</t>
  </si>
  <si>
    <t>Meath</t>
  </si>
  <si>
    <t>CWIRE RETAIL 4 LTD</t>
  </si>
  <si>
    <t>A84YD76</t>
  </si>
  <si>
    <t>Unit 1
Ashbourne Retail Park
Ballybin Road
Ashbourne, Meath A84YD76</t>
  </si>
  <si>
    <t>Healthwest Community Pharmacy Ballindine</t>
  </si>
  <si>
    <t>Claremorris Road</t>
  </si>
  <si>
    <t>Ballindine</t>
  </si>
  <si>
    <t>HWCP Ltd</t>
  </si>
  <si>
    <t>F12K5F1</t>
  </si>
  <si>
    <t>Claremorris Road
Ballindine, Mayo F12K5F1</t>
  </si>
  <si>
    <t>Colleran's Pharmacy</t>
  </si>
  <si>
    <t>The Square</t>
  </si>
  <si>
    <t>Charlestown</t>
  </si>
  <si>
    <t>Colleran's Pharmacy Limited</t>
  </si>
  <si>
    <t>F12WK29</t>
  </si>
  <si>
    <t>The Square
Charlestown, Mayo F12WK29</t>
  </si>
  <si>
    <t>Stamullen Pharmacy</t>
  </si>
  <si>
    <t>6 Delvin Centre</t>
  </si>
  <si>
    <t>Main St</t>
  </si>
  <si>
    <t>Stamullen</t>
  </si>
  <si>
    <t>GOC Pharmacy Stamullen Limited</t>
  </si>
  <si>
    <t>K32 EH31</t>
  </si>
  <si>
    <t>6 Delvin Centre
Main St
Stamullen, Meath K32 EH31</t>
  </si>
  <si>
    <t>Rathnew Pharmacy</t>
  </si>
  <si>
    <t>2 The Merry Meeting Centre</t>
  </si>
  <si>
    <t>Rathnew</t>
  </si>
  <si>
    <t>Rathnew Pharmacy Limited</t>
  </si>
  <si>
    <t>A67 T6T3</t>
  </si>
  <si>
    <t>2 The Merry Meeting Centre
Rathnew
Co. Wicklow
Rathnew, Co. Wicklow A67 T6T3</t>
  </si>
  <si>
    <t>Healthwise Pharmacy (Ballinasloe)</t>
  </si>
  <si>
    <t>Harbour Road</t>
  </si>
  <si>
    <t>Poolboy</t>
  </si>
  <si>
    <t>Ballinasloe</t>
  </si>
  <si>
    <t>Healthwise Pharmacies Ballinasloe Limited</t>
  </si>
  <si>
    <t>H53C1X0</t>
  </si>
  <si>
    <t>Harbour Road
Poolboy
Ballinasloe, Galway H53C1X0</t>
  </si>
  <si>
    <t>Keatings Careplus Pharmacy</t>
  </si>
  <si>
    <t>Unit 3</t>
  </si>
  <si>
    <t>Crescent Court</t>
  </si>
  <si>
    <t>St Nessans Road</t>
  </si>
  <si>
    <t>Dooradoyle</t>
  </si>
  <si>
    <t>Bayvalley Limited</t>
  </si>
  <si>
    <t>Unit 3
Crescent Court
St Nessans Road
Dooradoyle, Limerick</t>
  </si>
  <si>
    <t>Berehaven Pharmacy</t>
  </si>
  <si>
    <t>Castletownbere</t>
  </si>
  <si>
    <t>Beara Pharmacy Limited</t>
  </si>
  <si>
    <t>Main Street
Castletownbere, Cork</t>
  </si>
  <si>
    <t>Reens Life Pharmacy</t>
  </si>
  <si>
    <t>Millstreet</t>
  </si>
  <si>
    <t>COPS Pharmacy</t>
  </si>
  <si>
    <t>P51PN52</t>
  </si>
  <si>
    <t>Main Street
Millstreet, Cork P51PN52</t>
  </si>
  <si>
    <t>Kilmeaden Pharmacy</t>
  </si>
  <si>
    <t>Kilmeaden</t>
  </si>
  <si>
    <t>Adamstown Pharmacy Limited</t>
  </si>
  <si>
    <t>Kilmeaden, Waterford</t>
  </si>
  <si>
    <t>Rathdowney Pharmacy</t>
  </si>
  <si>
    <t>Rathdowney</t>
  </si>
  <si>
    <t>Laois</t>
  </si>
  <si>
    <t>MK Flynn's Pharmacy Limited</t>
  </si>
  <si>
    <t>R32YE04</t>
  </si>
  <si>
    <t>Main Street
Rathdowney, Laois R32YE04</t>
  </si>
  <si>
    <t>Cronin's Pharmacy</t>
  </si>
  <si>
    <t>1 Edenmore Shopping Centre</t>
  </si>
  <si>
    <t>Raheny</t>
  </si>
  <si>
    <t>Edenmore Pharmacy Limited</t>
  </si>
  <si>
    <t>D05KP20</t>
  </si>
  <si>
    <t>1 Edenmore Shopping Centre
Raheny, Dublin D05KP20</t>
  </si>
  <si>
    <t>Grants Pharmacy</t>
  </si>
  <si>
    <t>Unit 1 Neighbourhood Centre</t>
  </si>
  <si>
    <t>Southern Cross Centre</t>
  </si>
  <si>
    <t>Southern Cross Road</t>
  </si>
  <si>
    <t>Wicklow</t>
  </si>
  <si>
    <t>Grant's Pharmacy Gorey Limited</t>
  </si>
  <si>
    <t>Unit 1 Neighbourhood Centre
Southern Cross Centre
Southern Cross Road
Bray, Wicklow</t>
  </si>
  <si>
    <t>Old County Life Pharmacy</t>
  </si>
  <si>
    <t>111 Old County Road</t>
  </si>
  <si>
    <t>Crumlin</t>
  </si>
  <si>
    <t>Aid Pharmacy Services Limited</t>
  </si>
  <si>
    <t>D12HFK3</t>
  </si>
  <si>
    <t>111 Old County Road
Crumlin, Dublin D12HFK3</t>
  </si>
  <si>
    <t>Finnstown Pharmacy</t>
  </si>
  <si>
    <t>Unit 4</t>
  </si>
  <si>
    <t>Finnstown Centre</t>
  </si>
  <si>
    <t>Lucan</t>
  </si>
  <si>
    <t>Kacare Pharmacy Ltd</t>
  </si>
  <si>
    <t>K78E078</t>
  </si>
  <si>
    <t>Unit 4
Finnstown Centre
Lucan, Dublin K78E078</t>
  </si>
  <si>
    <t>Wicklow Careplus Pharmacy</t>
  </si>
  <si>
    <t>Units 5 &amp; 6</t>
  </si>
  <si>
    <t>Supervalu Centre</t>
  </si>
  <si>
    <t>Church Street</t>
  </si>
  <si>
    <t>McGrath and Connolly Ltd</t>
  </si>
  <si>
    <t>A67A098</t>
  </si>
  <si>
    <t>Units 5 &amp; 6
Supervalu Centre
Church Street
Wicklow, Wicklow A67A098</t>
  </si>
  <si>
    <t>Ferrybank Careplus Pharmacy</t>
  </si>
  <si>
    <t>Ferrybank Mall</t>
  </si>
  <si>
    <t>Ferrybank</t>
  </si>
  <si>
    <t>Arklow</t>
  </si>
  <si>
    <t>Ferrybank Pharmacy Limited</t>
  </si>
  <si>
    <t>Unit 1
Ferrybank Mall
Ferrybank
Arklow, Wicklow</t>
  </si>
  <si>
    <t>O'Mearas Careplus</t>
  </si>
  <si>
    <t>30 Upper Main Street</t>
  </si>
  <si>
    <t>O'Mearas Pharmacy Arklow Ltd</t>
  </si>
  <si>
    <t>Y14 N6X4</t>
  </si>
  <si>
    <t>30 Upper Main Street
Arklow, Wicklow Y14 N6X4</t>
  </si>
  <si>
    <t>Newcastle Lyons Pharmacy</t>
  </si>
  <si>
    <t>Newcastle Shopping Centre</t>
  </si>
  <si>
    <t>Newcastle</t>
  </si>
  <si>
    <t>Co Dublin</t>
  </si>
  <si>
    <t>Newcastle Lyons Pharmacy Limited</t>
  </si>
  <si>
    <t>D22 X206</t>
  </si>
  <si>
    <t>Unit 4
Newcastle Shopping Centre
Main Street
Newcastle, Co Dublin D22 X206</t>
  </si>
  <si>
    <t>Audrey Dunne Life Pharmacy</t>
  </si>
  <si>
    <t>Abbey Street</t>
  </si>
  <si>
    <t>Castledermot</t>
  </si>
  <si>
    <t>Adsac Ltd</t>
  </si>
  <si>
    <t>R14 DR60</t>
  </si>
  <si>
    <t>Abbey Street
Castledermot, Kildare R14 DR60</t>
  </si>
  <si>
    <t>Mulcahy's Pharmacy</t>
  </si>
  <si>
    <t>118 Main Street</t>
  </si>
  <si>
    <t>Mallow</t>
  </si>
  <si>
    <t>Mulcahy's Pharmacy Ltd</t>
  </si>
  <si>
    <t>118 Main Street
Mallow, Cork</t>
  </si>
  <si>
    <t>Séan Collins Pharmacy</t>
  </si>
  <si>
    <t>Killaloe</t>
  </si>
  <si>
    <t>Clare</t>
  </si>
  <si>
    <t>Sean Collins (Pharmacy) Limited</t>
  </si>
  <si>
    <t>V94YPON</t>
  </si>
  <si>
    <t>Main Street
Killaloe, Clare V94YPON</t>
  </si>
  <si>
    <t>Clare Street Pharmacy Ltd</t>
  </si>
  <si>
    <t>Clare Street</t>
  </si>
  <si>
    <t>Nenagh</t>
  </si>
  <si>
    <t>Clare Street Pharmacy Limited</t>
  </si>
  <si>
    <t>E45 T275</t>
  </si>
  <si>
    <t>Clare Street
Nenagh, Tipperary E45 T275</t>
  </si>
  <si>
    <t>O'Donovan's Careplus Pharmacy</t>
  </si>
  <si>
    <t>Unit 2, Behan House</t>
  </si>
  <si>
    <t>Arden Road</t>
  </si>
  <si>
    <t>Tullamore</t>
  </si>
  <si>
    <t>Offaly</t>
  </si>
  <si>
    <t>Mangofrost LTD</t>
  </si>
  <si>
    <t>R35 H2P0</t>
  </si>
  <si>
    <t>Unit 2, Behan House
Arden Road
Tullamore, Offaly R35 H2P0</t>
  </si>
  <si>
    <t>Martin's Pharmacy</t>
  </si>
  <si>
    <t>Athboy</t>
  </si>
  <si>
    <t>Athboy Pharmacy Limited</t>
  </si>
  <si>
    <t>C15 T0VC</t>
  </si>
  <si>
    <t>Main Street
Athboy, Meath C15 T0VC</t>
  </si>
  <si>
    <t>Fehily's Pharmacy</t>
  </si>
  <si>
    <t>28 South Main Street</t>
  </si>
  <si>
    <t>Wexford</t>
  </si>
  <si>
    <t>Fehily's Pharmacy Limited</t>
  </si>
  <si>
    <t>Y35E6PV</t>
  </si>
  <si>
    <t>28 South Main Street
Wexford
Wexford, Wexford Y35E6PV</t>
  </si>
  <si>
    <t>Crosshaven Pharmacy</t>
  </si>
  <si>
    <t>Lower Point Rd.</t>
  </si>
  <si>
    <t>Crosshaven</t>
  </si>
  <si>
    <t>DT Pharmacy Ltd</t>
  </si>
  <si>
    <t>P43 DT66</t>
  </si>
  <si>
    <t>Lower Point Rd.
Crosshaven, Cork P43 DT66</t>
  </si>
  <si>
    <t>McGreals Glenageary Pharmacy</t>
  </si>
  <si>
    <t>Unit 3 Glenageary Shopping Centre</t>
  </si>
  <si>
    <t>Glenageary Road Upper</t>
  </si>
  <si>
    <t>Glenageary</t>
  </si>
  <si>
    <t>Brennan's Pharmacy Glenageary Limited</t>
  </si>
  <si>
    <t>A96 WC92</t>
  </si>
  <si>
    <t>Unit 3 Glenageary Shopping Centre
Glenageary Road Upper
Glenageary, Dublin A96 WC92</t>
  </si>
  <si>
    <t>Highfield Pharmacy</t>
  </si>
  <si>
    <t>Kelmur House</t>
  </si>
  <si>
    <t>Blessington</t>
  </si>
  <si>
    <t>Highfield Veterinary Unlimited Company</t>
  </si>
  <si>
    <t>W91RP8X</t>
  </si>
  <si>
    <t>Kelmur House
Main Street
Blessington, Wicklow W91RP8X</t>
  </si>
  <si>
    <t>Keanes Pharmacy Drumcondra Ltd</t>
  </si>
  <si>
    <t>LIDL complex</t>
  </si>
  <si>
    <t>9 Drumcondra Rd Upper</t>
  </si>
  <si>
    <t>Drumcondra</t>
  </si>
  <si>
    <t>Dublin 9</t>
  </si>
  <si>
    <t>D09 Y880</t>
  </si>
  <si>
    <t>LIDL complex
9 Drumcondra Rd Upper
Drumcondra
Dublin 9, Dublin D09 Y880</t>
  </si>
  <si>
    <t>Anna Kelly Chemist</t>
  </si>
  <si>
    <t>O Connors Shopping Centre</t>
  </si>
  <si>
    <t>Martyr's Road</t>
  </si>
  <si>
    <t>Akaview Limited</t>
  </si>
  <si>
    <t>E45 K389</t>
  </si>
  <si>
    <t>O Connors Shopping Centre
Martyr's Road
Nenagh, Tipperary E45 K389</t>
  </si>
  <si>
    <t>Walker's Chemist</t>
  </si>
  <si>
    <t>Enfield</t>
  </si>
  <si>
    <t>Walker's Pharmacy Limited</t>
  </si>
  <si>
    <t>A83 A409</t>
  </si>
  <si>
    <t>Main Street
Enfield, Meath A83 A409</t>
  </si>
  <si>
    <t>Woodview Pharmacy</t>
  </si>
  <si>
    <t>Old Cratloe Road</t>
  </si>
  <si>
    <t>Woodview Pharmacy Limited</t>
  </si>
  <si>
    <t>V94 YW68</t>
  </si>
  <si>
    <t>Old Cratloe Road
Limerick, Limerick V94 YW68</t>
  </si>
  <si>
    <t>Healthwise Pharmacies Retail Park Milford</t>
  </si>
  <si>
    <t>Unit 9</t>
  </si>
  <si>
    <t>Milford Retail &amp; Business Park</t>
  </si>
  <si>
    <t>Glenkeen</t>
  </si>
  <si>
    <t>Milford</t>
  </si>
  <si>
    <t>Donegal</t>
  </si>
  <si>
    <t>McCormick's Limited</t>
  </si>
  <si>
    <t>F92 PXT8</t>
  </si>
  <si>
    <t>Unit 9
Milford Retail &amp; Business Park
Glenkeen
Milford, Donegal F92 PXT8</t>
  </si>
  <si>
    <t>Johnstons Pharmacy</t>
  </si>
  <si>
    <t>Castlerea</t>
  </si>
  <si>
    <t>Roscommon</t>
  </si>
  <si>
    <t>Loyalside Limted</t>
  </si>
  <si>
    <t>F45CP20</t>
  </si>
  <si>
    <t>The Square
Castlerea, Roscommon F45CP20</t>
  </si>
  <si>
    <t>Ryders Pharmacy</t>
  </si>
  <si>
    <t>Ballinrobe</t>
  </si>
  <si>
    <t>Mainarch Limited</t>
  </si>
  <si>
    <t>F31P950</t>
  </si>
  <si>
    <t>Main Street
Ballinrobe, Mayo F31P950</t>
  </si>
  <si>
    <t>Quinn's Chemist</t>
  </si>
  <si>
    <t>Bridge Street</t>
  </si>
  <si>
    <t>Crossmolina</t>
  </si>
  <si>
    <t>Crossmolina Pharmacy Limited</t>
  </si>
  <si>
    <t>F26 FE06</t>
  </si>
  <si>
    <t>Bridge Street
Crossmolina, Mayo F26 FE06</t>
  </si>
  <si>
    <t>Mullins Pharmacy</t>
  </si>
  <si>
    <t>Charleville</t>
  </si>
  <si>
    <t>Damestreak LTD</t>
  </si>
  <si>
    <t>P56 WP03</t>
  </si>
  <si>
    <t>Main Street
Charleville, Cork P56 WP03</t>
  </si>
  <si>
    <t>Adrian Dunne Pharmacy</t>
  </si>
  <si>
    <t>12 Dublin Street</t>
  </si>
  <si>
    <t>Balbriggan</t>
  </si>
  <si>
    <t>Cronins' Pharmacy Limited</t>
  </si>
  <si>
    <t>12 Dublin Street
Balbriggan, Co. Dublin</t>
  </si>
  <si>
    <t>LloydsPharmacy</t>
  </si>
  <si>
    <t>Units 7 - 11</t>
  </si>
  <si>
    <t>Blackrock Shopping Centre</t>
  </si>
  <si>
    <t>Lloydspharmacy Ireland Limited</t>
  </si>
  <si>
    <t>Units 7 - 11
Blackrock Shopping Centre
Blackrock, Co. Dublin</t>
  </si>
  <si>
    <t>Crowley's Pharmacy</t>
  </si>
  <si>
    <t>207 Decies Road,</t>
  </si>
  <si>
    <t>Ballyfermot,</t>
  </si>
  <si>
    <t>Dublin 10</t>
  </si>
  <si>
    <t>Crowley's Pharmacy (Dublin) Limited</t>
  </si>
  <si>
    <t>207 Decies Road,
Ballyfermot,, Dublin 10</t>
  </si>
  <si>
    <t>Brookwood Pharmacy</t>
  </si>
  <si>
    <t>42 Brookwood Rise</t>
  </si>
  <si>
    <t>Artane</t>
  </si>
  <si>
    <t>Dublin 5</t>
  </si>
  <si>
    <t>Brookwood Pharmacy Limited</t>
  </si>
  <si>
    <t>42 Brookwood Rise
Artane, Dublin 5</t>
  </si>
  <si>
    <t>Dalkey Pharmacy Ltd</t>
  </si>
  <si>
    <t>3 Railway Road</t>
  </si>
  <si>
    <t>Dalkey</t>
  </si>
  <si>
    <t>3 Railway Road
Dalkey, Co. Dublin</t>
  </si>
  <si>
    <t>Adam's Pharmacy Limited</t>
  </si>
  <si>
    <t>11 Main Street</t>
  </si>
  <si>
    <t>D05 TF40</t>
  </si>
  <si>
    <t>11 Main Street
Raheny, Dublin 5 D05 TF40</t>
  </si>
  <si>
    <t>Banks' Pharmacy</t>
  </si>
  <si>
    <t>195 Philipsburgh Avenue</t>
  </si>
  <si>
    <t>Fairview</t>
  </si>
  <si>
    <t>Dublin 3</t>
  </si>
  <si>
    <t>Deborah O'Donoghue</t>
  </si>
  <si>
    <t>195 Philipsburgh Avenue
Fairview, Dublin 3</t>
  </si>
  <si>
    <t>2, Kilbarrack Shopping Centre</t>
  </si>
  <si>
    <t>Kilbarrack</t>
  </si>
  <si>
    <t>2, Kilbarrack Shopping Centre
Kilbarrack, Dublin 5</t>
  </si>
  <si>
    <t>Aylesbury Shopping Centre</t>
  </si>
  <si>
    <t>Tallaght</t>
  </si>
  <si>
    <t>Dublin 24</t>
  </si>
  <si>
    <t>Aylesbury Shopping Centre
Tallaght, Dublin 24</t>
  </si>
  <si>
    <t>Bhagwan's Pharmacy</t>
  </si>
  <si>
    <t>Ballinteer Road</t>
  </si>
  <si>
    <t>Dundrum</t>
  </si>
  <si>
    <t>Dublin 16</t>
  </si>
  <si>
    <t>Bhagwan's Pharmacy Limited</t>
  </si>
  <si>
    <t>Ballinteer Road
Dundrum, Dublin 16</t>
  </si>
  <si>
    <t xml:space="preserve">A. C. Boles </t>
  </si>
  <si>
    <t>390 South Circular Road</t>
  </si>
  <si>
    <t>Dolphins Barn</t>
  </si>
  <si>
    <t>Dublin 8</t>
  </si>
  <si>
    <t>A.C. Boles Unlimited Company</t>
  </si>
  <si>
    <t>390 South Circular Road
Dolphins Barn, Dublin 8</t>
  </si>
  <si>
    <t>A. C. Boles</t>
  </si>
  <si>
    <t>20 Lower Drumcondra Road</t>
  </si>
  <si>
    <t>20 Lower Drumcondra Road
Drumcondra, Dublin 9</t>
  </si>
  <si>
    <t>McCauley Health &amp; Beauty Pharmacy</t>
  </si>
  <si>
    <t>65/66 Glasthule Road</t>
  </si>
  <si>
    <t>Dun Laoghaire</t>
  </si>
  <si>
    <t>Sam McCauley Chemists (Glasthule) Limited</t>
  </si>
  <si>
    <t>65/66 Glasthule Road
Dun Laoghaire, Co. Dublin</t>
  </si>
  <si>
    <t>Evelyn Bradley Limited</t>
  </si>
  <si>
    <t>48 St. Brigid's Road</t>
  </si>
  <si>
    <t xml:space="preserve">	Evelyn Bradley Limited</t>
  </si>
  <si>
    <t>48 St. Brigid's Road
Artane, Dublin 5</t>
  </si>
  <si>
    <t>Brady's Pharmacy</t>
  </si>
  <si>
    <t>12 Upper Camden Street</t>
  </si>
  <si>
    <t>Figurate Limited</t>
  </si>
  <si>
    <t>12 Upper Camden Street
Dublin 2</t>
  </si>
  <si>
    <t>Meagher's Chemist</t>
  </si>
  <si>
    <t>69 Ranelagh Village</t>
  </si>
  <si>
    <t>Ranelagh</t>
  </si>
  <si>
    <t>Dublin 6</t>
  </si>
  <si>
    <t>O'Hagan's Pharmacy (Ranelagh) Limited</t>
  </si>
  <si>
    <t>69 Ranelagh Village
Ranelagh, Dublin 6</t>
  </si>
  <si>
    <t>John Byrne Chemist Ltd</t>
  </si>
  <si>
    <t>4 Merrion Road</t>
  </si>
  <si>
    <t>Ballsbridge</t>
  </si>
  <si>
    <t>Dublin 4</t>
  </si>
  <si>
    <t>John Byrne Chemists (Ballsbridge) Ltd</t>
  </si>
  <si>
    <t>4 Merrion Road
Ballsbridge, Dublin 4</t>
  </si>
  <si>
    <t>103a New Cabra Road</t>
  </si>
  <si>
    <t>Cabra</t>
  </si>
  <si>
    <t>Dublin 7</t>
  </si>
  <si>
    <t>103a New Cabra Road
Cabra, Dublin 7</t>
  </si>
  <si>
    <t>Haven Pharmacy Cassidy's</t>
  </si>
  <si>
    <t>449 South Circular Road</t>
  </si>
  <si>
    <t>Rialto</t>
  </si>
  <si>
    <t>P. Cassidy (Rialto) Limited</t>
  </si>
  <si>
    <t>449 South Circular Road
Rialto, Dublin 8</t>
  </si>
  <si>
    <t>Chandlers Guild</t>
  </si>
  <si>
    <t>James's Street</t>
  </si>
  <si>
    <t>P. Cassidy (James Street) Limited</t>
  </si>
  <si>
    <t>Unit 3
Chandlers Guild
James's Street, Dublin 8</t>
  </si>
  <si>
    <t>Chamber's Pharmacy</t>
  </si>
  <si>
    <t>127 Ballymun Road</t>
  </si>
  <si>
    <t>Glasnevin</t>
  </si>
  <si>
    <t>L.W. Enterprises Limited</t>
  </si>
  <si>
    <t>127 Ballymun Road
Glasnevin, Dublin 9</t>
  </si>
  <si>
    <t xml:space="preserve">Aileen Good Life Pharmacy </t>
  </si>
  <si>
    <t>Supervalu Shopping Centre</t>
  </si>
  <si>
    <t>Sundrive Road</t>
  </si>
  <si>
    <t>Kimmage</t>
  </si>
  <si>
    <t>Dublin 6W</t>
  </si>
  <si>
    <t>Shopping Centre Pharmacy Limited</t>
  </si>
  <si>
    <t>Supervalu Shopping Centre
Sundrive Road
Kimmage, Dublin 6W</t>
  </si>
  <si>
    <t>Mulvey's Pharmacy</t>
  </si>
  <si>
    <t>2 Sandyford Village</t>
  </si>
  <si>
    <t>Sandyford</t>
  </si>
  <si>
    <t>Dublin 18</t>
  </si>
  <si>
    <t>Hayes &amp; Mulvey Limited</t>
  </si>
  <si>
    <t>2 Sandyford Village
Sandyford, Dublin 18</t>
  </si>
  <si>
    <t>Collis Pharmacy</t>
  </si>
  <si>
    <t>350 North Circular Road</t>
  </si>
  <si>
    <t>Phibsboro</t>
  </si>
  <si>
    <t>Collis Pharmacies Limited</t>
  </si>
  <si>
    <t>350 North Circular Road
Phibsboro, Dublin 7</t>
  </si>
  <si>
    <t>Conefrey's CarePlus Pharmacy</t>
  </si>
  <si>
    <t>136 Pearse Street</t>
  </si>
  <si>
    <t>Conefrey's Pharmacy Limited</t>
  </si>
  <si>
    <t>136 Pearse Street
Dublin 2</t>
  </si>
  <si>
    <t>Costello's Late Night Pharmacy</t>
  </si>
  <si>
    <t>25 Marino Mart</t>
  </si>
  <si>
    <t>Marino</t>
  </si>
  <si>
    <t xml:space="preserve">Marino Pharmacy Limited </t>
  </si>
  <si>
    <t>25 Marino Mart
Marino, Dublin 3</t>
  </si>
  <si>
    <t>St. Gabriel's Pharmacy</t>
  </si>
  <si>
    <t>28 St. Gabriel's Road</t>
  </si>
  <si>
    <t>Clontarf</t>
  </si>
  <si>
    <t>St. Gabriel's Pharmacy Limited</t>
  </si>
  <si>
    <t>28 St. Gabriel's Road
Clontarf, Dublin 3</t>
  </si>
  <si>
    <t>McCartan's Pharmacy Fairview</t>
  </si>
  <si>
    <t>34 Fairview Strand</t>
  </si>
  <si>
    <t>M. Davis &amp; Co., Limited</t>
  </si>
  <si>
    <t>34 Fairview Strand
Fairview, Dublin 3</t>
  </si>
  <si>
    <t>4 Fitzmaurice Road</t>
  </si>
  <si>
    <t>Dublin 11</t>
  </si>
  <si>
    <t>4 Fitzmaurice Road
Glasnevin, Dublin 11</t>
  </si>
  <si>
    <t>394 Collins Avenue</t>
  </si>
  <si>
    <t>Whitehall</t>
  </si>
  <si>
    <t>Devines Pharmacy Limited</t>
  </si>
  <si>
    <t>394 Collins Avenue
Whitehall, Dublin 9</t>
  </si>
  <si>
    <t>Northside Shopping Centre</t>
  </si>
  <si>
    <t>Coolock</t>
  </si>
  <si>
    <t>Dublin 17</t>
  </si>
  <si>
    <t>Northside Shopping Centre
Coolock, Dublin 17</t>
  </si>
  <si>
    <t>Doran's Pharmacy Limited</t>
  </si>
  <si>
    <t>Ballybrack Shopping Centre</t>
  </si>
  <si>
    <t>Churchview Road</t>
  </si>
  <si>
    <t>Ballybrack</t>
  </si>
  <si>
    <t>Ballybrack Shopping Centre
Churchview Road
Ballybrack, Co. Dublin</t>
  </si>
  <si>
    <t>53 Kilbarrack Road</t>
  </si>
  <si>
    <t>53 Kilbarrack Road
Kilbarrack, Dublin 5</t>
  </si>
  <si>
    <t>39, Stoneybatter</t>
  </si>
  <si>
    <t>Stoneybatter</t>
  </si>
  <si>
    <t>39, Stoneybatter
Stoneybatter, Dublin 7</t>
  </si>
  <si>
    <t>Haven Pharmacy Errigal</t>
  </si>
  <si>
    <t>16 Errigal Road</t>
  </si>
  <si>
    <t>Drimnagh</t>
  </si>
  <si>
    <t>Dublin 12</t>
  </si>
  <si>
    <t>Errigal Pharmacy Limited</t>
  </si>
  <si>
    <t>16 Errigal Road
Drimnagh, Dublin 12</t>
  </si>
  <si>
    <t>Foley's Pharmacy</t>
  </si>
  <si>
    <t>136 Parnell Street</t>
  </si>
  <si>
    <t>Parnell Street Pharmacy Ltd</t>
  </si>
  <si>
    <t>136 Parnell Street
Dublin 1</t>
  </si>
  <si>
    <t>Glenview Pharmacy Limited</t>
  </si>
  <si>
    <t>192 Glenview Park</t>
  </si>
  <si>
    <t>192 Glenview Park
Tallaght, Dublin 24</t>
  </si>
  <si>
    <t>Ashleaf Shopping Centre</t>
  </si>
  <si>
    <t>Crumlin Cross</t>
  </si>
  <si>
    <t>Ashleaf Shopping Centre
Crumlin Cross, Dublin 12</t>
  </si>
  <si>
    <t>Haven Pharmacy Hickey's</t>
  </si>
  <si>
    <t>Rush</t>
  </si>
  <si>
    <t>Denis Hickey Ltd</t>
  </si>
  <si>
    <t>Main Street
Rush, Co. Dublin</t>
  </si>
  <si>
    <t>Unit 4, Tesco Shopping Centre</t>
  </si>
  <si>
    <t>Hillcrest</t>
  </si>
  <si>
    <t>Irwin's Pharmacy Limited</t>
  </si>
  <si>
    <t>Unit 4, Tesco Shopping Centre
Hillcrest
Lucan, Co. Dublin</t>
  </si>
  <si>
    <t>Morgan's Pharmacy</t>
  </si>
  <si>
    <t>2-4 Fairview Strand</t>
  </si>
  <si>
    <t>Saskar Holdings Limited</t>
  </si>
  <si>
    <t>2-4 Fairview Strand
Fairview, Dublin 3</t>
  </si>
  <si>
    <t>Homepharm Limited</t>
  </si>
  <si>
    <t>45a Homefarm Road</t>
  </si>
  <si>
    <t>D09 V065</t>
  </si>
  <si>
    <t>45a Homefarm Road
Drumcondra, Dublin 9 D09 V065</t>
  </si>
  <si>
    <t>Gormley Pharmacy</t>
  </si>
  <si>
    <t>5 Nolan Avenue</t>
  </si>
  <si>
    <t>Churchtown</t>
  </si>
  <si>
    <t>Dublin 14</t>
  </si>
  <si>
    <t>Gormley Medicare (Ireland) Limited</t>
  </si>
  <si>
    <t>5 Nolan Avenue
Churchtown, Dublin 14</t>
  </si>
  <si>
    <t>Burke's  Pharmacy</t>
  </si>
  <si>
    <t>21-23 Ranelagh</t>
  </si>
  <si>
    <t>Falcon Pharmacies Limited</t>
  </si>
  <si>
    <t>21-23 Ranelagh
Ranelagh, Dublin 6</t>
  </si>
  <si>
    <t>Unit 6, Bawnogue Shopping Centre</t>
  </si>
  <si>
    <t>Bawnogue</t>
  </si>
  <si>
    <t>Clondalkin</t>
  </si>
  <si>
    <t>Dublin 22</t>
  </si>
  <si>
    <t>Karas Medical Hall Ltd</t>
  </si>
  <si>
    <t>Unit 6, Bawnogue Shopping Centre
Bawnogue
Clondalkin, Dublin 22</t>
  </si>
  <si>
    <t>Magner's Pharmacy</t>
  </si>
  <si>
    <t>175 Howth Road</t>
  </si>
  <si>
    <t>Killester</t>
  </si>
  <si>
    <t>Kaduna Company Limited</t>
  </si>
  <si>
    <t>175 Howth Road
Killester, Dublin 3</t>
  </si>
  <si>
    <t>Haven Pharmacy Brennans</t>
  </si>
  <si>
    <t>Taylors Lane</t>
  </si>
  <si>
    <t>Ballyboden</t>
  </si>
  <si>
    <t>Ballyboden Pharmacy Limited</t>
  </si>
  <si>
    <t>Taylors Lane
Ballyboden, Dublin 16</t>
  </si>
  <si>
    <t>Superquinn Shopping Centre</t>
  </si>
  <si>
    <t>Knocklyon</t>
  </si>
  <si>
    <t>Superquinn Shopping Centre
Knocklyon, Dublin 16</t>
  </si>
  <si>
    <t>Life Pharmacy</t>
  </si>
  <si>
    <t>241 Swords Road</t>
  </si>
  <si>
    <t>Santry</t>
  </si>
  <si>
    <t>Cherrywell Limited</t>
  </si>
  <si>
    <t>241 Swords Road
Santry, Dublin 9</t>
  </si>
  <si>
    <t>Pharmacy Department, Bon Secours Hospital</t>
  </si>
  <si>
    <t>Bon Secours Health System Company Limited By Guarantee</t>
  </si>
  <si>
    <t>Glasnevin, Dublin 9</t>
  </si>
  <si>
    <t>Leech Pharmacy</t>
  </si>
  <si>
    <t>43 Ranelagh</t>
  </si>
  <si>
    <t>Mary Leech</t>
  </si>
  <si>
    <t>43 Ranelagh
Ranelagh, Dublin 6</t>
  </si>
  <si>
    <t>Leonard's Corner Pharmacy Limited</t>
  </si>
  <si>
    <t>106 South Circular Road</t>
  </si>
  <si>
    <t>106 South Circular Road
Dublin 8</t>
  </si>
  <si>
    <t>413 Howth Road</t>
  </si>
  <si>
    <t>413 Howth Road
Raheny, Dublin 5</t>
  </si>
  <si>
    <t>Dunville Pharmacy</t>
  </si>
  <si>
    <t>32-34 Dunville Avenue</t>
  </si>
  <si>
    <t>Dunville Pharmacy Limited</t>
  </si>
  <si>
    <t>32-34 Dunville Avenue
Ranelagh, Dublin 6</t>
  </si>
  <si>
    <t>Haven Pharmacy Loobys</t>
  </si>
  <si>
    <t>42 Manor Road</t>
  </si>
  <si>
    <t>Palmerstown</t>
  </si>
  <si>
    <t>Dublin 20</t>
  </si>
  <si>
    <t>Hankirst Retail Limited</t>
  </si>
  <si>
    <t>42 Manor Road
Palmerstown, Dublin 20</t>
  </si>
  <si>
    <t>Finnegan's Pharmacy Limited</t>
  </si>
  <si>
    <t>41 Sallynoggin Road</t>
  </si>
  <si>
    <t>Finnegan Pharmacy Ltd</t>
  </si>
  <si>
    <t>41 Sallynoggin Road
Dun Laoghaire, Co. Dublin</t>
  </si>
  <si>
    <t>Haven Pharmacy McLaughlins</t>
  </si>
  <si>
    <t>153 Drimnagh Road</t>
  </si>
  <si>
    <t>Don McLaughlin and Paula Sheerin</t>
  </si>
  <si>
    <t>153 Drimnagh Road
Drimnagh, Dublin 12</t>
  </si>
  <si>
    <t>Haven Pharmacy Dohertys</t>
  </si>
  <si>
    <t>2 Shantalla Road</t>
  </si>
  <si>
    <t>Beaumont</t>
  </si>
  <si>
    <t>Doherty's Pharmacy Ltd</t>
  </si>
  <si>
    <t>2 Shantalla Road
Beaumont, Dublin 9</t>
  </si>
  <si>
    <t>Mackens Pharmacy Ltd</t>
  </si>
  <si>
    <t>41 Main Street</t>
  </si>
  <si>
    <t>Mackens Pharmacy Limited</t>
  </si>
  <si>
    <t>41 Main Street
Blackrock, Co. Dublin</t>
  </si>
  <si>
    <t>Allcare Pharmacy</t>
  </si>
  <si>
    <t>6 Thorncastle Street</t>
  </si>
  <si>
    <t>Ringsend</t>
  </si>
  <si>
    <t>Martin's Pharmacy (Ringsend) Limited</t>
  </si>
  <si>
    <t>6 Thorncastle Street
Ringsend, Dublin 4</t>
  </si>
  <si>
    <t>Maxwell's Pharmacy</t>
  </si>
  <si>
    <t>28 Castle Street</t>
  </si>
  <si>
    <t>O'Lublai Pharmacy Limited</t>
  </si>
  <si>
    <t>28 Castle Street
Dalkey, Co. Dublin</t>
  </si>
  <si>
    <t>10 Upper Baggot Street</t>
  </si>
  <si>
    <t>O'Hagan Baggot Street Chemist Limited</t>
  </si>
  <si>
    <t>10 Upper Baggot Street
Dublin 4</t>
  </si>
  <si>
    <t>Moran's Pharmacy</t>
  </si>
  <si>
    <t>Firhouse Supervalu Shopping Centre</t>
  </si>
  <si>
    <t>Firhouse</t>
  </si>
  <si>
    <t>Dermot Moran (Firhouse) Ltd</t>
  </si>
  <si>
    <t>Firhouse Supervalu Shopping Centre
Firhouse
Tallaght, Dublin 24</t>
  </si>
  <si>
    <t>McMeel's Pharmacy</t>
  </si>
  <si>
    <t>27 Strand Street</t>
  </si>
  <si>
    <t>Skerries</t>
  </si>
  <si>
    <t>Healthy Herbal Options Limited</t>
  </si>
  <si>
    <t>27 Strand Street
Skerries, Co. Dublin</t>
  </si>
  <si>
    <t>63 Lower Mounttown</t>
  </si>
  <si>
    <t>Mounttown Pharmacy Limited</t>
  </si>
  <si>
    <t>63 Lower Mounttown
Dun Laoghaire, Co. Dublin</t>
  </si>
  <si>
    <t>50 Lower Dorset Street</t>
  </si>
  <si>
    <t>Cooladine Limited</t>
  </si>
  <si>
    <t>50 Lower Dorset Street
Dublin 1</t>
  </si>
  <si>
    <t>Pharmacy O'Regan</t>
  </si>
  <si>
    <t>36a Talbot Street</t>
  </si>
  <si>
    <t>Les Buissonnets Ltd</t>
  </si>
  <si>
    <t>36a Talbot Street
Dublin 1</t>
  </si>
  <si>
    <t>Murray's Pharmacy</t>
  </si>
  <si>
    <t>56 Serpentine Avenue</t>
  </si>
  <si>
    <t>Peerview Limited</t>
  </si>
  <si>
    <t>56 Serpentine Avenue
Ballsbridge, Dublin 4</t>
  </si>
  <si>
    <t>Liam Murray Chemists Limited</t>
  </si>
  <si>
    <t>20/21 Talbot Street</t>
  </si>
  <si>
    <t>20/21 Talbot Street
Dublin 1</t>
  </si>
  <si>
    <t>Moore's Pharmacy</t>
  </si>
  <si>
    <t>2 St. Agnes Road</t>
  </si>
  <si>
    <t>Optipharm Limited</t>
  </si>
  <si>
    <t>2 St. Agnes Road
Crumlin, Dublin 12</t>
  </si>
  <si>
    <t>24 Stillorgan Shopping Centre</t>
  </si>
  <si>
    <t>Stillorgan</t>
  </si>
  <si>
    <t>24 Stillorgan Shopping Centre
Stillorgan, Co. Dublin</t>
  </si>
  <si>
    <t>Neilstown Shopping Centre</t>
  </si>
  <si>
    <t>Neilstown Shopping Centre
Clondalkin, Dublin 22</t>
  </si>
  <si>
    <t xml:space="preserve">Newtownpark Pharmacy </t>
  </si>
  <si>
    <t>3 Newtown Park</t>
  </si>
  <si>
    <t>Newtownpark Pharmacy Limited</t>
  </si>
  <si>
    <t>3 Newtown Park
Blackrock, Co. Dublin</t>
  </si>
  <si>
    <t>McCartan's Pharmacy</t>
  </si>
  <si>
    <t>Bayside Shopping Centre</t>
  </si>
  <si>
    <t>Bayside</t>
  </si>
  <si>
    <t>Dublin 13</t>
  </si>
  <si>
    <t>Stationview Construction Ltd</t>
  </si>
  <si>
    <t>Unit 3
Bayside Shopping Centre
Bayside, Dublin 13</t>
  </si>
  <si>
    <t>Fortfield Pharmacy</t>
  </si>
  <si>
    <t>48 Fortfield Park</t>
  </si>
  <si>
    <t>Terenure</t>
  </si>
  <si>
    <t>Fortfield Pharmacy Limited</t>
  </si>
  <si>
    <t>D6W K504</t>
  </si>
  <si>
    <t>48 Fortfield Park
Terenure, Dublin 6W D6W K504</t>
  </si>
  <si>
    <t>O'Connor's Pharmacy</t>
  </si>
  <si>
    <t>4/6 Bath Avenue</t>
  </si>
  <si>
    <t>Sandymount</t>
  </si>
  <si>
    <t>Scriptus Limited</t>
  </si>
  <si>
    <t>4/6 Bath Avenue
Sandymount, Dublin 4</t>
  </si>
  <si>
    <t>16 Kincora Avenue</t>
  </si>
  <si>
    <t>Magner's Pharmacy Clontarf Limited</t>
  </si>
  <si>
    <t>16 Kincora Avenue
Clontarf, Dublin 3</t>
  </si>
  <si>
    <t>Saint Patrick's Pharmacy Ltd</t>
  </si>
  <si>
    <t>St. Patrick's Road</t>
  </si>
  <si>
    <t>Greenhills</t>
  </si>
  <si>
    <t>St. Patrick's Road
Greenhills, Dublin 12</t>
  </si>
  <si>
    <t>Artane Castle  Shopping Centre</t>
  </si>
  <si>
    <t>Kilmore Road</t>
  </si>
  <si>
    <t>Artane Castle  Shopping Centre
Kilmore Road
Artane, Dublin 5</t>
  </si>
  <si>
    <t>Your Local Pharmacy</t>
  </si>
  <si>
    <t>Unit 6 Supervalu S. Centre</t>
  </si>
  <si>
    <t>Ballinteer Avenue</t>
  </si>
  <si>
    <t>Parterre Limited</t>
  </si>
  <si>
    <t>Unit 6 Supervalu S. Centre
Ballinteer Avenue, Dublin 16</t>
  </si>
  <si>
    <t>Main Street
Tallaght, Dublin 24</t>
  </si>
  <si>
    <t>Pharmacy Department, St. Vincent's Private Hospital</t>
  </si>
  <si>
    <t>Pharmacy Department</t>
  </si>
  <si>
    <t>St Vincent's Private Hospital</t>
  </si>
  <si>
    <t>Merrion Road</t>
  </si>
  <si>
    <t>St. Vincent's Healthcare Group</t>
  </si>
  <si>
    <t>Pharmacy Department
St Vincent's Private Hospital
Merrion Road, Dublin 4</t>
  </si>
  <si>
    <t>O'Mahony and Ennis Pharmacy</t>
  </si>
  <si>
    <t>4 Upper Georges Street</t>
  </si>
  <si>
    <t>Georges Street Pharmacy Ltd</t>
  </si>
  <si>
    <t>4 Upper Georges Street
Dun Laoghaire, Co. Dublin</t>
  </si>
  <si>
    <t>Blanchardstown</t>
  </si>
  <si>
    <t>Dublin 15</t>
  </si>
  <si>
    <t>Superquinn Shopping Centre
Blanchardstown, Dublin 15</t>
  </si>
  <si>
    <t>Declan O'Sullivan Pharmacy Limited</t>
  </si>
  <si>
    <t>Ballymount Road</t>
  </si>
  <si>
    <t>Walkinstown</t>
  </si>
  <si>
    <t>Declan O'Sullivan Pharmacy Ltd</t>
  </si>
  <si>
    <t>Ballymount Road
Walkinstown, Dublin 12</t>
  </si>
  <si>
    <t>Pelly's Pharmacy Ltd</t>
  </si>
  <si>
    <t>26 Fassaugh Avenue</t>
  </si>
  <si>
    <t>Cabra West</t>
  </si>
  <si>
    <t>26 Fassaugh Avenue
Cabra West, Dublin 7</t>
  </si>
  <si>
    <t>Price's Medical Hall</t>
  </si>
  <si>
    <t>Undertaking to High Court to keep Price’s Medical Hall closed until further Order of the High Court</t>
  </si>
  <si>
    <t>26 Clare Street</t>
  </si>
  <si>
    <t>Prices Pharmacy Limited</t>
  </si>
  <si>
    <t>Undertaking to High Court to keep Price’s Medical Hall closed until further Order of the High Court
26 Clare Street
Dublin 2</t>
  </si>
  <si>
    <t>157 Killester Avenue</t>
  </si>
  <si>
    <t>Aire Pharmacy Limited</t>
  </si>
  <si>
    <t>157 Killester Avenue
Killester, Dublin 5</t>
  </si>
  <si>
    <t>Quinn's Medical Hall (Malahide) Limited</t>
  </si>
  <si>
    <t>1a Church Road</t>
  </si>
  <si>
    <t>Malahide</t>
  </si>
  <si>
    <t>1a Church Road
Malahide, Co. Dublin</t>
  </si>
  <si>
    <t>Shankill</t>
  </si>
  <si>
    <t>Main Street
Shankill, Co. Dublin</t>
  </si>
  <si>
    <t>Haven Pharmacy Raffertys</t>
  </si>
  <si>
    <t>Stillorgan S. Centre</t>
  </si>
  <si>
    <t>Rafferty Chemists ltd</t>
  </si>
  <si>
    <t>Stillorgan S. Centre
Stillorgan, Co. Dublin</t>
  </si>
  <si>
    <t>Unit 6</t>
  </si>
  <si>
    <t>Cornelscourt S. Centre</t>
  </si>
  <si>
    <t>Cornelscourt</t>
  </si>
  <si>
    <t>Unit 6
Cornelscourt S. Centre
Cornelscourt, Dublin 18</t>
  </si>
  <si>
    <t>Reidy's Pharmacy Ltd</t>
  </si>
  <si>
    <t>Main Street
Rathcoole, Co. Dublin</t>
  </si>
  <si>
    <t>Roches Chemist</t>
  </si>
  <si>
    <t>165 Upper Rathmines Road</t>
  </si>
  <si>
    <t>Rathmines</t>
  </si>
  <si>
    <t>Patrick Sweeney (Chemists) Limited</t>
  </si>
  <si>
    <t>165 Upper Rathmines Road
Rathmines, Dublin 6</t>
  </si>
  <si>
    <t>Roebuck Pharmacy</t>
  </si>
  <si>
    <t>7 Farmhill Road</t>
  </si>
  <si>
    <t>Goatstown</t>
  </si>
  <si>
    <t>John Finnegan</t>
  </si>
  <si>
    <t>7 Farmhill Road
Goatstown, Dublin 14</t>
  </si>
  <si>
    <t>Bradley's Pharmacy</t>
  </si>
  <si>
    <t>5 Lower Kilmacud Road</t>
  </si>
  <si>
    <t>Siofra Limited</t>
  </si>
  <si>
    <t>5 Lower Kilmacud Road
Stillorgan, Co. Dublin</t>
  </si>
  <si>
    <t>Shelbourne Pharmacy Limited</t>
  </si>
  <si>
    <t>19 Irishtown Road</t>
  </si>
  <si>
    <t>19 Irishtown Road
Ringsend, Dublin 4</t>
  </si>
  <si>
    <t>Bird Avenue</t>
  </si>
  <si>
    <t>Clonskeagh</t>
  </si>
  <si>
    <t>Bird Avenue
Clonskeagh, Dublin 14</t>
  </si>
  <si>
    <t>Stanley's CarePlus Pharmacy</t>
  </si>
  <si>
    <t>Mountview Shopping Centre</t>
  </si>
  <si>
    <t>Stanley's Pharmacy Ltd</t>
  </si>
  <si>
    <t>Mountview Shopping Centre
Blanchardstown, Dublin 15</t>
  </si>
  <si>
    <t>Superpharm Chemists</t>
  </si>
  <si>
    <t>Unit 8</t>
  </si>
  <si>
    <t>Main Centre</t>
  </si>
  <si>
    <t>Finglas</t>
  </si>
  <si>
    <t>Yvon Limited</t>
  </si>
  <si>
    <t>Unit 8
Main Centre
Finglas, Dublin 11</t>
  </si>
  <si>
    <t>Terenure Life Pharmacy</t>
  </si>
  <si>
    <t>86 Terenure Road East</t>
  </si>
  <si>
    <t>Maurice O'Connell</t>
  </si>
  <si>
    <t>D06 W7R2</t>
  </si>
  <si>
    <t>86 Terenure Road East
Terenure, Dublin 6 D06 W7R2</t>
  </si>
  <si>
    <t>8 The Mall</t>
  </si>
  <si>
    <t>Donnybrook</t>
  </si>
  <si>
    <t>8 The Mall
Donnybrook, Dublin 4</t>
  </si>
  <si>
    <t>Walsh's Pharmacy</t>
  </si>
  <si>
    <t>491 South Circular Road</t>
  </si>
  <si>
    <t>Valona Limited</t>
  </si>
  <si>
    <t>491 South Circular Road
Rialto, Dublin 8</t>
  </si>
  <si>
    <t>Ahern's Pharmacy</t>
  </si>
  <si>
    <t>Farranfore</t>
  </si>
  <si>
    <t>Killarney</t>
  </si>
  <si>
    <t>Co. Kerry</t>
  </si>
  <si>
    <t>Rivergrove Retail Ltd</t>
  </si>
  <si>
    <t>Farranfore
Killarney, Co. Kerry</t>
  </si>
  <si>
    <t>Bandon Medical Hall Limited</t>
  </si>
  <si>
    <t>5/6 Bridge Street</t>
  </si>
  <si>
    <t>Bandon</t>
  </si>
  <si>
    <t>Co. Cork</t>
  </si>
  <si>
    <t>5/6 Bridge Street
Bandon, Co. Cork</t>
  </si>
  <si>
    <t>Barrett's Pharmacy</t>
  </si>
  <si>
    <t>Barrack Street</t>
  </si>
  <si>
    <t>Castlecomer</t>
  </si>
  <si>
    <t>Co. Kilkenny</t>
  </si>
  <si>
    <t>Giles Barrett</t>
  </si>
  <si>
    <t>Barrack Street
Castlecomer, Co. Kilkenny</t>
  </si>
  <si>
    <t>61 Main Street</t>
  </si>
  <si>
    <t>Loughrea</t>
  </si>
  <si>
    <t>Pharmacy Care Services Limited</t>
  </si>
  <si>
    <t>61 Main Street
Loughrea, Co. Galway</t>
  </si>
  <si>
    <t>Begley's Pharmacy Ltd.</t>
  </si>
  <si>
    <t>Donegal Town</t>
  </si>
  <si>
    <t>Co. Donegal</t>
  </si>
  <si>
    <t>Begley's Pharmacy Ltd</t>
  </si>
  <si>
    <t>The Diamond
Donegal Town, Co. Donegal</t>
  </si>
  <si>
    <t>Bishopstown Pharmacy</t>
  </si>
  <si>
    <t>Looneys Cross, Bishopstown Road</t>
  </si>
  <si>
    <t>Bishopstown</t>
  </si>
  <si>
    <t>Ballinlough O'Sullivan's Pharmacy Limited</t>
  </si>
  <si>
    <t>Looneys Cross, Bishopstown Road
Bishopstown
Cork, Co. Cork</t>
  </si>
  <si>
    <t>Bluetts Pharmacy</t>
  </si>
  <si>
    <t>1 Pearse Street</t>
  </si>
  <si>
    <t>Clonakilty</t>
  </si>
  <si>
    <t>T.A. Bluett Chemist Ltd</t>
  </si>
  <si>
    <t>1 Pearse Street
Clonakilty, Co. Cork</t>
  </si>
  <si>
    <t>Mervue Pharmacy</t>
  </si>
  <si>
    <t>6 Plunkett Avenue</t>
  </si>
  <si>
    <t>Old Mervue</t>
  </si>
  <si>
    <t>Galway City</t>
  </si>
  <si>
    <t>Mervue Pharmacy Limited</t>
  </si>
  <si>
    <t>6 Plunkett Avenue
Old Mervue
Galway City, Co. Galway</t>
  </si>
  <si>
    <t>Grogan's Pharmacy and Opticians</t>
  </si>
  <si>
    <t>Unit 2 And 3 Main Street</t>
  </si>
  <si>
    <t>Ballina</t>
  </si>
  <si>
    <t>Co. Tipperary</t>
  </si>
  <si>
    <t>R.B. Pharmacy Limited</t>
  </si>
  <si>
    <t>Unit 2 And 3 Main Street
Ballina
Killaloe, Co. Tipperary</t>
  </si>
  <si>
    <t>The Ardara Pharmacy</t>
  </si>
  <si>
    <t>Ardara</t>
  </si>
  <si>
    <t>John M Kelly (MPSI) Ltd</t>
  </si>
  <si>
    <t>The Diamond
Ardara, Co. Donegal</t>
  </si>
  <si>
    <t>Ryan McDowell's Pharmacy Limited</t>
  </si>
  <si>
    <t>Green Street</t>
  </si>
  <si>
    <t>Callan</t>
  </si>
  <si>
    <t>Ryan McDowell Pharmacy Limited</t>
  </si>
  <si>
    <t>Green Street
Callan, Co. Kilkenny</t>
  </si>
  <si>
    <t>Brassil's Pharmacy</t>
  </si>
  <si>
    <t>Ballyheigue</t>
  </si>
  <si>
    <t>Brassil's Chemist Limited</t>
  </si>
  <si>
    <t>Main Street
Ballyheigue, Co. Kerry</t>
  </si>
  <si>
    <t>Britton's Pharmacy</t>
  </si>
  <si>
    <t>Belmire Limited</t>
  </si>
  <si>
    <t>Main Street
Donegal Town, Co. Donegal</t>
  </si>
  <si>
    <t>John D. Broderick Limited</t>
  </si>
  <si>
    <t>84 Barrack Street</t>
  </si>
  <si>
    <t>84 Barrack Street
Cork, Co. Cork</t>
  </si>
  <si>
    <t>Kelly's Pharmacy</t>
  </si>
  <si>
    <t>Athenry</t>
  </si>
  <si>
    <t>Declan Coyle Limited</t>
  </si>
  <si>
    <t>Church Street
Athenry, Co. Galway</t>
  </si>
  <si>
    <t>Haven Pharmacy Brosnan</t>
  </si>
  <si>
    <t>19 Henry Street</t>
  </si>
  <si>
    <t>Kenmare</t>
  </si>
  <si>
    <t>Thomas J Brosnan Limited</t>
  </si>
  <si>
    <t>19 Henry Street
Kenmare, Co. Kerry</t>
  </si>
  <si>
    <t>McCrystal's Staywell Pharmacy</t>
  </si>
  <si>
    <t>78 Market Street</t>
  </si>
  <si>
    <t>Cootehill</t>
  </si>
  <si>
    <t>Co. Cavan</t>
  </si>
  <si>
    <t>Bellamont Medical Limited</t>
  </si>
  <si>
    <t>78 Market Street
Cootehill, Co. Cavan</t>
  </si>
  <si>
    <t>O'Connell's Medical Hall</t>
  </si>
  <si>
    <t>19 Abbey Street</t>
  </si>
  <si>
    <t>Ennis</t>
  </si>
  <si>
    <t>Co. Clare</t>
  </si>
  <si>
    <t>Mortimer O'Connell</t>
  </si>
  <si>
    <t>19 Abbey Street
Ennis, Co. Clare</t>
  </si>
  <si>
    <t>Burke's Pharmacy Limited</t>
  </si>
  <si>
    <t>3 North Main Street</t>
  </si>
  <si>
    <t>Naas</t>
  </si>
  <si>
    <t>Co. Kildare</t>
  </si>
  <si>
    <t>Burke's Pharmacy (Naas) Limited</t>
  </si>
  <si>
    <t>3 North Main Street
Naas, Co. Kildare</t>
  </si>
  <si>
    <t>Murtagh's Life Pharmacy - Cavan Town</t>
  </si>
  <si>
    <t>25 Main Street</t>
  </si>
  <si>
    <t>Cavan Town</t>
  </si>
  <si>
    <t>Sellmane Limited</t>
  </si>
  <si>
    <t>25 Main Street
Cavan Town, Co. Cavan</t>
  </si>
  <si>
    <t>Ryans Pharmacy</t>
  </si>
  <si>
    <t>Edenderry Shopping Centre</t>
  </si>
  <si>
    <t>Edenderry</t>
  </si>
  <si>
    <t>Co. Offaly</t>
  </si>
  <si>
    <t>Pharmacy O'Riain Limited</t>
  </si>
  <si>
    <t>Edenderry Shopping Centre
Edenderry, Co. Offaly</t>
  </si>
  <si>
    <t>Butler's Pharmacy</t>
  </si>
  <si>
    <t>Birr</t>
  </si>
  <si>
    <t>Butlers Pharmacy Birr Limited</t>
  </si>
  <si>
    <t>Main Street
Birr, Co. Offaly</t>
  </si>
  <si>
    <t>Byrne's Late Night Pharmacy</t>
  </si>
  <si>
    <t>1-3 Church Street</t>
  </si>
  <si>
    <t>Dundalk</t>
  </si>
  <si>
    <t>Co. Louth</t>
  </si>
  <si>
    <t>Conlon Pharmacy Limited</t>
  </si>
  <si>
    <t>1-3 Church Street
Dundalk, Co. Louth</t>
  </si>
  <si>
    <t>Ferns Pharmacy</t>
  </si>
  <si>
    <t>Aldercourt</t>
  </si>
  <si>
    <t>Ferns</t>
  </si>
  <si>
    <t>Co. Wexford</t>
  </si>
  <si>
    <t>Mulmax Limited</t>
  </si>
  <si>
    <t>Aldercourt
Main Street
Ferns, Co. Wexford</t>
  </si>
  <si>
    <t>C.H. Chemists (Tralee) Limited</t>
  </si>
  <si>
    <t>31 The Mall</t>
  </si>
  <si>
    <t>Tralee</t>
  </si>
  <si>
    <t>31 The Mall
Tralee, Co. Kerry</t>
  </si>
  <si>
    <t>Conroy's Pharmacy</t>
  </si>
  <si>
    <t>Mountrath</t>
  </si>
  <si>
    <t>Co. Laois</t>
  </si>
  <si>
    <t>Peter Conroy Pharmacy Limited</t>
  </si>
  <si>
    <t>Main Street
Mountrath, Co. Laois</t>
  </si>
  <si>
    <t>Callan's Pharmacy</t>
  </si>
  <si>
    <t>Kingscourt</t>
  </si>
  <si>
    <t>Hemfield Limited</t>
  </si>
  <si>
    <t>Main Street
Kingscourt, Co. Cavan</t>
  </si>
  <si>
    <t>Heaney's Pharmacy</t>
  </si>
  <si>
    <t>Westport</t>
  </si>
  <si>
    <t>Co. Mayo</t>
  </si>
  <si>
    <t>Heaney's Pharmacy Limited</t>
  </si>
  <si>
    <t>Bridge Street
Westport, Co. Mayo</t>
  </si>
  <si>
    <t>Drimoleague Pharmacy</t>
  </si>
  <si>
    <t>Drimoleague</t>
  </si>
  <si>
    <t>Drimoleague Pharmacy Ltd</t>
  </si>
  <si>
    <t>Main Street
Drimoleague, Co. Cork</t>
  </si>
  <si>
    <t>John Carey Pharmacist Limited</t>
  </si>
  <si>
    <t>Clogheen</t>
  </si>
  <si>
    <t>Main Street
Clogheen, Co. Tipperary</t>
  </si>
  <si>
    <t>Raphoe Pharmacy</t>
  </si>
  <si>
    <t>Raphoe</t>
  </si>
  <si>
    <t>Raphoe Pharmacy Ltd</t>
  </si>
  <si>
    <t>The Diamond
Raphoe, Co. Donegal</t>
  </si>
  <si>
    <t>Market Square</t>
  </si>
  <si>
    <t>Carlingford</t>
  </si>
  <si>
    <t>Carlingford Pharmacy Limited</t>
  </si>
  <si>
    <t>Market Square
Carlingford, Co. Louth</t>
  </si>
  <si>
    <t>O'Neill Street Pharmacy (Connolly's)</t>
  </si>
  <si>
    <t>13 O'Neill Street</t>
  </si>
  <si>
    <t>Carrickmacross</t>
  </si>
  <si>
    <t>Co. Monaghan</t>
  </si>
  <si>
    <t>O'Neill Street Pharmacy Limited</t>
  </si>
  <si>
    <t>13 O'Neill Street
Carrickmacross, Co. Monaghan</t>
  </si>
  <si>
    <t>Carroll's Pharmacy</t>
  </si>
  <si>
    <t>24 Ballybricken</t>
  </si>
  <si>
    <t>Waterford City</t>
  </si>
  <si>
    <t>Co. Waterford</t>
  </si>
  <si>
    <t>The Waterford Drug Company Limited</t>
  </si>
  <si>
    <t>24 Ballybricken
Waterford City, Co. Waterford</t>
  </si>
  <si>
    <t>O'Sullivan's Pharmacy</t>
  </si>
  <si>
    <t>2 Oakfield Lawn</t>
  </si>
  <si>
    <t>Ballinlough Road</t>
  </si>
  <si>
    <t>2 Oakfield Lawn
Ballinlough Road
Cork, Co. Cork</t>
  </si>
  <si>
    <t>Casserly's Pharmacy</t>
  </si>
  <si>
    <t>Lower Main Street</t>
  </si>
  <si>
    <t>Abbeyleix</t>
  </si>
  <si>
    <t>Casserly Pharmacy Limited</t>
  </si>
  <si>
    <t>R32 ND30</t>
  </si>
  <si>
    <t>Lower Main Street
Abbeyleix, Co. Laois R32 ND30</t>
  </si>
  <si>
    <t>Bonners Pharmacy</t>
  </si>
  <si>
    <t>Ballybofey</t>
  </si>
  <si>
    <t>Bonners Pharmacy Ltd.</t>
  </si>
  <si>
    <t>Main Street
Ballybofey, Co. Donegal</t>
  </si>
  <si>
    <t>Quinns Pharmacy</t>
  </si>
  <si>
    <t>Georges Street (Bridge Street)</t>
  </si>
  <si>
    <t>Gort</t>
  </si>
  <si>
    <t>Brendan Quinn Pharmacy Limited</t>
  </si>
  <si>
    <t>Georges Street (Bridge Street)
Gort, Co. Galway</t>
  </si>
  <si>
    <t>Life Pharmacy Kilkelly</t>
  </si>
  <si>
    <t>Kilkelly</t>
  </si>
  <si>
    <t>Coffeys Pharmacy Limited</t>
  </si>
  <si>
    <t>Main Street
Kilkelly, Co. Mayo</t>
  </si>
  <si>
    <t>Haven Pharmacy Connollys</t>
  </si>
  <si>
    <t>59 Main Street</t>
  </si>
  <si>
    <t>Dungarvan</t>
  </si>
  <si>
    <t>Connolly Chemists (Dungarvan) Limited</t>
  </si>
  <si>
    <t>59 Main Street
Dungarvan, Co. Waterford</t>
  </si>
  <si>
    <t>Sean Conway Limited</t>
  </si>
  <si>
    <t>Co. Meath</t>
  </si>
  <si>
    <t>Main Street
Ashbourne, Co. Meath</t>
  </si>
  <si>
    <t xml:space="preserve">Co-operative Animal Health </t>
  </si>
  <si>
    <t>Tullow Industrial Estate</t>
  </si>
  <si>
    <t>Tullow</t>
  </si>
  <si>
    <t>Co. Carlow</t>
  </si>
  <si>
    <t>Co-operative Animal Health Limited</t>
  </si>
  <si>
    <t>Tullow Industrial Estate
Tullow, Co. Carlow</t>
  </si>
  <si>
    <t>53 William Street</t>
  </si>
  <si>
    <t>Co. Limerick</t>
  </si>
  <si>
    <t>53 William Street
Limerick, Co. Limerick</t>
  </si>
  <si>
    <t>Corless Pharmacy</t>
  </si>
  <si>
    <t>44 Dublin Street</t>
  </si>
  <si>
    <t>Carlow Town</t>
  </si>
  <si>
    <t>Ultrapark Limited</t>
  </si>
  <si>
    <t>44 Dublin Street
Carlow Town, Co. Carlow</t>
  </si>
  <si>
    <t>Cosgrove's Pharmacy Limited</t>
  </si>
  <si>
    <t>Edward Street</t>
  </si>
  <si>
    <t>Newbridge</t>
  </si>
  <si>
    <t>Edward Street
Newbridge, Co. Kildare</t>
  </si>
  <si>
    <t>Cotter's Pharmacy</t>
  </si>
  <si>
    <t>48 Main Street</t>
  </si>
  <si>
    <t>Carrigtwohill</t>
  </si>
  <si>
    <t>Cotter's Pharmacy Ltd</t>
  </si>
  <si>
    <t>48 Main Street
Carrigtwohill, Co. Cork</t>
  </si>
  <si>
    <t>Crowley's Pharmacy Limited</t>
  </si>
  <si>
    <t>81 Main Street</t>
  </si>
  <si>
    <t>Castleisland</t>
  </si>
  <si>
    <t>81 Main Street
Castleisland, Co. Kerry</t>
  </si>
  <si>
    <t>Tully's Pharmacy</t>
  </si>
  <si>
    <t>45 Main Street</t>
  </si>
  <si>
    <t>Edgeworthstown</t>
  </si>
  <si>
    <t>Co. Longford</t>
  </si>
  <si>
    <t>Edgeworthstown Pharmacy Limited</t>
  </si>
  <si>
    <t>45 Main Street
Edgeworthstown, Co. Longford</t>
  </si>
  <si>
    <t>Leavy's Pharmacy</t>
  </si>
  <si>
    <t>94 Clanbrassil Street</t>
  </si>
  <si>
    <t>Leavy's Pharmacy Limited</t>
  </si>
  <si>
    <t>94 Clanbrassil Street
Dundalk, Co. Louth</t>
  </si>
  <si>
    <t>Castleblayney</t>
  </si>
  <si>
    <t>West Street Pharmacy Limited</t>
  </si>
  <si>
    <t>Main Street
Castleblayney, Co. Monaghan</t>
  </si>
  <si>
    <t>The Square Pharmacy Limited</t>
  </si>
  <si>
    <t>Tuam</t>
  </si>
  <si>
    <t>The Square Pharmacy Tuam Limited</t>
  </si>
  <si>
    <t>The Square
Tuam, Co. Galway</t>
  </si>
  <si>
    <t>Davis Pharmacy</t>
  </si>
  <si>
    <t>Eyrecourt</t>
  </si>
  <si>
    <t>E &amp; B Pharmacy Limited</t>
  </si>
  <si>
    <t>Eyrecourt
Ballinasloe, Co. Galway</t>
  </si>
  <si>
    <t>Mulligan's Pharmacy</t>
  </si>
  <si>
    <t>Waterford S. Centre</t>
  </si>
  <si>
    <t>Lisduggan</t>
  </si>
  <si>
    <t>L. D. Pharmacy (Waterford) Limited</t>
  </si>
  <si>
    <t>Waterford S. Centre
Lisduggan
Waterford City, Co. Waterford</t>
  </si>
  <si>
    <t>Summerhill Pharmacy</t>
  </si>
  <si>
    <t>Trim Road</t>
  </si>
  <si>
    <t>Summerhill</t>
  </si>
  <si>
    <t>Summerhill Pharmacy Limited</t>
  </si>
  <si>
    <t>Trim Road
Summerhill, Co. Meath</t>
  </si>
  <si>
    <t>Horgan's Pharmacy</t>
  </si>
  <si>
    <t>6 Barrack Street</t>
  </si>
  <si>
    <t>South Gate Bridge</t>
  </si>
  <si>
    <t>Lynch's Quay Pharmacy Limited</t>
  </si>
  <si>
    <t>6 Barrack Street
South Gate Bridge
Cork, Co. Cork</t>
  </si>
  <si>
    <t xml:space="preserve">Life Pharmacy Balla </t>
  </si>
  <si>
    <t>Balla</t>
  </si>
  <si>
    <t>Westchem Limited</t>
  </si>
  <si>
    <t>Main Street
Balla, Co. Mayo</t>
  </si>
  <si>
    <t>Hickey's Pharmacy</t>
  </si>
  <si>
    <t>Dundalk Shopping Centre</t>
  </si>
  <si>
    <t>Philip Dillon Limited</t>
  </si>
  <si>
    <t>Dundalk Shopping Centre
Dundalk, Co. Louth</t>
  </si>
  <si>
    <t>Flynn's Pharmacy</t>
  </si>
  <si>
    <t>Falcarragh</t>
  </si>
  <si>
    <t>Gearoid O Floinn Teoranta</t>
  </si>
  <si>
    <t>Main Street
Falcarragh, Co. Donegal</t>
  </si>
  <si>
    <t>McCarthy's Pharmacy</t>
  </si>
  <si>
    <t>35 Main Street</t>
  </si>
  <si>
    <t>McCarthy Pharmacy (Charleville) Ltd</t>
  </si>
  <si>
    <t>35 Main Street
Charleville, Co. Cork</t>
  </si>
  <si>
    <t>31 Court Street</t>
  </si>
  <si>
    <t>Enniscorthy</t>
  </si>
  <si>
    <t>Sam McCauley Chemists (Enniscorthy) Ltd</t>
  </si>
  <si>
    <t>31 Court Street
Enniscorthy, Co. Wexford</t>
  </si>
  <si>
    <t>McCormack's Pharmacy</t>
  </si>
  <si>
    <t>Maynooth</t>
  </si>
  <si>
    <t>Calenture Limited</t>
  </si>
  <si>
    <t>Main Street
Maynooth, Co. Kildare</t>
  </si>
  <si>
    <t>Cunningham's Pharmacy</t>
  </si>
  <si>
    <t>3 Killarney Park</t>
  </si>
  <si>
    <t>Chasmae Morresc Limited</t>
  </si>
  <si>
    <t>3 Killarney Park
Bray, Co. Wicklow</t>
  </si>
  <si>
    <t>Adare Pharmacy</t>
  </si>
  <si>
    <t>Adare</t>
  </si>
  <si>
    <t>J &amp; C Collins Pharmacy (Adare) Limited</t>
  </si>
  <si>
    <t>Main Street
Adare, Co. Limerick</t>
  </si>
  <si>
    <t>Mark Wright totalhealth Pharmacy</t>
  </si>
  <si>
    <t>Tyrrellspass</t>
  </si>
  <si>
    <t>Co. Westmeath</t>
  </si>
  <si>
    <t>Mark Wright Pharmacy Limited</t>
  </si>
  <si>
    <t>Main Street
Tyrrellspass, Co. Westmeath</t>
  </si>
  <si>
    <t>Daly's Pharmacy</t>
  </si>
  <si>
    <t>17 South Main Street</t>
  </si>
  <si>
    <t>Mistylan Limited</t>
  </si>
  <si>
    <t>17 South Main Street
Naas, Co. Kildare</t>
  </si>
  <si>
    <t>O'Neill's Allcare Pharmacy</t>
  </si>
  <si>
    <t>West Main Street</t>
  </si>
  <si>
    <t>Cahirsiveen</t>
  </si>
  <si>
    <t>Dan Sean's Pharmacy Limited</t>
  </si>
  <si>
    <t>West Main Street
Cahirsiveen, Co. Kerry</t>
  </si>
  <si>
    <t>Devlin's Medical Hall</t>
  </si>
  <si>
    <t>50 Liberty Square</t>
  </si>
  <si>
    <t>Thurles</t>
  </si>
  <si>
    <t>Carmel Sammon</t>
  </si>
  <si>
    <t>50 Liberty Square
Thurles, Co. Tipperary</t>
  </si>
  <si>
    <t>O'Keeffe's Pharmacy Limited</t>
  </si>
  <si>
    <t>Strand Street</t>
  </si>
  <si>
    <t>Dingle</t>
  </si>
  <si>
    <t>V92 NX23</t>
  </si>
  <si>
    <t>Strand Street
Dingle, Co. Kerry V92 NX23</t>
  </si>
  <si>
    <t>Dermot O'Neill Pharmacy (Portlaw) Limited</t>
  </si>
  <si>
    <t>1 Brown Street</t>
  </si>
  <si>
    <t>Portlaw</t>
  </si>
  <si>
    <t>1 Brown Street
Portlaw, Co. Waterford</t>
  </si>
  <si>
    <t>Foxford Pharmacy Ltd</t>
  </si>
  <si>
    <t>Admiral House</t>
  </si>
  <si>
    <t>Foxford</t>
  </si>
  <si>
    <t>Admiral House
Foxford, Co. Mayo</t>
  </si>
  <si>
    <t>Foster's Pharmacy Limited</t>
  </si>
  <si>
    <t>Arva</t>
  </si>
  <si>
    <t>Main Street
Arva, Co. Cavan</t>
  </si>
  <si>
    <t>Carn Pharmacy Limited</t>
  </si>
  <si>
    <t>Millbrae Business Park</t>
  </si>
  <si>
    <t>Carndonagh</t>
  </si>
  <si>
    <t>Unit 1
Millbrae Business Park
Carndonagh, Co. Donegal</t>
  </si>
  <si>
    <t>Dolan's Pharmacy</t>
  </si>
  <si>
    <t>90 Glaslough Street</t>
  </si>
  <si>
    <t>Monaghan Town</t>
  </si>
  <si>
    <t>JPD Pharmacy Ltd</t>
  </si>
  <si>
    <t>90 Glaslough Street
Monaghan Town, Co. Monaghan</t>
  </si>
  <si>
    <t>5 William Street</t>
  </si>
  <si>
    <t>Dolan's Pharmacy Ltd</t>
  </si>
  <si>
    <t>5 William Street
Tullamore, Co. Offaly</t>
  </si>
  <si>
    <t>Roxboro Shopping Centre</t>
  </si>
  <si>
    <t>Roxboro Shopping Centre
Limerick, Co. Limerick</t>
  </si>
  <si>
    <t>Dorrian's Pharmacy Ltd.</t>
  </si>
  <si>
    <t>Ballyshannon</t>
  </si>
  <si>
    <t>Dorrian's Pharmacy Ltd</t>
  </si>
  <si>
    <t>The Diamond
Ballyshannon, Co. Donegal</t>
  </si>
  <si>
    <t>Oakville Shopping Centre</t>
  </si>
  <si>
    <t>Clonmel</t>
  </si>
  <si>
    <t>Oakville Shopping Centre
Clonmel, Co. Tipperary</t>
  </si>
  <si>
    <t>Dowling's Pharmacy</t>
  </si>
  <si>
    <t>Ardkeen Shopping Centre</t>
  </si>
  <si>
    <t>Dunmore Road</t>
  </si>
  <si>
    <t>Declan Dowling Ltd</t>
  </si>
  <si>
    <t>Ardkeen Shopping Centre
Dunmore Road
Waterford City, Co. Waterford</t>
  </si>
  <si>
    <t>Duane Pharmacy</t>
  </si>
  <si>
    <t>1 Society Street</t>
  </si>
  <si>
    <t xml:space="preserve">Duanes Pharmacy Limited </t>
  </si>
  <si>
    <t>1 Society Street
Ballinasloe, Co. Galway</t>
  </si>
  <si>
    <t>Treacy's Pharmacy</t>
  </si>
  <si>
    <t>Tom Treacy (Castlebar) Limited</t>
  </si>
  <si>
    <t>Market Square
Castlebar, Co. Mayo</t>
  </si>
  <si>
    <t>Durrow Pharmacy</t>
  </si>
  <si>
    <t>Mary Street</t>
  </si>
  <si>
    <t>Durrow</t>
  </si>
  <si>
    <t>BTN Research Ltd</t>
  </si>
  <si>
    <t>Mary Street
Durrow, Co. Laois</t>
  </si>
  <si>
    <t>R.S.Eakin Limited</t>
  </si>
  <si>
    <t>21 Main Street</t>
  </si>
  <si>
    <t>Mediman Limited</t>
  </si>
  <si>
    <t>21 Main Street
Carrickmacross, Co. Monaghan</t>
  </si>
  <si>
    <t>Elphin Pharmacy</t>
  </si>
  <si>
    <t>Elphin</t>
  </si>
  <si>
    <t>Co. Roscommon</t>
  </si>
  <si>
    <t>Elphin Pharmacy Limited</t>
  </si>
  <si>
    <t>Main Street
Elphin, Co. Roscommon</t>
  </si>
  <si>
    <t>MacManus Pharmacy</t>
  </si>
  <si>
    <t>Belturbet</t>
  </si>
  <si>
    <t>J. McManus Chemist Limited</t>
  </si>
  <si>
    <t>Main Street
Belturbet, Co. Cavan</t>
  </si>
  <si>
    <t>Mullingar Shopping Centre</t>
  </si>
  <si>
    <t>Mullingar</t>
  </si>
  <si>
    <t>Mullingar Shopping Centre
Mullingar, Co. Westmeath</t>
  </si>
  <si>
    <t xml:space="preserve">Farrell's Pharmacy </t>
  </si>
  <si>
    <t>16 Templeshannon</t>
  </si>
  <si>
    <t>Farrell Chemists Limited</t>
  </si>
  <si>
    <t>16 Templeshannon
Enniscorthy, Co. Wexford</t>
  </si>
  <si>
    <t>Feely's totalhealth Pharmacy</t>
  </si>
  <si>
    <t>Dublin Road</t>
  </si>
  <si>
    <t>Feely's Pharmacy Limited</t>
  </si>
  <si>
    <t>Dublin Road
Tuam, Co. Galway</t>
  </si>
  <si>
    <t>Flanagan's totalhealth Pharmacy</t>
  </si>
  <si>
    <t>92 Main Street</t>
  </si>
  <si>
    <t>Headford</t>
  </si>
  <si>
    <t>Flanagan's Pharmacy Limited</t>
  </si>
  <si>
    <t>92 Main Street
Headford, Co. Galway</t>
  </si>
  <si>
    <t>Claremorris</t>
  </si>
  <si>
    <t>Gerry Flynn (Claremorris) Limited</t>
  </si>
  <si>
    <t>The Square
Claremorris, Co. Mayo</t>
  </si>
  <si>
    <t xml:space="preserve">Morriseys Medical Hall </t>
  </si>
  <si>
    <t>66 Tullow Street</t>
  </si>
  <si>
    <t>Morrissey's Medical Hall Limited</t>
  </si>
  <si>
    <t>66 Tullow Street
Carlow Town, Co. Carlow</t>
  </si>
  <si>
    <t>Superpharm</t>
  </si>
  <si>
    <t>78 West Street</t>
  </si>
  <si>
    <t>Drogheda</t>
  </si>
  <si>
    <t>Chevionne Limited</t>
  </si>
  <si>
    <t>78 West Street
Drogheda, Co. Louth</t>
  </si>
  <si>
    <t>Fortune's Pharmacy</t>
  </si>
  <si>
    <t>82 North Main Street</t>
  </si>
  <si>
    <t>Wexford Town</t>
  </si>
  <si>
    <t>Fortune's Chemist Limited</t>
  </si>
  <si>
    <t>82 North Main Street
Wexford Town, Co. Wexford</t>
  </si>
  <si>
    <t>Gallagher's Pharmacy</t>
  </si>
  <si>
    <t>29 Barronstrand Street</t>
  </si>
  <si>
    <t>Michael Gallagher Pharmacy Limited</t>
  </si>
  <si>
    <t>29 Barronstrand Street
Waterford City, Co. Waterford</t>
  </si>
  <si>
    <t>Gweedore Pharmacy (Healthwise)</t>
  </si>
  <si>
    <t>Bunbeg</t>
  </si>
  <si>
    <t>Beechrock Enterprises Ltd</t>
  </si>
  <si>
    <t>Bunbeg, Co. Donegal</t>
  </si>
  <si>
    <t>Barry Griffin Pharmacy</t>
  </si>
  <si>
    <t>Tramore</t>
  </si>
  <si>
    <t>Catherine Foley Pharmacy Limited</t>
  </si>
  <si>
    <t>Supervalu Shopping Centre
Tramore, Co. Waterford</t>
  </si>
  <si>
    <t>Manor Chemists</t>
  </si>
  <si>
    <t>Manorhamilton</t>
  </si>
  <si>
    <t>Co. Leitrim</t>
  </si>
  <si>
    <t>Geaney's (Manorhamilton) Limited</t>
  </si>
  <si>
    <t>Main Street
Manorhamilton, Co. Leitrim</t>
  </si>
  <si>
    <t>Flaherty's Pharmacy</t>
  </si>
  <si>
    <t>Oughterard</t>
  </si>
  <si>
    <t>Castlelellen Limited</t>
  </si>
  <si>
    <t>Main Street
Oughterard, Co. Galway</t>
  </si>
  <si>
    <t>H. Gibbs &amp; Co. Ltd</t>
  </si>
  <si>
    <t>15 Midleton Street</t>
  </si>
  <si>
    <t>Cobh</t>
  </si>
  <si>
    <t>H. Gibbs &amp; Co Ltd</t>
  </si>
  <si>
    <t>15 Midleton Street
Cobh, Co. Cork</t>
  </si>
  <si>
    <t>Gilberts Pharmacy Limited</t>
  </si>
  <si>
    <t>Haven Pharmacy Gildea's</t>
  </si>
  <si>
    <t>Kinnegad</t>
  </si>
  <si>
    <t>P. J. Gildea Limited</t>
  </si>
  <si>
    <t>Main Street
Kinnegad, Co. Westmeath</t>
  </si>
  <si>
    <t>Gilmartin's Pharmacy Limited</t>
  </si>
  <si>
    <t>H91 HIK8</t>
  </si>
  <si>
    <t>Bridge Street
Gort, Co. Galway H91 HIK8</t>
  </si>
  <si>
    <t>Mulholland's Pharmacy Limited</t>
  </si>
  <si>
    <t>O'Connell Street</t>
  </si>
  <si>
    <t>O'Connell Street
Birr, Co. Offaly</t>
  </si>
  <si>
    <t>Kilcoole Pharmacy Limited</t>
  </si>
  <si>
    <t>23 Main Street</t>
  </si>
  <si>
    <t>Kilcoole</t>
  </si>
  <si>
    <t>23 Main Street
Kilcoole, Co. Wicklow</t>
  </si>
  <si>
    <t>Golden's Pharmacy</t>
  </si>
  <si>
    <t>Golden's PW Limited</t>
  </si>
  <si>
    <t>Gormley's Pharmacy</t>
  </si>
  <si>
    <t>Ballyjamesduff</t>
  </si>
  <si>
    <t>Reildon Developers Limited</t>
  </si>
  <si>
    <t>Main Street
Ballyjamesduff, Co. Cavan</t>
  </si>
  <si>
    <t>Grant's Pharmacy Wexford</t>
  </si>
  <si>
    <t>Unit 4b</t>
  </si>
  <si>
    <t>St. Aidan's Shopping Centre</t>
  </si>
  <si>
    <t>Grant's Pharmacy Limited</t>
  </si>
  <si>
    <t>Unit 4b
St. Aidan's Shopping Centre
Wexford Town, Co. Wexford</t>
  </si>
  <si>
    <t>Tesco Shopping Centre</t>
  </si>
  <si>
    <t>Greystones</t>
  </si>
  <si>
    <t>Tesco Shopping Centre
Greystones, Co. Wicklow</t>
  </si>
  <si>
    <t>A.J. Hallahan Limited</t>
  </si>
  <si>
    <t>38-39 Grattan Square</t>
  </si>
  <si>
    <t>A. J. Hallahan Limited</t>
  </si>
  <si>
    <t>38-39 Grattan Square
Dungarvan, Co. Waterford</t>
  </si>
  <si>
    <t>Hanly's Pharmacy</t>
  </si>
  <si>
    <t>65 South Street</t>
  </si>
  <si>
    <t>New Ross</t>
  </si>
  <si>
    <t>Hanly's Pharmacy Limited</t>
  </si>
  <si>
    <t>65 South Street
New Ross, Co. Wexford</t>
  </si>
  <si>
    <t>Ray Walsh Pharmacy</t>
  </si>
  <si>
    <t>9 Pearse Street</t>
  </si>
  <si>
    <t>Ray Walsh Pharmacy Limited</t>
  </si>
  <si>
    <t>9 Pearse Street
Nenagh, Co. Tipperary</t>
  </si>
  <si>
    <t>Harnett's Pharmacy</t>
  </si>
  <si>
    <t>41 The Square</t>
  </si>
  <si>
    <t>Listowel</t>
  </si>
  <si>
    <t>Killala Pharmacy Unlimited Company</t>
  </si>
  <si>
    <t>41 The Square
Listowel, Co. Kerry</t>
  </si>
  <si>
    <t>D &amp; M Harrington</t>
  </si>
  <si>
    <t>1 Ashe Street</t>
  </si>
  <si>
    <t>Daniel Harrington &amp; Son Limited</t>
  </si>
  <si>
    <t>1 Ashe Street
Clonakilty, Co. Cork</t>
  </si>
  <si>
    <t>Mill Street</t>
  </si>
  <si>
    <t>Timoleague</t>
  </si>
  <si>
    <t>Mill Street
Timoleague
Bandon, Co. Cork</t>
  </si>
  <si>
    <t>Tulla Pharmacy Limited</t>
  </si>
  <si>
    <t>Tulla</t>
  </si>
  <si>
    <t>Main Street
Tulla
Ennis, Co. Clare</t>
  </si>
  <si>
    <t>Kissane's Pharmacy</t>
  </si>
  <si>
    <t>Graiguenamanagh</t>
  </si>
  <si>
    <t>J &amp; J Haire &amp; Company Limited</t>
  </si>
  <si>
    <t>Lower Main Street
Graiguenamanagh, Co. Kilkenny</t>
  </si>
  <si>
    <t>Heffernan Pharmacy Limited</t>
  </si>
  <si>
    <t>Main Street
Dundrum, Co. Tipperary</t>
  </si>
  <si>
    <t xml:space="preserve">Hely's Pharmacy </t>
  </si>
  <si>
    <t>Cappoquin</t>
  </si>
  <si>
    <t>Hely's Pharmacy Limited</t>
  </si>
  <si>
    <t>P51E6C4</t>
  </si>
  <si>
    <t>Main Street
Cappoquin, Co. Waterford P51E6C4</t>
  </si>
  <si>
    <t>Heneghan's Pharmacy</t>
  </si>
  <si>
    <t>Kiltimagh</t>
  </si>
  <si>
    <t>Western PharmAssist Ltd.</t>
  </si>
  <si>
    <t>Main Street
Kiltimagh, Co. Mayo</t>
  </si>
  <si>
    <t>Cogaslann</t>
  </si>
  <si>
    <t>Teeling Street</t>
  </si>
  <si>
    <t>Patrick Hennigan</t>
  </si>
  <si>
    <t>Teeling Street
Ballina, Co. Mayo</t>
  </si>
  <si>
    <t>Moughan's Pharmacy</t>
  </si>
  <si>
    <t>Cookes Corner</t>
  </si>
  <si>
    <t>66 Newcastle Road</t>
  </si>
  <si>
    <t>Paul Hennigan Limited</t>
  </si>
  <si>
    <t>Cookes Corner
66 Newcastle Road
Galway City, Co. Galway</t>
  </si>
  <si>
    <t>Herlihy's Chemist Limited</t>
  </si>
  <si>
    <t>Crushrod Avenue</t>
  </si>
  <si>
    <t>Crushrod Avenue
Drogheda, Co. Louth</t>
  </si>
  <si>
    <t>Norman Brookes Pharmacy</t>
  </si>
  <si>
    <t>29 South Main Street</t>
  </si>
  <si>
    <t>Farscape Ltd</t>
  </si>
  <si>
    <t>29 South Main Street
Bandon, Co. Cork</t>
  </si>
  <si>
    <t>Coyles Pharmacy (Castleblayney) Limited</t>
  </si>
  <si>
    <t>10 Liberty Square</t>
  </si>
  <si>
    <t>P. J. Hickey Limited</t>
  </si>
  <si>
    <t>10 Liberty Square
Thurles, Co. Tipperary</t>
  </si>
  <si>
    <t>High Cross Pharmacy Limited</t>
  </si>
  <si>
    <t>High Street
Tuam, Co. Galway</t>
  </si>
  <si>
    <t>Murrays CarePlus Pharmacy</t>
  </si>
  <si>
    <t>41 Grattan Square</t>
  </si>
  <si>
    <t xml:space="preserve">Elizabeth Murray Limited  </t>
  </si>
  <si>
    <t>41 Grattan Square
Dungarvan, Co. Waterford</t>
  </si>
  <si>
    <t>Enda Horan Ltd</t>
  </si>
  <si>
    <t>1 Castle Street</t>
  </si>
  <si>
    <t>Sligo Town</t>
  </si>
  <si>
    <t>Co. Sligo</t>
  </si>
  <si>
    <t>Enda Horan Limited</t>
  </si>
  <si>
    <t>1 Castle Street
Sligo Town, Co. Sligo</t>
  </si>
  <si>
    <t>Ballymote Pharmacy</t>
  </si>
  <si>
    <t>Lord Edward Street</t>
  </si>
  <si>
    <t>Ballymote</t>
  </si>
  <si>
    <t>Lennons Pharmacy Ltd</t>
  </si>
  <si>
    <t>Lord Edward Street
Ballymote, Co. Sligo</t>
  </si>
  <si>
    <t>Hughes Pharmacy</t>
  </si>
  <si>
    <t>90-91 Main Street</t>
  </si>
  <si>
    <t>Portlaoise</t>
  </si>
  <si>
    <t>M. Hughes &amp; Sons Limited</t>
  </si>
  <si>
    <t>90-91 Main Street
Portlaoise, Co. Laois</t>
  </si>
  <si>
    <t>Gary Johnson Pharmacist Ltd</t>
  </si>
  <si>
    <t>Victoria Cross</t>
  </si>
  <si>
    <t>Victoria Cross
Cork, Co. Cork</t>
  </si>
  <si>
    <t>68 O'Connell Street</t>
  </si>
  <si>
    <t>Mulligans Chemists (O'Connell Street Limited)</t>
  </si>
  <si>
    <t>68 O'Connell Street
Clonmel, Co. Tipperary</t>
  </si>
  <si>
    <t>Joyce's Pharmacy</t>
  </si>
  <si>
    <t>40 Main Street</t>
  </si>
  <si>
    <t>Joyce's Pharmacy Limited</t>
  </si>
  <si>
    <t>40 Main Street
Mallow, Co. Cork</t>
  </si>
  <si>
    <t>Longs Pharmacies Limited</t>
  </si>
  <si>
    <t>Main Street
Newbridge, Co. Kildare</t>
  </si>
  <si>
    <t>Slaney Place</t>
  </si>
  <si>
    <t>Shopmore Limited</t>
  </si>
  <si>
    <t>Slaney Place
Enniscorthy, Co. Wexford</t>
  </si>
  <si>
    <t>Pillbox Pharmacy</t>
  </si>
  <si>
    <t>Rhyannon Ltd</t>
  </si>
  <si>
    <t>Main Street
Ballyshannon, Co. Donegal</t>
  </si>
  <si>
    <t>J &amp; M Healy Ltd</t>
  </si>
  <si>
    <t>1 Market Street</t>
  </si>
  <si>
    <t>Thomastown</t>
  </si>
  <si>
    <t>J &amp; M Healy Limited</t>
  </si>
  <si>
    <t>1 Market Street
Thomastown, Co. Kilkenny</t>
  </si>
  <si>
    <t>Kennedy's Pharmacy Limited</t>
  </si>
  <si>
    <t>35 Main Street
Bray, Co. Wicklow</t>
  </si>
  <si>
    <t>O'Connell's Pharmacy</t>
  </si>
  <si>
    <t>Borrisoleigh</t>
  </si>
  <si>
    <t>DFK Pharmacy Limited</t>
  </si>
  <si>
    <t>Main Street
Borrisoleigh, Co. Tipperary</t>
  </si>
  <si>
    <t>Kennedy's Pharmacy</t>
  </si>
  <si>
    <t>78 Main Street</t>
  </si>
  <si>
    <t>Cashel</t>
  </si>
  <si>
    <t>Geraldine &amp; John Ryan Limited</t>
  </si>
  <si>
    <t>78 Main Street
Cashel, Co. Tipperary</t>
  </si>
  <si>
    <t xml:space="preserve">Haven Pharmacy Kennellys </t>
  </si>
  <si>
    <t>6 Castle Street</t>
  </si>
  <si>
    <t>Elginway Limited</t>
  </si>
  <si>
    <t>6 Castle Street
Tralee, Co. Kerry</t>
  </si>
  <si>
    <t>Kilgarriff's Chemists Limited</t>
  </si>
  <si>
    <t>Vicar Street</t>
  </si>
  <si>
    <t>Vicar Street
Tuam, Co. Galway</t>
  </si>
  <si>
    <t>Rosscarbery Pharmacy</t>
  </si>
  <si>
    <t>West Square</t>
  </si>
  <si>
    <t>Rosscarbery</t>
  </si>
  <si>
    <t>Rosscarbery Pharmacy Ltd</t>
  </si>
  <si>
    <t>West Square
Rosscarbery, Co. Cork</t>
  </si>
  <si>
    <t>The Medical Hall Limited</t>
  </si>
  <si>
    <t>56 J.K.L. Street</t>
  </si>
  <si>
    <t>Medical Hall Limited</t>
  </si>
  <si>
    <t>56 J.K.L. Street
Edenderry, Co. Offaly</t>
  </si>
  <si>
    <t>Kirby's Pharmacy Ltd</t>
  </si>
  <si>
    <t>3 Main Street</t>
  </si>
  <si>
    <t>Tipperary Town</t>
  </si>
  <si>
    <t>Kirby's Pharmacy Limited</t>
  </si>
  <si>
    <t>3 Main Street
Tipperary Town, Co. Tipperary</t>
  </si>
  <si>
    <t>Shane Kelly Pharmacy</t>
  </si>
  <si>
    <t>52 Main Street</t>
  </si>
  <si>
    <t>Noard Pharmacy Limited</t>
  </si>
  <si>
    <t>52 Main Street
Tipperary Town, Co. Tipperary</t>
  </si>
  <si>
    <t>Graiguenamanagh Pharmacy Limited</t>
  </si>
  <si>
    <t>Upper Main Street
Graiguenamanagh, Co. Kilkenny</t>
  </si>
  <si>
    <t>McElwee Pharmacy</t>
  </si>
  <si>
    <t>O'Connell Square</t>
  </si>
  <si>
    <t>Mountmellick</t>
  </si>
  <si>
    <t>McElwee Medical Ltd</t>
  </si>
  <si>
    <t>O'Connell Square
Mountmellick, Co. Laois</t>
  </si>
  <si>
    <t>O'Brien's Pharmacy</t>
  </si>
  <si>
    <t>35 Oliver Plunkett Street</t>
  </si>
  <si>
    <t>O'Brien's Pharmacy (Mullingar) Ltd</t>
  </si>
  <si>
    <t>35 Oliver Plunkett Street
Mullingar, Co. Westmeath</t>
  </si>
  <si>
    <t>McEvoy's Medical Hall Limited</t>
  </si>
  <si>
    <t>Granard</t>
  </si>
  <si>
    <t>Main Street
Granard, Co. Longford</t>
  </si>
  <si>
    <t>B.F. &amp; M. McGirr (Carnew) Limited</t>
  </si>
  <si>
    <t>Carnew</t>
  </si>
  <si>
    <t>Main Street
Carnew, Co. Wicklow</t>
  </si>
  <si>
    <t>Donal McGoey Pharmacy Ltd</t>
  </si>
  <si>
    <t>66 Market Street</t>
  </si>
  <si>
    <t>Ardee</t>
  </si>
  <si>
    <t>Donal McGoey Pharmacy Limited</t>
  </si>
  <si>
    <t>66 Market Street
Ardee, Co. Louth</t>
  </si>
  <si>
    <t>Mullins CarePlus Pharmacy</t>
  </si>
  <si>
    <t>216 Upper Salthill</t>
  </si>
  <si>
    <t>Marmaduke Limited</t>
  </si>
  <si>
    <t>216 Upper Salthill
Galway City, Co. Galway</t>
  </si>
  <si>
    <t>The Valley Pharmacy</t>
  </si>
  <si>
    <t>Shopping Centre</t>
  </si>
  <si>
    <t>The Valley Pharmacy Limited</t>
  </si>
  <si>
    <t>Shopping Centre
Ballybofey, Co. Donegal</t>
  </si>
  <si>
    <t>McGrath's Pharmacy</t>
  </si>
  <si>
    <t>Cappawhite</t>
  </si>
  <si>
    <t>McGrath's Pharmacy (Cappawhite) Limited</t>
  </si>
  <si>
    <t>The Square
Cappawhite, Co. Tipperary</t>
  </si>
  <si>
    <t>McGuinness Pharmacy Limited</t>
  </si>
  <si>
    <t>14 Park Street</t>
  </si>
  <si>
    <t>McGuinness Pharmacies Limited</t>
  </si>
  <si>
    <t>14 Park Street
Dundalk, Co. Louth</t>
  </si>
  <si>
    <t>McGuinness totalhealth Pharmacy</t>
  </si>
  <si>
    <t>M.S Mc Guinness Limited</t>
  </si>
  <si>
    <t>Main Street
Roscommon, Co. Roscommon</t>
  </si>
  <si>
    <t>Enniscrone Pharmacy</t>
  </si>
  <si>
    <t>Enniscrone</t>
  </si>
  <si>
    <t>Charlennis Limited</t>
  </si>
  <si>
    <t>Main Street
Enniscrone, Co. Sligo</t>
  </si>
  <si>
    <t>McHugh's Chemists Limited</t>
  </si>
  <si>
    <t>Kildare Town</t>
  </si>
  <si>
    <t>The Square
Kildare Town, Co. Kildare</t>
  </si>
  <si>
    <t>Unit 2,  Hanover Plaza</t>
  </si>
  <si>
    <t>Kennedy Avenue</t>
  </si>
  <si>
    <t>Sharajest Limited</t>
  </si>
  <si>
    <t>Unit 2,  Hanover Plaza
Kennedy Avenue
Carlow Town, Co. Carlow</t>
  </si>
  <si>
    <t>McKane's Pharmacy</t>
  </si>
  <si>
    <t>O'Rahilly Street</t>
  </si>
  <si>
    <t>Papswood Limited</t>
  </si>
  <si>
    <t>O'Rahilly Street
Ballina, Co. Mayo</t>
  </si>
  <si>
    <t>7 Watergate Street</t>
  </si>
  <si>
    <t>Navan</t>
  </si>
  <si>
    <t>7 Watergate Street
Navan, Co. Meath</t>
  </si>
  <si>
    <t>Ballymahon totalhealth Pharmacy</t>
  </si>
  <si>
    <t>Ballymahon</t>
  </si>
  <si>
    <t xml:space="preserve">Blencowe Limited </t>
  </si>
  <si>
    <t>Main Street
Ballymahon, Co. Longford</t>
  </si>
  <si>
    <t>McNeill's Pharmacy</t>
  </si>
  <si>
    <t>51 The Diamond</t>
  </si>
  <si>
    <t>51 The Diamond
Carndonagh, Co. Donegal</t>
  </si>
  <si>
    <t>P &amp; P McMahon Pharmacy Ltd</t>
  </si>
  <si>
    <t>58 Main Street</t>
  </si>
  <si>
    <t>58 Main Street
Tipperary Town, Co. Tipperary</t>
  </si>
  <si>
    <t>Ward Pharmacy</t>
  </si>
  <si>
    <t>Pearse Street</t>
  </si>
  <si>
    <t>Pearse Street
Ballina, Co. Mayo</t>
  </si>
  <si>
    <t>Healthwise Pharmacy</t>
  </si>
  <si>
    <t>Lifford</t>
  </si>
  <si>
    <t>Foyleview Pharmacy Ltd</t>
  </si>
  <si>
    <t>F93YR25</t>
  </si>
  <si>
    <t>Bridge Street
Lifford, Co. Donegal F93YR25</t>
  </si>
  <si>
    <t xml:space="preserve">Madden's CarePlus Pharmacy </t>
  </si>
  <si>
    <t>3-4 Main Street</t>
  </si>
  <si>
    <t>Roscrea</t>
  </si>
  <si>
    <t>Ferndale Pharmacy Limited</t>
  </si>
  <si>
    <t>3-4 Main Street
Roscrea, Co. Tipperary</t>
  </si>
  <si>
    <t>Magee's Pharmacy</t>
  </si>
  <si>
    <t>Church Hill</t>
  </si>
  <si>
    <t>Enniskerry</t>
  </si>
  <si>
    <t>Enniskerry Pharmacy Limited</t>
  </si>
  <si>
    <t>Church Hill
Enniskerry, Co. Wicklow</t>
  </si>
  <si>
    <t>McDaid's Pharmacy (Clones)</t>
  </si>
  <si>
    <t>Fermanagh Street</t>
  </si>
  <si>
    <t>M &amp; M McDaid Limited</t>
  </si>
  <si>
    <t>Fermanagh Street
Clones, Co. Monaghan</t>
  </si>
  <si>
    <t>27 Upper Main Street</t>
  </si>
  <si>
    <t>Letterkenny</t>
  </si>
  <si>
    <t>Magee's Pharmacy (Letterkenny) Limited</t>
  </si>
  <si>
    <t>27 Upper Main Street
Letterkenny, Co. Donegal</t>
  </si>
  <si>
    <t>Maher's Pharmacy</t>
  </si>
  <si>
    <t>7 O'Connell Street</t>
  </si>
  <si>
    <t>Clonmel(Mahers) Pharmacy Limited</t>
  </si>
  <si>
    <t>7 O'Connell Street
Clonmel, Co. Tipperary</t>
  </si>
  <si>
    <t>Mahony's Pharmacy</t>
  </si>
  <si>
    <t>23 High Street</t>
  </si>
  <si>
    <t>Kilkenny</t>
  </si>
  <si>
    <t>Mahony's Pharmacy Limited</t>
  </si>
  <si>
    <t>23 High Street
Kilkenny, Co. Kilkenny</t>
  </si>
  <si>
    <t>Costello's Pharmacy</t>
  </si>
  <si>
    <t>Russell Street</t>
  </si>
  <si>
    <t>Josephine Costello</t>
  </si>
  <si>
    <t>Russell Street
Tralee, Co. Kerry</t>
  </si>
  <si>
    <t>D. V. Marron &amp; Co. Limited</t>
  </si>
  <si>
    <t>Clane</t>
  </si>
  <si>
    <t>Desmond V. Marron &amp; Co. Limited</t>
  </si>
  <si>
    <t>Main Street
Clane, Co. Kildare</t>
  </si>
  <si>
    <t>Dunleer</t>
  </si>
  <si>
    <t>Matthews Chemists (Dunleer) Limited</t>
  </si>
  <si>
    <t>Main Street
Dunleer, Co. Louth</t>
  </si>
  <si>
    <t>Life Pharmacy Ardee</t>
  </si>
  <si>
    <t>Market Street</t>
  </si>
  <si>
    <t>T. A. Matthews (Ardee) Limited</t>
  </si>
  <si>
    <t>A92W352</t>
  </si>
  <si>
    <t>Market Street
Ardee, Co. Louth A92W352</t>
  </si>
  <si>
    <t>Boyne Shopping Centre</t>
  </si>
  <si>
    <t>Matthews Chemists (Drogheda) Limited</t>
  </si>
  <si>
    <t>Boyne Shopping Centre
Drogheda, Co. Louth</t>
  </si>
  <si>
    <t>Canning's Pharmacy Ltd</t>
  </si>
  <si>
    <t>Ballymany Shopping Centre</t>
  </si>
  <si>
    <t>Ballymany Shopping Centre
Newbridge, Co. Kildare</t>
  </si>
  <si>
    <t>Haven Pharmacy Lannens</t>
  </si>
  <si>
    <t>10 New Street</t>
  </si>
  <si>
    <t>Carrick-On-Suir</t>
  </si>
  <si>
    <t>Mary Early Ltd</t>
  </si>
  <si>
    <t>10 New Street
Carrick-On-Suir, Co. Tipperary</t>
  </si>
  <si>
    <t>Pharmacy Department, Our Lady Of Lourdes Hospital</t>
  </si>
  <si>
    <t>Health Service Executive</t>
  </si>
  <si>
    <t>Drogheda, Co. Louth</t>
  </si>
  <si>
    <t>Holland's Pharmacy</t>
  </si>
  <si>
    <t>Templehill</t>
  </si>
  <si>
    <t>Lower Ballinlough Road</t>
  </si>
  <si>
    <t>Bernie Curtain Pharmacist Ltd</t>
  </si>
  <si>
    <t>Templehill
Lower Ballinlough Road, Co. Cork</t>
  </si>
  <si>
    <t>Bunclody</t>
  </si>
  <si>
    <t>Sam McCauley Chemists (Bunclody) Ltd</t>
  </si>
  <si>
    <t>Market Square
Bunclody, Co. Wexford</t>
  </si>
  <si>
    <t>Tierneys Pharmacy</t>
  </si>
  <si>
    <t>43 Lower Main Street</t>
  </si>
  <si>
    <t>Buncrana</t>
  </si>
  <si>
    <t>E.P. Tierney Ltd</t>
  </si>
  <si>
    <t>43 Lower Main Street
Buncrana, Co. Donegal</t>
  </si>
  <si>
    <t>The Medical Hall</t>
  </si>
  <si>
    <t>Mary Mellett Ltd</t>
  </si>
  <si>
    <t>Ballygar, Co. Galway</t>
  </si>
  <si>
    <t>Minihan's Chemist</t>
  </si>
  <si>
    <t>108 Oliver Plunkett Street</t>
  </si>
  <si>
    <t>Cork City</t>
  </si>
  <si>
    <t>Minihan's Chemist Ltd</t>
  </si>
  <si>
    <t>108 Oliver Plunkett Street
Cork City, Co. Cork</t>
  </si>
  <si>
    <t>Cogaslann Agatha</t>
  </si>
  <si>
    <t>Cearnog And Aoibhnis</t>
  </si>
  <si>
    <t>Carraroe</t>
  </si>
  <si>
    <t>Agatha Mitchell Limited</t>
  </si>
  <si>
    <t>Unit 1
Cearnog And Aoibhnis
Carraroe, Co. Galway</t>
  </si>
  <si>
    <t>Mockler's Pharmacy Limited</t>
  </si>
  <si>
    <t>69 Liberty Square</t>
  </si>
  <si>
    <t xml:space="preserve">Mocklers Pharmacy Limited </t>
  </si>
  <si>
    <t>69 Liberty Square
Thurles, Co. Tipperary</t>
  </si>
  <si>
    <t>Power's Pharmacy</t>
  </si>
  <si>
    <t>Kilfinane</t>
  </si>
  <si>
    <t xml:space="preserve">Grange Text Limited </t>
  </si>
  <si>
    <t>Main Street
Kilfinane, Co. Limerick</t>
  </si>
  <si>
    <t>Moran's totalhealth Pharmacy</t>
  </si>
  <si>
    <t>Clifden</t>
  </si>
  <si>
    <t>Moran's Pharmacy (Clifden ) Limited</t>
  </si>
  <si>
    <t>Main Street
Clifden, Co. Galway</t>
  </si>
  <si>
    <t>40/41 Barronstrand Street</t>
  </si>
  <si>
    <t>Mulligans Chemist Limited</t>
  </si>
  <si>
    <t>40/41 Barronstrand Street
Waterford City, Co. Waterford</t>
  </si>
  <si>
    <t>Rockshire Road</t>
  </si>
  <si>
    <t>Mulligan's Chemists (Ferrybank) Limited</t>
  </si>
  <si>
    <t>Rockshire Road
Ferrybank
Waterford City, Co. Waterford</t>
  </si>
  <si>
    <t>Mulvihill Pharmacy Limited</t>
  </si>
  <si>
    <t>Killorglin</t>
  </si>
  <si>
    <t>Main Street
Killorglin, Co. Kerry</t>
  </si>
  <si>
    <t xml:space="preserve">Morgan's Medical Hall </t>
  </si>
  <si>
    <t>Kilcarrig Pharmacy Limited</t>
  </si>
  <si>
    <t>The Square
Tullow, Co. Carlow</t>
  </si>
  <si>
    <t>Bruff</t>
  </si>
  <si>
    <t>Wareen Limited</t>
  </si>
  <si>
    <t>Main Street
Bruff, Co. Limerick</t>
  </si>
  <si>
    <t>15 Earl Street</t>
  </si>
  <si>
    <t>William Magee (Chemist) Limited</t>
  </si>
  <si>
    <t>15 Earl Street
Dundalk, Co. Louth</t>
  </si>
  <si>
    <t>The Foyle Pharmacy</t>
  </si>
  <si>
    <t>Moville</t>
  </si>
  <si>
    <t>Rexton Ltd</t>
  </si>
  <si>
    <t>Market Square
Moville, Co. Donegal</t>
  </si>
  <si>
    <t>Mary Shinnick - The North Gate Pharmacy</t>
  </si>
  <si>
    <t>12 North Main Street</t>
  </si>
  <si>
    <t>Mary Comber</t>
  </si>
  <si>
    <t>12 North Main Street
Cork, Co. Cork</t>
  </si>
  <si>
    <t>Hospital Allcare Pharmacy</t>
  </si>
  <si>
    <t>Hospital</t>
  </si>
  <si>
    <t>O'Brien's Pharmacy (Hospital) Limited</t>
  </si>
  <si>
    <t>Main Street
Hospital, Co. Limerick</t>
  </si>
  <si>
    <t xml:space="preserve">Deasy's Pharmacy </t>
  </si>
  <si>
    <t>98/99 Shandon Street</t>
  </si>
  <si>
    <t>Ninsur Ltd</t>
  </si>
  <si>
    <t>98/99 Shandon Street
Cork, Co. Cork</t>
  </si>
  <si>
    <t>Haven Pharmacy Davey's</t>
  </si>
  <si>
    <t>Ballyhaunis Road</t>
  </si>
  <si>
    <t>Paul Davey Pharmacy Limited</t>
  </si>
  <si>
    <t>Ballyhaunis Road
Claremorris, Co. Mayo</t>
  </si>
  <si>
    <t>Cloyne CarePlus Pharmacy</t>
  </si>
  <si>
    <t>Cloyne</t>
  </si>
  <si>
    <t>Cloyne Pharmacy Limited</t>
  </si>
  <si>
    <t>The Square
Cloyne, Co. Cork</t>
  </si>
  <si>
    <t>Aughrim Pharmacy Limited</t>
  </si>
  <si>
    <t>Aughrim</t>
  </si>
  <si>
    <t>Y14 A2H3</t>
  </si>
  <si>
    <t>Main Street
Aughrim, Co. Wicklow Y14 A2H3</t>
  </si>
  <si>
    <t>Portarlington</t>
  </si>
  <si>
    <t>John O'Byrne Chemist limited</t>
  </si>
  <si>
    <t>Upper Main Street
Portarlington, Co. Laois</t>
  </si>
  <si>
    <t>Moloney's Pharmacy</t>
  </si>
  <si>
    <t>Emmet Place</t>
  </si>
  <si>
    <t>Kinsale</t>
  </si>
  <si>
    <t>Miniato Bridge Ltd</t>
  </si>
  <si>
    <t>Emmet Place
Kinsale, Co. Cork</t>
  </si>
  <si>
    <t>Waterville Pharmacy Limited</t>
  </si>
  <si>
    <t>Waterville</t>
  </si>
  <si>
    <t>Main Street
Waterville, Co. Kerry</t>
  </si>
  <si>
    <t>67 Magazine Road</t>
  </si>
  <si>
    <t>Mary O'Connell</t>
  </si>
  <si>
    <t>67 Magazine Road
Cork, Co. Cork</t>
  </si>
  <si>
    <t>Midleton</t>
  </si>
  <si>
    <t>21 Main Street
Midleton, Co. Cork</t>
  </si>
  <si>
    <t>O'Doherty's Staywell Pharmacy</t>
  </si>
  <si>
    <t>Milltown</t>
  </si>
  <si>
    <t>O'Doherty's Pharmacy Limited</t>
  </si>
  <si>
    <t>Bridge Street
Milltown, Co. Kerry</t>
  </si>
  <si>
    <t>F. O'Donnell Limited</t>
  </si>
  <si>
    <t>Main Street
Abbeyleix, Co. Laois</t>
  </si>
  <si>
    <t>O'Donnell's Pharmacy Ltd.</t>
  </si>
  <si>
    <t>42 Main Street</t>
  </si>
  <si>
    <t>Dungloe</t>
  </si>
  <si>
    <t>O'Donnell's Pharmacy Ltd</t>
  </si>
  <si>
    <t>42 Main Street
Dungloe, Co. Donegal</t>
  </si>
  <si>
    <t>O'Donnell's totalhealth Pharmacy</t>
  </si>
  <si>
    <t>Sheila O'Donnell (Pharmacy) Limited</t>
  </si>
  <si>
    <t>Heather County Pharmacy Limited</t>
  </si>
  <si>
    <t>F12 PH36</t>
  </si>
  <si>
    <t>The Square
Charlestown, Co. Mayo F12 PH36</t>
  </si>
  <si>
    <t>Tom Murray Pharmacy Ltd</t>
  </si>
  <si>
    <t>The Mall</t>
  </si>
  <si>
    <t>Ramelton</t>
  </si>
  <si>
    <t>The Mall
Ramelton, Co. Donegal</t>
  </si>
  <si>
    <t>O'Donnell &amp; Mernagh Limited</t>
  </si>
  <si>
    <t>Main Street,</t>
  </si>
  <si>
    <t>Taghmon</t>
  </si>
  <si>
    <t>Main Street,
Taghmon, Co. Wexford</t>
  </si>
  <si>
    <t>Doneraile Pharmacy</t>
  </si>
  <si>
    <t>Doneraile</t>
  </si>
  <si>
    <t>Powerline Healthcare Limited</t>
  </si>
  <si>
    <t>Main Street
Doneraile, Co. Cork</t>
  </si>
  <si>
    <t>21 Tullow Street</t>
  </si>
  <si>
    <t>21 Tullow Street
Carlow Town, Co. Carlow</t>
  </si>
  <si>
    <t>O'Dwyer's Pharmacy</t>
  </si>
  <si>
    <t>34 Main Street</t>
  </si>
  <si>
    <t>Sean O'Duibhir Teoranta</t>
  </si>
  <si>
    <t>34 Main Street
Cashel, Co. Tipperary</t>
  </si>
  <si>
    <t>College Road</t>
  </si>
  <si>
    <t>College Road
Cork, Co. Cork</t>
  </si>
  <si>
    <t>McQuaid's Pharmacy Limited</t>
  </si>
  <si>
    <t>Cogan Street</t>
  </si>
  <si>
    <t>Oldcastle</t>
  </si>
  <si>
    <t>McQuaid Pharmacy Limited</t>
  </si>
  <si>
    <t>Cogan Street
Oldcastle, Co. Meath</t>
  </si>
  <si>
    <t>Ballyduff Pharmacy</t>
  </si>
  <si>
    <t>Ballyduff</t>
  </si>
  <si>
    <t>Anne Harty</t>
  </si>
  <si>
    <t>Ballyduff
Tralee, Co. Kerry</t>
  </si>
  <si>
    <t>8 Grand Parade</t>
  </si>
  <si>
    <t>8 Grand Parade
Cork City, Co. Cork</t>
  </si>
  <si>
    <t>Ballybay Pharmacy</t>
  </si>
  <si>
    <t>54-55  Main Street</t>
  </si>
  <si>
    <t>Ballybay</t>
  </si>
  <si>
    <t>Golden Property Opportunity Ltd</t>
  </si>
  <si>
    <t>54-55  Main Street
Ballybay, Co. Monaghan</t>
  </si>
  <si>
    <t>O'Mahony's Pharmacy Limited</t>
  </si>
  <si>
    <t>Ardfert</t>
  </si>
  <si>
    <t>Ardfert, Co. Kerry</t>
  </si>
  <si>
    <t>O'Meara's totalhealth Pharmacy</t>
  </si>
  <si>
    <t>Scariff</t>
  </si>
  <si>
    <t>H &amp; H O'Meara (Pharmacists) Limited</t>
  </si>
  <si>
    <t>Market Square
Scariff, Co. Clare</t>
  </si>
  <si>
    <t>O'Meara's CarePlus Pharmacy</t>
  </si>
  <si>
    <t>O'Meara's Pharmacy Arklow Limited</t>
  </si>
  <si>
    <t>30 Upper Main Street
Arklow, Co. Wicklow</t>
  </si>
  <si>
    <t>Scannell's Pharmacy</t>
  </si>
  <si>
    <t>Ballineen</t>
  </si>
  <si>
    <t>Eileen McCarthy</t>
  </si>
  <si>
    <t>Main Street
Ballineen, Co. Cork</t>
  </si>
  <si>
    <t>McCormack's Total Health Pharmacy</t>
  </si>
  <si>
    <t>51 Upper William Street</t>
  </si>
  <si>
    <t>Mc Cormack Chemists &amp; Co Limited</t>
  </si>
  <si>
    <t>51 Upper William Street
Limerick, Co. Limerick</t>
  </si>
  <si>
    <t>James Flanagan and Company (Headford) Limited</t>
  </si>
  <si>
    <t>H65 F672</t>
  </si>
  <si>
    <t>The Square
Athenry, Co. Galway H65 F672</t>
  </si>
  <si>
    <t>Reilly's totalhealth Pharmacy</t>
  </si>
  <si>
    <t>Belmullet</t>
  </si>
  <si>
    <t>Kencon Pharmacy Limited</t>
  </si>
  <si>
    <t>Barrack Street
Belmullet, Co. Mayo</t>
  </si>
  <si>
    <t>Byrne's Total Health Pharmacy</t>
  </si>
  <si>
    <t>Yvonne Byrne Pharmacy Limited</t>
  </si>
  <si>
    <t>O'Reilly's totalhealth Pharmacy</t>
  </si>
  <si>
    <t>18 Gladstone Street</t>
  </si>
  <si>
    <t>O'Reilly's Pharmacy Limited</t>
  </si>
  <si>
    <t>18 Gladstone Street
Clonmel, Co. Tipperary</t>
  </si>
  <si>
    <t>Blackpool Bridge Pharmacy Ltd</t>
  </si>
  <si>
    <t>Blackpool Bridge</t>
  </si>
  <si>
    <t>Blackpool</t>
  </si>
  <si>
    <t>Blackpool Bridge
Blackpool
Cork, Co. Cork</t>
  </si>
  <si>
    <t>Callagy's Pharmacy</t>
  </si>
  <si>
    <t>Kilcock</t>
  </si>
  <si>
    <t>Kilcock Pharmacy Limited</t>
  </si>
  <si>
    <t>Main Street
Kilcock, Co. Kildare</t>
  </si>
  <si>
    <t>Dooley's Pharmacy</t>
  </si>
  <si>
    <t>Pound Street</t>
  </si>
  <si>
    <t>Drumcollogher</t>
  </si>
  <si>
    <t>Westpharm Limited</t>
  </si>
  <si>
    <t>Pound Street
Drumcollogher, Co. Limerick</t>
  </si>
  <si>
    <t>South Douglas Road</t>
  </si>
  <si>
    <t>C. O'Sullivan Chemists (Cork) Limited</t>
  </si>
  <si>
    <t>South Douglas Road
Cork, Co. Cork</t>
  </si>
  <si>
    <t xml:space="preserve">James Pettit Pharmacy </t>
  </si>
  <si>
    <t>James Pettit Pharmacy Limited</t>
  </si>
  <si>
    <t>Main Street
Charleville, Co. Cork</t>
  </si>
  <si>
    <t>Plunkett's Pharmacy</t>
  </si>
  <si>
    <t>40-42 Main Street</t>
  </si>
  <si>
    <t>Croom</t>
  </si>
  <si>
    <t>Flashgrove Limited</t>
  </si>
  <si>
    <t>40-42 Main Street
Croom, Co. Limerick</t>
  </si>
  <si>
    <t>Poplar Pharmacy</t>
  </si>
  <si>
    <t>Poplar Square</t>
  </si>
  <si>
    <t>Dobit Limited</t>
  </si>
  <si>
    <t>Unit 4
Poplar Square
Naas, Co. Kildare</t>
  </si>
  <si>
    <t>Ballybunion Pharmacy</t>
  </si>
  <si>
    <t>Ballybunion</t>
  </si>
  <si>
    <t>Ballybunion Pharmacy Limited</t>
  </si>
  <si>
    <t>Supervalu Shopping Centre
Main Street
Ballybunion, Co. Kerry</t>
  </si>
  <si>
    <t>Walsh's Pharmacy (Fermoy) Limited</t>
  </si>
  <si>
    <t>15 Patrick Street</t>
  </si>
  <si>
    <t>Fermoy</t>
  </si>
  <si>
    <t>Mike Walsh Pharmacy Ltd</t>
  </si>
  <si>
    <t>15 Patrick Street
Fermoy, Co. Cork</t>
  </si>
  <si>
    <t>Passage West Pharmacy</t>
  </si>
  <si>
    <t>Passage West</t>
  </si>
  <si>
    <t>L Quigley Limited</t>
  </si>
  <si>
    <t>Strand Street
Passage West, Co. Cork</t>
  </si>
  <si>
    <t>S. Quinn &amp; Sons Limited</t>
  </si>
  <si>
    <t>Seamus Quinn &amp; Sons Limited</t>
  </si>
  <si>
    <t>Smith's Pharmacy</t>
  </si>
  <si>
    <t>Unit 3 Riverforest Shopping Centre</t>
  </si>
  <si>
    <t>Riverforest Pharmacy Limited</t>
  </si>
  <si>
    <t>Unit 3 Riverforest Shopping Centre
Leixlip, Co. Kildare</t>
  </si>
  <si>
    <t>Pharmacy First Plus Glanmire</t>
  </si>
  <si>
    <t>Unit 4, Hazelwood Centre</t>
  </si>
  <si>
    <t>Glanmire</t>
  </si>
  <si>
    <t>Glanmire Pharmacy Ltd</t>
  </si>
  <si>
    <t>Unit 4, Hazelwood Centre
Glanmire, Co. Cork</t>
  </si>
  <si>
    <t>Blake's Pharmacy</t>
  </si>
  <si>
    <t>Ballymore Eustace</t>
  </si>
  <si>
    <t>Jeremiah Blake</t>
  </si>
  <si>
    <t>Main Street
Ballymore Eustace, Co. Kildare</t>
  </si>
  <si>
    <t>Gorey</t>
  </si>
  <si>
    <t>Lower Main Street
Gorey, Co. Wexford</t>
  </si>
  <si>
    <t>Ronaghan's Pharmacy Limited</t>
  </si>
  <si>
    <t>5 The Diamond</t>
  </si>
  <si>
    <t>5 The Diamond
Monaghan Town, Co. Monaghan</t>
  </si>
  <si>
    <t>20/21 Pearse Street</t>
  </si>
  <si>
    <t>Nenagh Pharmacy Limited</t>
  </si>
  <si>
    <t>20/21 Pearse Street
Nenagh, Co. Tipperary</t>
  </si>
  <si>
    <t>2 Davis Street</t>
  </si>
  <si>
    <t>William Gannon Limited</t>
  </si>
  <si>
    <t>2 Davis Street
Tipperary Town, Co. Tipperary</t>
  </si>
  <si>
    <t>Killeagh Pharmacy</t>
  </si>
  <si>
    <t>Killeagh</t>
  </si>
  <si>
    <t>Killeagh Pharmacy Ltd</t>
  </si>
  <si>
    <t>Main Street
Killeagh, Co. Cork</t>
  </si>
  <si>
    <t>McGleenan's Pharmacy</t>
  </si>
  <si>
    <t>2 Church Road</t>
  </si>
  <si>
    <t>P.J Mc Gleenan Limited</t>
  </si>
  <si>
    <t>2 Church Road
Greystones, Co. Wicklow</t>
  </si>
  <si>
    <t xml:space="preserve">Sewell's Pharmacy </t>
  </si>
  <si>
    <t>1/2 New Street</t>
  </si>
  <si>
    <t>Sewells Pharmacy (Killarney) Limited</t>
  </si>
  <si>
    <t>1/2 New Street
Killarney, Co. Kerry</t>
  </si>
  <si>
    <t>Haven Pharmacy Shanahan's</t>
  </si>
  <si>
    <t>Shanahan's Pharmacy (Castleisland) Ltd</t>
  </si>
  <si>
    <t>Church Street
Castleisland, Co. Kerry</t>
  </si>
  <si>
    <t>Campile Pharmacy</t>
  </si>
  <si>
    <t>Campile</t>
  </si>
  <si>
    <t>Glanbia Foods Ireland Limited</t>
  </si>
  <si>
    <t>Campile
New Ross, Co. Wexford</t>
  </si>
  <si>
    <t>34 Vevay Road</t>
  </si>
  <si>
    <t>Brighton Healthcare Limited</t>
  </si>
  <si>
    <t>34 Vevay Road
Bray, Co. Wicklow</t>
  </si>
  <si>
    <t>8-10 North Main Street</t>
  </si>
  <si>
    <t>Sam McCauley Chemists (Wexford) Ltd</t>
  </si>
  <si>
    <t>8-10 North Main Street
Wexford Town, Co. Wexford</t>
  </si>
  <si>
    <t>Staunton's Allcare Pharmacy</t>
  </si>
  <si>
    <t>Louisburgh</t>
  </si>
  <si>
    <t>Courthouse Pharmacy Limited</t>
  </si>
  <si>
    <t>The Square
Louisburgh, Co. Mayo</t>
  </si>
  <si>
    <t>Cahir</t>
  </si>
  <si>
    <t>Gabo Pharmacy Limited</t>
  </si>
  <si>
    <t>The Square
Cahir, Co. Tipperary</t>
  </si>
  <si>
    <t>Laytown Pharmacy</t>
  </si>
  <si>
    <t>Strand Road</t>
  </si>
  <si>
    <t>Laytown</t>
  </si>
  <si>
    <t>Jabez (Laytown) Limited</t>
  </si>
  <si>
    <t>Strand Road
Laytown, Co. Meath</t>
  </si>
  <si>
    <t>Tom Treacy Chemist (Ballinrobe) Limited</t>
  </si>
  <si>
    <t>F31 V261</t>
  </si>
  <si>
    <t>Main Street
Ballinrobe, Co. Mayo F31 V261</t>
  </si>
  <si>
    <t>Wallace's Pharmacy</t>
  </si>
  <si>
    <t>Ballyvolane Shopping Centre</t>
  </si>
  <si>
    <t>Ballyvolane</t>
  </si>
  <si>
    <t>Ballyvolane Pharmacy Ltd</t>
  </si>
  <si>
    <t>Ballyvolane Shopping Centre
Ballyvolane
Cork, Co. Cork</t>
  </si>
  <si>
    <t>Cobh Pharmacy</t>
  </si>
  <si>
    <t>3 East  Beach</t>
  </si>
  <si>
    <t>Phelan's Photo Limited</t>
  </si>
  <si>
    <t>3 East  Beach
Cobh, Co. Cork</t>
  </si>
  <si>
    <t>Vance &amp; Wilson Chemists</t>
  </si>
  <si>
    <t>92 Main Street
Bray, Co. Wicklow</t>
  </si>
  <si>
    <t>Veale's Allcare Pharmacy</t>
  </si>
  <si>
    <t>Cavan Medical Supplies Limited</t>
  </si>
  <si>
    <t>59 Main Street
Cavan Town, Co. Cavan</t>
  </si>
  <si>
    <t>Freshford</t>
  </si>
  <si>
    <t>Bridgeview Pharmacy Limited</t>
  </si>
  <si>
    <t>Church Street
Freshford, Co. Kilkenny</t>
  </si>
  <si>
    <t>Irwin's Pharmacy</t>
  </si>
  <si>
    <t>77 Shandon Street</t>
  </si>
  <si>
    <t>Northface Limited</t>
  </si>
  <si>
    <t>77 Shandon Street
Cork, Co. Cork</t>
  </si>
  <si>
    <t>J Walsh Pharmacy (Dingle) Limited</t>
  </si>
  <si>
    <t>Green Street
Dingle, Co. Kerry</t>
  </si>
  <si>
    <t>123 Shandon Street</t>
  </si>
  <si>
    <t>Walsh (Shandon Street) Ltd</t>
  </si>
  <si>
    <t>123 Shandon Street
Cork, Co. Cork</t>
  </si>
  <si>
    <t>Healy's Pharmacy</t>
  </si>
  <si>
    <t>Society Street</t>
  </si>
  <si>
    <t>Marleway Limited</t>
  </si>
  <si>
    <t>Society Street
Ballinasloe, Co. Galway</t>
  </si>
  <si>
    <t>Celbridge</t>
  </si>
  <si>
    <t>James &amp; Vincent Walsh (Pharmacy) Limited</t>
  </si>
  <si>
    <t>Main Street
Celbridge, Co. Kildare</t>
  </si>
  <si>
    <t>Unit 2 Tesco Shopping Centre</t>
  </si>
  <si>
    <t>Unit 2 Tesco Shopping Centre
Celbridge, Co. Kildare</t>
  </si>
  <si>
    <t>Spiddal</t>
  </si>
  <si>
    <t>Main Street
Spiddal, Co. Galway</t>
  </si>
  <si>
    <t>O'Donnell's totalhealth  Pharmacy</t>
  </si>
  <si>
    <t>Swinford</t>
  </si>
  <si>
    <t>Springkeel Limited</t>
  </si>
  <si>
    <t>Market Street
Swinford, Co. Mayo</t>
  </si>
  <si>
    <t>Geraghty's Pharmacy Ltd</t>
  </si>
  <si>
    <t>Martina Geraghty Pharmacy Ltd</t>
  </si>
  <si>
    <t>Main Street
Crossmolina, Co. Mayo</t>
  </si>
  <si>
    <t>West Clare Pharmacy</t>
  </si>
  <si>
    <t>Miltown Malbay</t>
  </si>
  <si>
    <t>West Clare Pharmacies Limited</t>
  </si>
  <si>
    <t>Main Street
Miltown Malbay, Co. Clare</t>
  </si>
  <si>
    <t>Whelans CarePlus Pharmacy</t>
  </si>
  <si>
    <t>11 Williamsgate Street</t>
  </si>
  <si>
    <t>J.M. Whelan &amp; Sons Limited</t>
  </si>
  <si>
    <t>11 Williamsgate Street
Galway City, Co. Galway</t>
  </si>
  <si>
    <t>Whelehan's Pharmacy</t>
  </si>
  <si>
    <t>38 Pearse Street</t>
  </si>
  <si>
    <t>Wellpharm Limited</t>
  </si>
  <si>
    <t>38 Pearse Street
Mullingar, Co. Westmeath</t>
  </si>
  <si>
    <t>White's Pharmacy Limited</t>
  </si>
  <si>
    <t>5 High Street</t>
  </si>
  <si>
    <t>R95 Y544</t>
  </si>
  <si>
    <t>5 High Street
Kilkenny, Co. Kilkenny R95 Y544</t>
  </si>
  <si>
    <t>White's Pharmacy</t>
  </si>
  <si>
    <t>Castlebellingham</t>
  </si>
  <si>
    <t xml:space="preserve">Martina Lynch Limited </t>
  </si>
  <si>
    <t>Main Street
Castlebellingham, Co. Louth</t>
  </si>
  <si>
    <t>Widdess Fitzgibbon Pharmacy Limited</t>
  </si>
  <si>
    <t>55 Roches Street</t>
  </si>
  <si>
    <t>55 Roches Street
Limerick, Co. Limerick</t>
  </si>
  <si>
    <t>Wilson's Pharmacy</t>
  </si>
  <si>
    <t>18 West Beach</t>
  </si>
  <si>
    <t>Wilson's Pharmacy Limited</t>
  </si>
  <si>
    <t>18 West Beach
Cobh, Co. Cork</t>
  </si>
  <si>
    <t>Mullingar Pharmacy</t>
  </si>
  <si>
    <t>49 Oliver Plunkett Street</t>
  </si>
  <si>
    <t>Osfield Limited</t>
  </si>
  <si>
    <t>49 Oliver Plunkett Street
Mullingar, Co. Westmeath</t>
  </si>
  <si>
    <t>Mulrooney's Pharmacy</t>
  </si>
  <si>
    <t>Mountbellew</t>
  </si>
  <si>
    <t>Linehans Pharmacy Limited</t>
  </si>
  <si>
    <t>The Square
Mountbellew, Co. Galway</t>
  </si>
  <si>
    <t>55 Lower O'Connell Street</t>
  </si>
  <si>
    <t>Estherfield Limited</t>
  </si>
  <si>
    <t>55 Lower O'Connell Street
Dublin 1</t>
  </si>
  <si>
    <t>Jeffrey's Pharmacy Ltd</t>
  </si>
  <si>
    <t>Medical Hall</t>
  </si>
  <si>
    <t>Medical Hall
Church Street
Cahirsiveen, Co. Kerry</t>
  </si>
  <si>
    <t>Hartstown Pharmacy</t>
  </si>
  <si>
    <t>Hartstown Shopping Centre</t>
  </si>
  <si>
    <t>Clonsilla</t>
  </si>
  <si>
    <t>Hartstown Pharmacy Limited</t>
  </si>
  <si>
    <t>D15 K4VF</t>
  </si>
  <si>
    <t>Unit 2
Hartstown Shopping Centre
Clonsilla, Dublin 15 D15 K4VF</t>
  </si>
  <si>
    <t>Grange</t>
  </si>
  <si>
    <t>Unit 3
Supervalu Shopping Centre
Grange, Co. Cork</t>
  </si>
  <si>
    <t>Haven Pharmacy Kavanagh's</t>
  </si>
  <si>
    <t>Units 4-5</t>
  </si>
  <si>
    <t>The Gables Shopping Centre</t>
  </si>
  <si>
    <t>Dunshaughlin</t>
  </si>
  <si>
    <t>Kavanagh's Pharmacy (Dunshaughlin) Limited</t>
  </si>
  <si>
    <t>A85 TP63</t>
  </si>
  <si>
    <t>Units 4-5
The Gables Shopping Centre
Dunshaughlin, Co. Meath A85 TP63</t>
  </si>
  <si>
    <t>Central Pharmacy</t>
  </si>
  <si>
    <t>Henry Street</t>
  </si>
  <si>
    <t>Kilrush</t>
  </si>
  <si>
    <t>Marie Burns (Kilrush) Limited</t>
  </si>
  <si>
    <t>V15 K409</t>
  </si>
  <si>
    <t>Henry Street
Kilrush, Co. Clare V15 K409</t>
  </si>
  <si>
    <t>Esterville Limited</t>
  </si>
  <si>
    <t>Parkway Shopping Centre</t>
  </si>
  <si>
    <t>Parkway Shopping Centre
Limerick, Co. Limerick</t>
  </si>
  <si>
    <t xml:space="preserve">Cadden's Pharmacy </t>
  </si>
  <si>
    <t>Unit 1, Tower S. Centre</t>
  </si>
  <si>
    <t>Tower Road</t>
  </si>
  <si>
    <t>Rathkell Trading Company Limited</t>
  </si>
  <si>
    <t>Unit 1, Tower S. Centre
Tower Road
Clondalkin, Dublin 22</t>
  </si>
  <si>
    <t>Park Pharmacy (Cabinteely) Ltd</t>
  </si>
  <si>
    <t>Park  Shopping Centre</t>
  </si>
  <si>
    <t>Cabinteely</t>
  </si>
  <si>
    <t>Unit 2
Park  Shopping Centre
Cabinteely, Dublin 18</t>
  </si>
  <si>
    <t>Blackrock Clinic Pharmacy</t>
  </si>
  <si>
    <t>Rock Road</t>
  </si>
  <si>
    <t>Blackrock Clinic Limited</t>
  </si>
  <si>
    <t>Rock Road
Blackrock, Co. Dublin</t>
  </si>
  <si>
    <t>Racecourse Shopping Centre</t>
  </si>
  <si>
    <t>Baldoyle</t>
  </si>
  <si>
    <t>Popster Limited</t>
  </si>
  <si>
    <t>Unit 4
Racecourse Shopping Centre
Baldoyle, Dublin 13</t>
  </si>
  <si>
    <t>Tony Walsh Allcare Pharmacy</t>
  </si>
  <si>
    <t>Merrion Shopping Centre</t>
  </si>
  <si>
    <t>Pharmacy Merrion Centre Limited</t>
  </si>
  <si>
    <t>Merrion Shopping Centre
Merrion Road, Dublin 4</t>
  </si>
  <si>
    <t>Unit 6, Pinewood House</t>
  </si>
  <si>
    <t>Huntstown Road</t>
  </si>
  <si>
    <t>Huntstown</t>
  </si>
  <si>
    <t>Huntstown Pharmacy Limited</t>
  </si>
  <si>
    <t>Unit 6, Pinewood House
Huntstown Road
Huntstown, Dublin 15</t>
  </si>
  <si>
    <t>Sheahan's Pharmacy Limited</t>
  </si>
  <si>
    <t>18 Main Street</t>
  </si>
  <si>
    <t>18 Main Street
Kenmare, Co. Kerry</t>
  </si>
  <si>
    <t>Flanagans totalhealth Pharmacy</t>
  </si>
  <si>
    <t>32 Shop Street</t>
  </si>
  <si>
    <t>Sayridge</t>
  </si>
  <si>
    <t>32 Shop Street
Galway City, Co. Galway</t>
  </si>
  <si>
    <t>Pharmacy Department - Midland Regional Hospital</t>
  </si>
  <si>
    <t>Dublin Road
Portlaoise, Co. Laois</t>
  </si>
  <si>
    <t>20 St. Agnes Road</t>
  </si>
  <si>
    <t>Crumlin Village</t>
  </si>
  <si>
    <t>20 St. Agnes Road
Crumlin Village, Dublin 12</t>
  </si>
  <si>
    <t>Tooles Pharmacy</t>
  </si>
  <si>
    <t>Tooles Pharmacy Limited</t>
  </si>
  <si>
    <t>Main Street
Dunshaughlin, Co. Meath</t>
  </si>
  <si>
    <t>Unit 15 Navan Shopping Centre</t>
  </si>
  <si>
    <t>Unit 15 Navan Shopping Centre
Navan, Co. Meath</t>
  </si>
  <si>
    <t>Pharmacy Department, Mater Private Hospital</t>
  </si>
  <si>
    <t>Eccles Street</t>
  </si>
  <si>
    <t>Mater Private Hospital</t>
  </si>
  <si>
    <t>Pharmacy Department
Eccles Street, Dublin 7</t>
  </si>
  <si>
    <t>Flatley's Pharmacy</t>
  </si>
  <si>
    <t>Stranorlar</t>
  </si>
  <si>
    <t>Flatley Chemists Ltd</t>
  </si>
  <si>
    <t>Pound Street
Stranorlar, Co. Donegal</t>
  </si>
  <si>
    <t>Kilrush Pharmacy</t>
  </si>
  <si>
    <t>Frances Street</t>
  </si>
  <si>
    <t>Kilrush Pharmacy Limited</t>
  </si>
  <si>
    <t>Frances Street
Kilrush, Co. Clare</t>
  </si>
  <si>
    <t>Pat Hogan totalhealth Pharmacy</t>
  </si>
  <si>
    <t>Fr. Griffin Avenue</t>
  </si>
  <si>
    <t>Pat Hogan Pharmacy Limited</t>
  </si>
  <si>
    <t>Fr. Griffin Avenue
Galway City, Co. Galway</t>
  </si>
  <si>
    <t>James F. O'Sullivan &amp; Co. Ltd</t>
  </si>
  <si>
    <t>Fethard</t>
  </si>
  <si>
    <t>James F. O'Sullivan &amp; Company Limited</t>
  </si>
  <si>
    <t>Main Street
Fethard, Co. Tipperary</t>
  </si>
  <si>
    <t>O'Sullivan's Pharmacies</t>
  </si>
  <si>
    <t>3 O'Connell Avenue</t>
  </si>
  <si>
    <t>O'Sullivans Pharmacies and Beauticans Limited</t>
  </si>
  <si>
    <t>3 O'Connell Avenue
Limerick, Co. Limerick</t>
  </si>
  <si>
    <t>Cody Pharmacy Limited</t>
  </si>
  <si>
    <t>Bridge Street
Ballyhaunis, Co. Mayo</t>
  </si>
  <si>
    <t>Christy McLoughlin MPSI</t>
  </si>
  <si>
    <t>Ballina Shopping Centre (Dunnes Shopping Centre)</t>
  </si>
  <si>
    <t>Ballina Pharmacy Limited</t>
  </si>
  <si>
    <t>Ballina Shopping Centre (Dunnes Shopping Centre)
Ballina, Co. Mayo</t>
  </si>
  <si>
    <t>Laois Pharmacy</t>
  </si>
  <si>
    <t>1 Dunamaise House</t>
  </si>
  <si>
    <t>Streetvale Limited</t>
  </si>
  <si>
    <t>1 Dunamaise House
Portlaoise, Co. Laois</t>
  </si>
  <si>
    <t>New Bawn Pharmacy</t>
  </si>
  <si>
    <t>Unit 5 St. Dominic's Road Shopping Centre</t>
  </si>
  <si>
    <t xml:space="preserve">Loughman &amp; Joyce Limited </t>
  </si>
  <si>
    <t>Unit 5 St. Dominic's Road Shopping Centre
Tallaght, Dublin 24</t>
  </si>
  <si>
    <t>282 Lower Rathmines Road</t>
  </si>
  <si>
    <t>282 Lower Rathmines Road
Rathmines, Dublin 6</t>
  </si>
  <si>
    <t>Greenhills Pharmacy Limited</t>
  </si>
  <si>
    <t>133 St. Peter's Road</t>
  </si>
  <si>
    <t>133 St. Peter's Road
Walkinstown, Dublin 12</t>
  </si>
  <si>
    <t>Goode's CarePlus Pharmacy</t>
  </si>
  <si>
    <t>Abbeyfeale</t>
  </si>
  <si>
    <t>Goode &amp; Co. (Pharmacy) Limited</t>
  </si>
  <si>
    <t>Main Street
Abbeyfeale, Co. Limerick</t>
  </si>
  <si>
    <t>Gannon's Pharmacy</t>
  </si>
  <si>
    <t>Earl Street</t>
  </si>
  <si>
    <t>Longford Town</t>
  </si>
  <si>
    <t>Baycrest Ltd</t>
  </si>
  <si>
    <t>Earl Street
Longford Town, Co. Longford</t>
  </si>
  <si>
    <t>Park Pharmacy</t>
  </si>
  <si>
    <t>Park Shopping Centre</t>
  </si>
  <si>
    <t>Prussia Street</t>
  </si>
  <si>
    <t>Peter Wong</t>
  </si>
  <si>
    <t>Unit 2
Park Shopping Centre
Prussia Street, Dublin 7</t>
  </si>
  <si>
    <t>Kevin C Carey Chemist MPSI</t>
  </si>
  <si>
    <t>Baltinglass</t>
  </si>
  <si>
    <t>Kevin Carey</t>
  </si>
  <si>
    <t>Main Street
Baltinglass, Co. Wicklow</t>
  </si>
  <si>
    <t>Lynch's Pharmacy</t>
  </si>
  <si>
    <t>Oliver Plunkett Street</t>
  </si>
  <si>
    <t>Lynpharm Limited</t>
  </si>
  <si>
    <t>Oliver Plunkett Street
Oldcastle, Co. Meath</t>
  </si>
  <si>
    <t>O.D.C. Pharmacy</t>
  </si>
  <si>
    <t>Laurel Lodge Shopping Centre</t>
  </si>
  <si>
    <t>Castleknock</t>
  </si>
  <si>
    <t>Macoson Retail Ltd</t>
  </si>
  <si>
    <t>Unit 2
Laurel Lodge Shopping Centre
Castleknock, Dublin 15</t>
  </si>
  <si>
    <t>Kilcohan's Pharmacy</t>
  </si>
  <si>
    <t>Kilcohan Shopping Centre</t>
  </si>
  <si>
    <t>Kilcohan Pharmacy Ltd</t>
  </si>
  <si>
    <t>Kilcohan Shopping Centre
Waterford City, Co. Waterford</t>
  </si>
  <si>
    <t>Boghall Pharmacy</t>
  </si>
  <si>
    <t>Unit 9, Boghall Shopping Centre</t>
  </si>
  <si>
    <t>Boghall Road</t>
  </si>
  <si>
    <t>Unit 9, Boghall Shopping Centre
Boghall Road
Bray, Co. Wicklow</t>
  </si>
  <si>
    <t>South Quay</t>
  </si>
  <si>
    <t>Newcastle West</t>
  </si>
  <si>
    <t>J. O'Sullivan Pharmacy Limited</t>
  </si>
  <si>
    <t>South Quay
Newcastle West, Co. Limerick</t>
  </si>
  <si>
    <t>Town Centre Pharmacy</t>
  </si>
  <si>
    <t>No.4 Drogheda Town Centre</t>
  </si>
  <si>
    <t>West Street</t>
  </si>
  <si>
    <t>Montekin Limited</t>
  </si>
  <si>
    <t>No.4 Drogheda Town Centre
West Street
Drogheda, Co. Louth</t>
  </si>
  <si>
    <t xml:space="preserve">Boyne Grove Pharmacy </t>
  </si>
  <si>
    <t>Unit 5, Ballsgrove Shopping Centre</t>
  </si>
  <si>
    <t>Boyne Grove Pharmacy Limited</t>
  </si>
  <si>
    <t>Unit 5, Ballsgrove Shopping Centre
Drogheda, Co. Louth</t>
  </si>
  <si>
    <t>R. Murphy MPSI Ltd</t>
  </si>
  <si>
    <t>48 North Main Street</t>
  </si>
  <si>
    <t>R.Murphy MPSI Ltd</t>
  </si>
  <si>
    <t>48 North Main Street
Cork, Co. Cork</t>
  </si>
  <si>
    <t>Foley's Life Pharmacy</t>
  </si>
  <si>
    <t>Unit 8 Palmerstown S.C.</t>
  </si>
  <si>
    <t xml:space="preserve">Frances Foley's Community Pharmacy Limited </t>
  </si>
  <si>
    <t>Unit 8 Palmerstown S.C.
Palmerstown, Dublin 20</t>
  </si>
  <si>
    <t>7 Tyrone Rd</t>
  </si>
  <si>
    <t>Lismore Park</t>
  </si>
  <si>
    <t>Lismore Park Pharmacy Limited</t>
  </si>
  <si>
    <t>7 Tyrone Rd
Lismore Park
Waterford City, Co. Waterford</t>
  </si>
  <si>
    <t>Trim</t>
  </si>
  <si>
    <t>Adrian Dunne Chemist (Trim) Limited</t>
  </si>
  <si>
    <t>Market Street
Trim, Co. Meath</t>
  </si>
  <si>
    <t>Dowling's  Pharmacy</t>
  </si>
  <si>
    <t>6 Lower Baggot Street</t>
  </si>
  <si>
    <t>Baggot Pharmacy Limited</t>
  </si>
  <si>
    <t>6 Lower Baggot Street
Dublin 2</t>
  </si>
  <si>
    <t>Cooney's Pharmacy</t>
  </si>
  <si>
    <t>Moate</t>
  </si>
  <si>
    <t>Cooneys Pharmacy (Moate) Limited</t>
  </si>
  <si>
    <t>N37 X6P1</t>
  </si>
  <si>
    <t>Main Street
Moate, Co. Westmeath N37 X6P1</t>
  </si>
  <si>
    <t>6 Post Office Buildings</t>
  </si>
  <si>
    <t>6 Post Office Buildings
Henry Street, Dublin 1</t>
  </si>
  <si>
    <t>Pharmacy Department, St. John Of God Hospital Stillorgan</t>
  </si>
  <si>
    <t>Saint John of God Hospital clg</t>
  </si>
  <si>
    <t>Stillorgan, Co. Dublin</t>
  </si>
  <si>
    <t>The Mall Pharmacy</t>
  </si>
  <si>
    <t>54 The Mall</t>
  </si>
  <si>
    <t>Anne O'Rourke</t>
  </si>
  <si>
    <t>54 The Mall
Sligo Town, Co. Sligo</t>
  </si>
  <si>
    <t>Unit 5-6 Wilton Shopping Centre</t>
  </si>
  <si>
    <t>Unit 5-6 Wilton Shopping Centre
Cork, Co. Cork</t>
  </si>
  <si>
    <t>Booterstown Pharmacy Limited</t>
  </si>
  <si>
    <t>87c Booterstown Avenue</t>
  </si>
  <si>
    <t>87c Booterstown Avenue
Blackrock, Co. Dublin</t>
  </si>
  <si>
    <t>Brennan's Life Pharmacy</t>
  </si>
  <si>
    <t>1 Fairways Mall</t>
  </si>
  <si>
    <t>Donabate</t>
  </si>
  <si>
    <t>Jane Brennan Pharmacy Limited</t>
  </si>
  <si>
    <t>1 Fairways Mall
Donabate, Co. Dublin</t>
  </si>
  <si>
    <t>Kavanagh's Pharmacy</t>
  </si>
  <si>
    <t>Duffry Hill</t>
  </si>
  <si>
    <t>Dermot Kavanagh</t>
  </si>
  <si>
    <t>Duffry Hill
Enniscorthy, Co. Wexford</t>
  </si>
  <si>
    <t>Mullingar Road</t>
  </si>
  <si>
    <t>Kilbeggan</t>
  </si>
  <si>
    <t>Mullingar Road
Kilbeggan, Co. Westmeath</t>
  </si>
  <si>
    <t>Murphy's Pharmacy</t>
  </si>
  <si>
    <t>Boherbue</t>
  </si>
  <si>
    <t>Timothy R Murphy Ltd</t>
  </si>
  <si>
    <t>Boherbue, Co. Cork</t>
  </si>
  <si>
    <t>St. Patrick's Pharmacy</t>
  </si>
  <si>
    <t>Greenfields Shopping Centre</t>
  </si>
  <si>
    <t>Manyana Limited</t>
  </si>
  <si>
    <t>Greenfields Shopping Centre
Maynooth, Co. Kildare</t>
  </si>
  <si>
    <t>O'Riordan's Pharmacy</t>
  </si>
  <si>
    <t>Concolbert Street</t>
  </si>
  <si>
    <t>Athea</t>
  </si>
  <si>
    <t>D O'Riordpharm Limited</t>
  </si>
  <si>
    <t>Concolbert Street
Athea, Co. Limerick</t>
  </si>
  <si>
    <t xml:space="preserve">Mari Mina Pharmacy </t>
  </si>
  <si>
    <t>Lismore</t>
  </si>
  <si>
    <t>Mari Mina Pharmacy Limited</t>
  </si>
  <si>
    <t>Main Street
Lismore, Co. Waterford</t>
  </si>
  <si>
    <t>Leahy's Pharmacy</t>
  </si>
  <si>
    <t>Oakpark</t>
  </si>
  <si>
    <t>Leahy Pharmacy Limited</t>
  </si>
  <si>
    <t>Oakpark
Tralee, Co. Kerry</t>
  </si>
  <si>
    <t>Pharmacy Department, Beaumont Hospital</t>
  </si>
  <si>
    <t>Beaumont Road</t>
  </si>
  <si>
    <t>Beaumont Hospital Board</t>
  </si>
  <si>
    <t>Beaumont Road
Beaumont, Dublin 9</t>
  </si>
  <si>
    <t>Pharmacy Department, St. James' Hospital</t>
  </si>
  <si>
    <t>St. James Hospital Board</t>
  </si>
  <si>
    <t>James's Street
Dublin 8</t>
  </si>
  <si>
    <t xml:space="preserve">Little Island CarePlus Pharmacy </t>
  </si>
  <si>
    <t>Eastgate Village</t>
  </si>
  <si>
    <t>Little Island</t>
  </si>
  <si>
    <t>Little Island Pharmacy Ltd</t>
  </si>
  <si>
    <t>Eastgate Village
Little Island, Co. Cork</t>
  </si>
  <si>
    <t>Pharmacy Department, Naas General Hospital</t>
  </si>
  <si>
    <t>Naas, Co. Kildare</t>
  </si>
  <si>
    <t>Pharmacy Department, National Maternity Hospital</t>
  </si>
  <si>
    <t>Holles Street</t>
  </si>
  <si>
    <t>National Maternity Hospital</t>
  </si>
  <si>
    <t>Holles Street
Dublin 2</t>
  </si>
  <si>
    <t>Tallaght University Hospital Pharmacy</t>
  </si>
  <si>
    <t>The Adelaide &amp; Meath Hospital Dublin Incorporating The National Children's Hospital</t>
  </si>
  <si>
    <t>Tallaght, Dublin 24</t>
  </si>
  <si>
    <t>Main Street
Carrickmacross, Co. Monaghan</t>
  </si>
  <si>
    <t>4-9 Redmond Square</t>
  </si>
  <si>
    <t>Sam McCauley Chemists (Redmond Square) Ltd</t>
  </si>
  <si>
    <t>4-9 Redmond Square
Wexford Town, Co. Wexford</t>
  </si>
  <si>
    <t>Barry's Pharmacy Limited</t>
  </si>
  <si>
    <t>Delvin</t>
  </si>
  <si>
    <t xml:space="preserve">Barry’s Pharmacy Limited </t>
  </si>
  <si>
    <t>Main Street
Delvin, Co. Westmeath</t>
  </si>
  <si>
    <t>Leo Walsh Pharmacy</t>
  </si>
  <si>
    <t>Unit 105</t>
  </si>
  <si>
    <t>Eyre Square Centre</t>
  </si>
  <si>
    <t>Varley's Pharmacy Limited</t>
  </si>
  <si>
    <t>Unit 105
Eyre Square Centre
Galway City, Co. Galway</t>
  </si>
  <si>
    <t>Kells Shopping Centre</t>
  </si>
  <si>
    <t>Kells</t>
  </si>
  <si>
    <t>F J Grimes Chemist Ltd</t>
  </si>
  <si>
    <t>Unit 3
Kells Shopping Centre
Kells, Co. Meath</t>
  </si>
  <si>
    <t>2 Main Street</t>
  </si>
  <si>
    <t>2 Main Street
Blanchardstown, Dublin 15</t>
  </si>
  <si>
    <t>Nutgrove Shopping Centre</t>
  </si>
  <si>
    <t>Rathfarnham</t>
  </si>
  <si>
    <t>Nutgrove Shopping Centre
Rathfarnham, Dublin 14</t>
  </si>
  <si>
    <t>Gilsenan's Allcare Pharmacy</t>
  </si>
  <si>
    <t>1-2  Town Centre Mall</t>
  </si>
  <si>
    <t>Swords</t>
  </si>
  <si>
    <t>Tinline Trading Ltd</t>
  </si>
  <si>
    <t>k679023</t>
  </si>
  <si>
    <t>1-2  Town Centre Mall
Main Street
Swords, Co. Dublin k679023</t>
  </si>
  <si>
    <t>Crescent Pharmacy</t>
  </si>
  <si>
    <t>68 Willow Park Crescent</t>
  </si>
  <si>
    <t>Gill Pharmaceuticals Limited</t>
  </si>
  <si>
    <t>68 Willow Park Crescent
Glasnevin, Dublin 11</t>
  </si>
  <si>
    <t>Superquinn Shopping Centre
Lucan, Co. Dublin</t>
  </si>
  <si>
    <t>Nolan's Pharmacy</t>
  </si>
  <si>
    <t>Unit 2a Ashbourne Town Centre</t>
  </si>
  <si>
    <t>Clava Limited</t>
  </si>
  <si>
    <t>Unit 2a Ashbourne Town Centre
Ashbourne, Co. Meath</t>
  </si>
  <si>
    <t>10 Upper Drumcondra Road</t>
  </si>
  <si>
    <t>10 Upper Drumcondra Road
Drumcondra, Dublin 9</t>
  </si>
  <si>
    <t>Coppen's Pharmacy Limited</t>
  </si>
  <si>
    <t>Unit 5 Abbey Centre</t>
  </si>
  <si>
    <t>Unit 5 Abbey Centre
Enniscorthy, Co. Wexford</t>
  </si>
  <si>
    <t>Laois Shopping Centre</t>
  </si>
  <si>
    <t>Laois Shopping Centre
Portlaoise, Co. Laois</t>
  </si>
  <si>
    <t>37 Bishop Street</t>
  </si>
  <si>
    <t>37 Bishop Street
Newcastle West, Co. Limerick</t>
  </si>
  <si>
    <t>Unit 15</t>
  </si>
  <si>
    <t>Omni Park Shopping Centre</t>
  </si>
  <si>
    <t>Unit 15
Omni Park Shopping Centre
Santry, Dublin 9</t>
  </si>
  <si>
    <t xml:space="preserve">LloydsPharmacy </t>
  </si>
  <si>
    <t>Hollyhill Shopping Centre</t>
  </si>
  <si>
    <t>Hollyhill</t>
  </si>
  <si>
    <t>Hollyhill Shopping Centre
Hollyhill
Cork City, Co. Cork</t>
  </si>
  <si>
    <t>Pharmacy Department, Connolly Hospital</t>
  </si>
  <si>
    <t>Blanchardstown, Dublin 15</t>
  </si>
  <si>
    <t>34 -36 Ballymahon Street</t>
  </si>
  <si>
    <t>34 -36 Ballymahon Street
Longford Town, Co. Longford</t>
  </si>
  <si>
    <t>Clifden Pharmacy &amp; Photographic Centre Limited</t>
  </si>
  <si>
    <t>Clifden Pharmacy and Photographic Centre Limited</t>
  </si>
  <si>
    <t>Grennan's Pharmacy Limited</t>
  </si>
  <si>
    <t>40 Dublin Street</t>
  </si>
  <si>
    <t>40 Dublin Street
Dundalk, Co. Louth</t>
  </si>
  <si>
    <t>21 Grafton Street</t>
  </si>
  <si>
    <t>21 Grafton Street
Dublin 2</t>
  </si>
  <si>
    <t>Rockville Pharmacy</t>
  </si>
  <si>
    <t>7 Rockville Road</t>
  </si>
  <si>
    <t>Newtown Park Avenue</t>
  </si>
  <si>
    <t>Rockville Pharmacy  Ltd</t>
  </si>
  <si>
    <t>7 Rockville Road
Newtown Park Avenue
Blackrock, Co. Dublin</t>
  </si>
  <si>
    <t>40-41 Main Street</t>
  </si>
  <si>
    <t>Holly Pharmacy (Arklow) Limited</t>
  </si>
  <si>
    <t>40-41 Main Street
Arklow, Co. Wicklow</t>
  </si>
  <si>
    <t>Renmore</t>
  </si>
  <si>
    <t>Renmore, Co. Galway</t>
  </si>
  <si>
    <t>Pharmacy Department, National Rehabilitation Hospital</t>
  </si>
  <si>
    <t>Rochestown Avenue</t>
  </si>
  <si>
    <t>Rochestown Avenue
Dun Laoghaire, Co. Dublin</t>
  </si>
  <si>
    <t xml:space="preserve">O'Donovan's Pharmacy </t>
  </si>
  <si>
    <t>Unit 12, Tullamore Centre</t>
  </si>
  <si>
    <t>O’Donovan’s Pharmacy Limited</t>
  </si>
  <si>
    <t>Unit 12, Tullamore Centre
Church Road
Tullamore, Co. Offaly</t>
  </si>
  <si>
    <t>Brennan's Pharmacy</t>
  </si>
  <si>
    <t>Anne Phelan Pharmacy Ltd</t>
  </si>
  <si>
    <t>Summerhill
Tramore, Co. Waterford</t>
  </si>
  <si>
    <t>Unit 11</t>
  </si>
  <si>
    <t>Ardaravan Square</t>
  </si>
  <si>
    <t>Brennan's Pharmacy Ltd</t>
  </si>
  <si>
    <t>Unit 11
Ardaravan Square
Buncrana, Co. Donegal</t>
  </si>
  <si>
    <t>Unit 3, Oscar House</t>
  </si>
  <si>
    <t>Staplestown Road</t>
  </si>
  <si>
    <t>Fayeglen Limited</t>
  </si>
  <si>
    <t>Unit 3, Oscar House
Staplestown Road
Carlow Town, Co. Carlow</t>
  </si>
  <si>
    <t>Collins Kinsale Pharmacy</t>
  </si>
  <si>
    <t>11-12 Exchange Building</t>
  </si>
  <si>
    <t>Market Place</t>
  </si>
  <si>
    <t>Collins Kinsale Pharmacy Ltd</t>
  </si>
  <si>
    <t>11-12 Exchange Building
Market Place
Kinsale, Co. Cork</t>
  </si>
  <si>
    <t>Nicholsons Pharmacy</t>
  </si>
  <si>
    <t>2 Stephen Street</t>
  </si>
  <si>
    <t>Nicholson &amp; Cassidy Limited</t>
  </si>
  <si>
    <t>2 Stephen Street
Sligo Town, Co. Sligo</t>
  </si>
  <si>
    <t>Unit 4 - 6</t>
  </si>
  <si>
    <t>Old Bawn Shopping Centre</t>
  </si>
  <si>
    <t>Illingvale Limited</t>
  </si>
  <si>
    <t>Unit 4 - 6
Old Bawn Shopping Centre
Tallaght, Dublin 24</t>
  </si>
  <si>
    <t>Greene's Pharmacy</t>
  </si>
  <si>
    <t>Chapel Street</t>
  </si>
  <si>
    <t>Brendan Fox Pharmacy Limited</t>
  </si>
  <si>
    <t>Chapel Street
Ballyjamesduff, Co. Cavan</t>
  </si>
  <si>
    <t>O'Donoghue's Pharmacy</t>
  </si>
  <si>
    <t>Virginia</t>
  </si>
  <si>
    <t>O'Donoghue's Pharmacy (Virginia) Limited</t>
  </si>
  <si>
    <t>Main Street
Virginia, Co. Cavan</t>
  </si>
  <si>
    <t>TM Pharmacy Millstreet Limited</t>
  </si>
  <si>
    <t>P51 EO26</t>
  </si>
  <si>
    <t>The Square
Millstreet, Co. Cork P51 EO26</t>
  </si>
  <si>
    <t>O'Dea's Pharmacy</t>
  </si>
  <si>
    <t>Lorcan Avenue</t>
  </si>
  <si>
    <t>Brolga Limited</t>
  </si>
  <si>
    <t>Lorcan Avenue
Santry, Dublin 9</t>
  </si>
  <si>
    <t>Upper George's Street</t>
  </si>
  <si>
    <t>Upper George's Street
Dun Laoghaire, Co. Dublin</t>
  </si>
  <si>
    <t>Pharmacy Department, St. Michaels Hospital</t>
  </si>
  <si>
    <t>Lower Georges Street</t>
  </si>
  <si>
    <t>Lower Georges Street
Dun Laoghaire, Co. Dublin</t>
  </si>
  <si>
    <t>Pharmacy Department, Mater Misericordiae University Hospital</t>
  </si>
  <si>
    <t>Mater Misericordiae &amp; Children's University Hospital Ltd</t>
  </si>
  <si>
    <t>Eccles Street
Dublin 7</t>
  </si>
  <si>
    <t>Duffy's Pharmacy</t>
  </si>
  <si>
    <t>Killimor</t>
  </si>
  <si>
    <t>Duffy's Excel Warehouse Limited</t>
  </si>
  <si>
    <t>Killimor
Ballinasloe, Co. Galway</t>
  </si>
  <si>
    <t>Pharmacy Department, Coombe Women &amp; Infants University Hospital</t>
  </si>
  <si>
    <t>Cork Street</t>
  </si>
  <si>
    <t>Coombe Woman's &amp; Infants University Hospital</t>
  </si>
  <si>
    <t>Cork Street
Dolphins Barn
Dublin 8</t>
  </si>
  <si>
    <t>Burke's Pharmacy (Waterford) Ltd</t>
  </si>
  <si>
    <t>Unit 4, The Hyper Centre</t>
  </si>
  <si>
    <t>Morgan Street</t>
  </si>
  <si>
    <t>Burke's Pharmacy (Waterford) Limited</t>
  </si>
  <si>
    <t>Unit 4, The Hyper Centre
Morgan Street
Waterford City, Co. Waterford</t>
  </si>
  <si>
    <t>12a City Square Shopping Centre</t>
  </si>
  <si>
    <t>Mulligans Chemist (City Square) Limited</t>
  </si>
  <si>
    <t>12a City Square Shopping Centre
Waterford City, Co. Waterford</t>
  </si>
  <si>
    <t>4 Drogheda Street</t>
  </si>
  <si>
    <t>Lennys (Medical Hall) Limited</t>
  </si>
  <si>
    <t>4 Drogheda Street
Balbriggan, Co. Dublin</t>
  </si>
  <si>
    <t>Foynes Pharmacy Limited</t>
  </si>
  <si>
    <t>Foynes</t>
  </si>
  <si>
    <t>Main Street
Foynes, Co. Limerick</t>
  </si>
  <si>
    <t>Supervalu Shopping Centre
Killester, Dublin 3</t>
  </si>
  <si>
    <t>Pharmacy Department - St. Patrick's Hospital</t>
  </si>
  <si>
    <t>P.O. Box 136</t>
  </si>
  <si>
    <t>St. Patrick's Hospital</t>
  </si>
  <si>
    <t>P.O. Box 136
James's Street
Dublin 8</t>
  </si>
  <si>
    <t>Castlepollard</t>
  </si>
  <si>
    <t>The Square
Castlepollard, Co. Westmeath</t>
  </si>
  <si>
    <t>McElligott's Pharmacy</t>
  </si>
  <si>
    <t>Ashdale House</t>
  </si>
  <si>
    <t>Shean Lower</t>
  </si>
  <si>
    <t>Blarney</t>
  </si>
  <si>
    <t>McElligott's Pharmacy Ltd</t>
  </si>
  <si>
    <t>Ashdale House
Shean Lower
Blarney, Co. Cork</t>
  </si>
  <si>
    <t>Unit 2, Longford Shopping Centre</t>
  </si>
  <si>
    <t>Unit 2, Longford Shopping Centre
Longford Town, Co. Longford</t>
  </si>
  <si>
    <t>20 Pearse Street</t>
  </si>
  <si>
    <t>20 Pearse Street
Mullingar, Co. Westmeath</t>
  </si>
  <si>
    <t>O'Donnell's Pharmacy (Gweedore) Ltd</t>
  </si>
  <si>
    <t>Stranacorkra</t>
  </si>
  <si>
    <t>Derrybeg</t>
  </si>
  <si>
    <t>Stranacorkra
Derrybeg
Letterkenny, Co. Donegal</t>
  </si>
  <si>
    <t>McLoughlin's Pharmacy</t>
  </si>
  <si>
    <t>Unit 4, Dunnes Stores Shopping Centre</t>
  </si>
  <si>
    <t>McLoughlin's of Ennis Limited</t>
  </si>
  <si>
    <t>Unit 4, Dunnes Stores Shopping Centre
O'Connell Street
Ennis, Co. Clare</t>
  </si>
  <si>
    <t>McNally Pharmacy</t>
  </si>
  <si>
    <t>Unit 1, Manor Mall Shopping Centre</t>
  </si>
  <si>
    <t>Brackenstown</t>
  </si>
  <si>
    <t>Saspar Limited</t>
  </si>
  <si>
    <t>Unit 1, Manor Mall Shopping Centre
Brackenstown
Swords, Co. Dublin</t>
  </si>
  <si>
    <t>Mackessy's Pharmacy</t>
  </si>
  <si>
    <t>New Street</t>
  </si>
  <si>
    <t>Newmarket</t>
  </si>
  <si>
    <t>New Street
Newmarket, Co. Cork</t>
  </si>
  <si>
    <t>Innishannon Pharmacy</t>
  </si>
  <si>
    <t>Innishannon</t>
  </si>
  <si>
    <t>Niamh Ryan</t>
  </si>
  <si>
    <t>Main Street
Innishannon, Co. Cork</t>
  </si>
  <si>
    <t>Life MacNamara's Pharmacy</t>
  </si>
  <si>
    <t>30 Main Street</t>
  </si>
  <si>
    <t>MacNamara's Pharmacy Ltd</t>
  </si>
  <si>
    <t>30 Main Street
Swords, Co. Dublin</t>
  </si>
  <si>
    <t>Ballybrack Medical Hall</t>
  </si>
  <si>
    <t>22 Church Road</t>
  </si>
  <si>
    <t>Carey's Pharmacy Ltd</t>
  </si>
  <si>
    <t>22 Church Road
Ballybrack, Co. Dublin</t>
  </si>
  <si>
    <t xml:space="preserve">Hughes Pharmacy </t>
  </si>
  <si>
    <t>Prosperous Road</t>
  </si>
  <si>
    <t>Kieran Hughes Pharmacy Limited</t>
  </si>
  <si>
    <t>Prosperous Road
Clane, Co. Kildare</t>
  </si>
  <si>
    <t>Clontarf Pharmacy Ltd</t>
  </si>
  <si>
    <t>192b Clontarf Road</t>
  </si>
  <si>
    <t>192b Clontarf Road
Clontarf, Dublin 3</t>
  </si>
  <si>
    <t>Kennelly's Pharmacy and Opticians</t>
  </si>
  <si>
    <t>33 New Street</t>
  </si>
  <si>
    <t>Dinis Bay Group Unlimited</t>
  </si>
  <si>
    <t>33 New Street
Killarney, Co. Kerry</t>
  </si>
  <si>
    <t>Pharmacy Department, St. Vincent's University Hospital</t>
  </si>
  <si>
    <t>Elm Park</t>
  </si>
  <si>
    <t>Merrion</t>
  </si>
  <si>
    <t>Elm Park
Merrion, Dublin 4</t>
  </si>
  <si>
    <t>Staunton's Pharmacy</t>
  </si>
  <si>
    <t>Belfry View</t>
  </si>
  <si>
    <t>Belfry Pharmacy Limited</t>
  </si>
  <si>
    <t>C15 F5YH</t>
  </si>
  <si>
    <t>Belfry View
Church Hill
Navan, Co. Meath C15 F5YH</t>
  </si>
  <si>
    <t>44 Tonlegee Road</t>
  </si>
  <si>
    <t>44 Tonlegee Road
Coolock, Dublin 5</t>
  </si>
  <si>
    <t>Units 6 - 7</t>
  </si>
  <si>
    <t>The Mill Shopping Centre</t>
  </si>
  <si>
    <t>Units 6 - 7
The Mill Shopping Centre
Clondalkin, Dublin 22</t>
  </si>
  <si>
    <t>Unit 11 Carlow Shopping Centre</t>
  </si>
  <si>
    <t>Sam McCauley Chemists (Carlow) Limited</t>
  </si>
  <si>
    <t>Unit 11 Carlow Shopping Centre
Carlow Town, Co. Carlow</t>
  </si>
  <si>
    <t>Pharmacy Department, Sligo University Hospital</t>
  </si>
  <si>
    <t>Sligo Town, Co. Sligo</t>
  </si>
  <si>
    <t>Cosgrove's Pharmacy</t>
  </si>
  <si>
    <t>105 Monkstown Road</t>
  </si>
  <si>
    <t>Monkstown</t>
  </si>
  <si>
    <t>Veronica Cosgrove</t>
  </si>
  <si>
    <t>105 Monkstown Road
Blackrock
Monkstown, Co. Dublin</t>
  </si>
  <si>
    <t>Grove Island Shopping Centre</t>
  </si>
  <si>
    <t>Corbally</t>
  </si>
  <si>
    <t>Grove Island Shopping Centre
Corbally
Limerick, Co. Limerick</t>
  </si>
  <si>
    <t>Borris</t>
  </si>
  <si>
    <t>Borris Pharmacy Limited</t>
  </si>
  <si>
    <t>Main Street
Borris, Co. Carlow</t>
  </si>
  <si>
    <t>Manor West Retail Park</t>
  </si>
  <si>
    <t>Sam McCauley Chemists (Tralee) Ltd</t>
  </si>
  <si>
    <t>Manor West Retail Park
Tralee, Co. Kerry</t>
  </si>
  <si>
    <t>Medicare Pharmacy</t>
  </si>
  <si>
    <t>Kettle Street</t>
  </si>
  <si>
    <t>Lahinch</t>
  </si>
  <si>
    <t>C.G. Trust Limited</t>
  </si>
  <si>
    <t>Kettle Street
Lahinch, Co. Clare</t>
  </si>
  <si>
    <t>Glen Easton Pharmacy</t>
  </si>
  <si>
    <t>Glen Easton Lodge Shopping Centre</t>
  </si>
  <si>
    <t>Glen Easton Pharmacy Limited</t>
  </si>
  <si>
    <t>Glen Easton Lodge Shopping Centre
Leixlip, Co. Kildare</t>
  </si>
  <si>
    <t>Carrigtwohill Pharmacy Ltd</t>
  </si>
  <si>
    <t>Carrigtwohill Shopping Centre</t>
  </si>
  <si>
    <t>Unit 4
Carrigtwohill Shopping Centre
Carrigtwohill, Co. Cork</t>
  </si>
  <si>
    <t>5 Auburn Retail Centre</t>
  </si>
  <si>
    <t>Athlone</t>
  </si>
  <si>
    <t>Auburn Pharmacy Limited</t>
  </si>
  <si>
    <t>5 Auburn Retail Centre
Dublin Road
Athlone, Co. Westmeath</t>
  </si>
  <si>
    <t>Pharmacy Department, Midland Regional Hospital Tullamore</t>
  </si>
  <si>
    <t>Arden Road
Tullamore, Co. Offaly</t>
  </si>
  <si>
    <t>Stock Health Pharmacy</t>
  </si>
  <si>
    <t>Distillery Bridge</t>
  </si>
  <si>
    <t>Stock Health Ltd</t>
  </si>
  <si>
    <t>Distillery Bridge
Bandon, Co. Cork</t>
  </si>
  <si>
    <t>MacNamara's Pharmacy</t>
  </si>
  <si>
    <t>Unit 4 Swords Retail Centre</t>
  </si>
  <si>
    <t>Amra Pharmacy Limited</t>
  </si>
  <si>
    <t>Unit 4 Swords Retail Centre
Dublin Road
Swords, Co. Dublin</t>
  </si>
  <si>
    <t>Unit 1 Johnstown Village</t>
  </si>
  <si>
    <t>Oldtown Road</t>
  </si>
  <si>
    <t>HRHS Pharmacy Limited</t>
  </si>
  <si>
    <t>C15 HD58</t>
  </si>
  <si>
    <t>Unit 1 Johnstown Village
Oldtown Road
Navan, Co. Meath C15 HD58</t>
  </si>
  <si>
    <t>Kilminchy Pharmacy</t>
  </si>
  <si>
    <t>Kilminchy Court</t>
  </si>
  <si>
    <t>Kilminchy Pharmacy Limited</t>
  </si>
  <si>
    <t>Kilminchy Court
Dublin Road
Portlaoise, Co. Laois</t>
  </si>
  <si>
    <t>Maple Pharmacy</t>
  </si>
  <si>
    <t>Unit 3, The Maple Centre</t>
  </si>
  <si>
    <t>Navan Road</t>
  </si>
  <si>
    <t>The Maple Pharmacy Limited</t>
  </si>
  <si>
    <t>Unit 3, The Maple Centre
Navan Road
Cabra, Dublin 7</t>
  </si>
  <si>
    <t>Claregalway Pharmacy</t>
  </si>
  <si>
    <t>Hughes Supermarket</t>
  </si>
  <si>
    <t>Claregalway</t>
  </si>
  <si>
    <t>Wedgegrove Limited</t>
  </si>
  <si>
    <t>Unit 1
Hughes Supermarket
Claregalway, Co. Galway</t>
  </si>
  <si>
    <t>Applewood Village</t>
  </si>
  <si>
    <t>Applewood Village
Swords, Co. Dublin</t>
  </si>
  <si>
    <t>Merlin Pharmacy</t>
  </si>
  <si>
    <t>Doughiska Retail Centre</t>
  </si>
  <si>
    <t>Doughiska</t>
  </si>
  <si>
    <t>Merlin Pharmacy Limited</t>
  </si>
  <si>
    <t>Doughiska Retail Centre
Doughiska, Co. Galway</t>
  </si>
  <si>
    <t>McGuire's Pharmacy</t>
  </si>
  <si>
    <t>Unit 7</t>
  </si>
  <si>
    <t>Market Square Centre</t>
  </si>
  <si>
    <t>Tobin's Medical Hall Limited</t>
  </si>
  <si>
    <t>A81 DK00</t>
  </si>
  <si>
    <t>Unit 7
Market Square Centre
Carrickmacross, Co. Monaghan A81 DK00</t>
  </si>
  <si>
    <t>Unit 1, Corbally Centre</t>
  </si>
  <si>
    <t>Corbally Road</t>
  </si>
  <si>
    <t>O'Sullivans Pharmacies and Beauticans (Corbally) Limited</t>
  </si>
  <si>
    <t>Unit 1, Corbally Centre
Corbally Road
Limerick, Co. Limerick</t>
  </si>
  <si>
    <t>Orantown Centre</t>
  </si>
  <si>
    <t>Oranmore</t>
  </si>
  <si>
    <t>HealthPlus Limited</t>
  </si>
  <si>
    <t>Unit 1
Orantown Centre
Oranmore, Co. Galway</t>
  </si>
  <si>
    <t>O'Regan's Pharmacy</t>
  </si>
  <si>
    <t>Ballea Road</t>
  </si>
  <si>
    <t>Carrigaline</t>
  </si>
  <si>
    <t>Chesterbrim Limited</t>
  </si>
  <si>
    <t>Ballea Road
Carrigaline, Co. Cork</t>
  </si>
  <si>
    <t>Westmount Clinic</t>
  </si>
  <si>
    <t>Wicklow Town</t>
  </si>
  <si>
    <t>Dodd's Pharmacy Limited</t>
  </si>
  <si>
    <t>Westmount Clinic
Church Hill
Wicklow Town, Co. Wicklow</t>
  </si>
  <si>
    <t>Pharmacy Department, University Hospital Galway</t>
  </si>
  <si>
    <t>University Hospital Galway</t>
  </si>
  <si>
    <t>Newcastle Road</t>
  </si>
  <si>
    <t>University Hospital Galway
Newcastle Road
Galway City, Co. Galway</t>
  </si>
  <si>
    <t>Units 14-17</t>
  </si>
  <si>
    <t>Fairgreen Shopping Centre</t>
  </si>
  <si>
    <t>Sam McCauley Chemists (Fairgreen) Ltd</t>
  </si>
  <si>
    <t>Units 14-17
Fairgreen Shopping Centre
Carlow Town, Co. Carlow</t>
  </si>
  <si>
    <t>Murtagh's Life Pharmacy - Ballinagh</t>
  </si>
  <si>
    <t>Ballinagh</t>
  </si>
  <si>
    <t>Main Street
Ballinagh, Co. Cavan</t>
  </si>
  <si>
    <t>McKee Pharmacy</t>
  </si>
  <si>
    <t>2 Mc Kee Road</t>
  </si>
  <si>
    <t>2 Mc Kee Road
Finglas, Dublin 11</t>
  </si>
  <si>
    <t>Healthwise Glencar</t>
  </si>
  <si>
    <t>Glencar Shopping Centre</t>
  </si>
  <si>
    <t>Glencar Pharmacy Ltd</t>
  </si>
  <si>
    <t>Glencar Shopping Centre
Letterkenny, Co. Donegal</t>
  </si>
  <si>
    <t>310 Ballyfermot Road</t>
  </si>
  <si>
    <t>Ballyfermot</t>
  </si>
  <si>
    <t>310 Ballyfermot Road
Ballyfermot, Dublin 10</t>
  </si>
  <si>
    <t>Hilton's Pharmacy</t>
  </si>
  <si>
    <t>3 Hilson House</t>
  </si>
  <si>
    <t>Magic Carpet Mall</t>
  </si>
  <si>
    <t>Hilton Gilsenan Limited</t>
  </si>
  <si>
    <t>3 Hilson House
Magic Carpet Mall
Cornelscourt, Dublin 18</t>
  </si>
  <si>
    <t>Murphy's totalhealth Medical Hall</t>
  </si>
  <si>
    <t>Murphy's Medical Hall (BS)</t>
  </si>
  <si>
    <t>Main Street
Ballinasloe, Co. Galway</t>
  </si>
  <si>
    <t>47 Main Street</t>
  </si>
  <si>
    <t>47 Main Street
Finglas, Dublin 11</t>
  </si>
  <si>
    <t>Dunkellin Street</t>
  </si>
  <si>
    <t>Fergal Leahy (Loughrea) Limited</t>
  </si>
  <si>
    <t>H62 XH90</t>
  </si>
  <si>
    <t>Dunkellin Street
Loughrea, Co. Galway H62 XH90</t>
  </si>
  <si>
    <t>Sandymount Pharmacy</t>
  </si>
  <si>
    <t>1a Sandymount Green</t>
  </si>
  <si>
    <t>Sandymount Pharmacy Limited</t>
  </si>
  <si>
    <t>1a Sandymount Green
Sandymount, Dublin 4</t>
  </si>
  <si>
    <t>Pharmacy Department, Rotunda Hospital</t>
  </si>
  <si>
    <t>Parnell Square</t>
  </si>
  <si>
    <t>Rotunda Hospital</t>
  </si>
  <si>
    <t>Parnell Square
Dublin 1</t>
  </si>
  <si>
    <t>Trant's Pharmacy</t>
  </si>
  <si>
    <t>Park Road</t>
  </si>
  <si>
    <t>V93E6XC</t>
  </si>
  <si>
    <t>Park Road
Killarney, Co. Kerry V93E6XC</t>
  </si>
  <si>
    <t>Patrick Street Pharmacy</t>
  </si>
  <si>
    <t>7 Ardilaun Court</t>
  </si>
  <si>
    <t>Patrick Street</t>
  </si>
  <si>
    <t>Ardilaun Pharmacy Limited</t>
  </si>
  <si>
    <t>7 Ardilaun Court
Patrick Street, Dublin 8</t>
  </si>
  <si>
    <t>Phoenix Pharmacy Department</t>
  </si>
  <si>
    <t>St. Mary's Hospital</t>
  </si>
  <si>
    <t>Phoenix Park</t>
  </si>
  <si>
    <t>St. Mary's Hospital
Phoenix Park
Dublin 20</t>
  </si>
  <si>
    <t>The Temple Bar Pharmacy</t>
  </si>
  <si>
    <t>21 Essex Street East</t>
  </si>
  <si>
    <t>Temple Bar</t>
  </si>
  <si>
    <t>Temple Bar Pharmacy Ltd</t>
  </si>
  <si>
    <t>DO1 T209</t>
  </si>
  <si>
    <t>21 Essex Street East
Temple Bar, Dublin 2 DO1 T209</t>
  </si>
  <si>
    <t xml:space="preserve">Malone's totalhealth Pharmacy </t>
  </si>
  <si>
    <t>Malone's Pharmacy (Kilrush) Ltd</t>
  </si>
  <si>
    <t>Raheny Shopping Centre</t>
  </si>
  <si>
    <t>Mack Pharmacy Limited</t>
  </si>
  <si>
    <t>Raheny Shopping Centre
Raheny, Dublin 5</t>
  </si>
  <si>
    <t>Castlecourt Shopping Centre</t>
  </si>
  <si>
    <t>Castlecourt Shopping Centre
Castleknock, Dublin 15</t>
  </si>
  <si>
    <t>Sam McCauley Chemists (Greystones) Ltd</t>
  </si>
  <si>
    <t>Church Road
Greystones, Co. Wicklow</t>
  </si>
  <si>
    <t>Pharmacy Department - Cappagh Hospital</t>
  </si>
  <si>
    <t>Cappagh Road</t>
  </si>
  <si>
    <t>The Cappagh National Orthopedic Hospital DAC</t>
  </si>
  <si>
    <t>Cappagh Road
Finglas, Dublin 11</t>
  </si>
  <si>
    <t>Joanne Hynes totalhealth Pharmacy</t>
  </si>
  <si>
    <t>Cornmarket</t>
  </si>
  <si>
    <t>Joanne Hynes Pharmacy Limited</t>
  </si>
  <si>
    <t>Cornmarket
Ballinrobe, Co. Mayo</t>
  </si>
  <si>
    <t>Ballinacurra Pharmacy Ltd</t>
  </si>
  <si>
    <t>Greenpark S. Centre</t>
  </si>
  <si>
    <t>Punch's Cross</t>
  </si>
  <si>
    <t>Ballinacurra Pharmacy ltd</t>
  </si>
  <si>
    <t>Greenpark S. Centre
Punch's Cross
Limerick, Co. Limerick</t>
  </si>
  <si>
    <t>Castletroy Pharmacy</t>
  </si>
  <si>
    <t>University Court</t>
  </si>
  <si>
    <t>Castletroy</t>
  </si>
  <si>
    <t>Gubbins Pharmacy Limited</t>
  </si>
  <si>
    <t>Unit 4
University Court
Castletroy, Co. Limerick</t>
  </si>
  <si>
    <t>Kingswood Pharmacy</t>
  </si>
  <si>
    <t>Ut. 6</t>
  </si>
  <si>
    <t>Kingswood Shopping Centre</t>
  </si>
  <si>
    <t>Best's Chemist Limited</t>
  </si>
  <si>
    <t>Ut. 6
Kingswood Shopping Centre
Tallaght, Dublin 24</t>
  </si>
  <si>
    <t>Haven Pharmacy O'Sullivan's</t>
  </si>
  <si>
    <t>Mill Road</t>
  </si>
  <si>
    <t>Diarmuid O'Sullivan (Pharmacy) Ltd</t>
  </si>
  <si>
    <t>V93 YX59</t>
  </si>
  <si>
    <t>Mill Road
Killorglin, Co. Kerry V93 YX59</t>
  </si>
  <si>
    <t>Dolan's Pharmacy Limited Bridge Centre</t>
  </si>
  <si>
    <t>Unit 9/10, The Bridge Centre</t>
  </si>
  <si>
    <t>Dencel Limited</t>
  </si>
  <si>
    <t>Unit 9/10, The Bridge Centre
Tullamore, Co. Offaly</t>
  </si>
  <si>
    <t>Askea Pharmacy</t>
  </si>
  <si>
    <t>Tullow Road</t>
  </si>
  <si>
    <t>Askea Pharmacy Limited</t>
  </si>
  <si>
    <t>Tullow Road
Carlow Town, Co. Carlow</t>
  </si>
  <si>
    <t>Harrington's Pharmacy Ballincollig</t>
  </si>
  <si>
    <t>Ballincollig</t>
  </si>
  <si>
    <t>Harrington's Pharmacy (Ballincollig) Ltd</t>
  </si>
  <si>
    <t>Main Street
Ballincollig, Co. Cork</t>
  </si>
  <si>
    <t>Mulligan's Chemists (Gladstone Street) Limited</t>
  </si>
  <si>
    <t>Market Place
Superquinn Shopping Centre
Clonmel, Co. Tipperary</t>
  </si>
  <si>
    <t>Spar Shopping Centre</t>
  </si>
  <si>
    <t>Carpenterstown Road</t>
  </si>
  <si>
    <t>D15 Y825</t>
  </si>
  <si>
    <t>Spar Shopping Centre
Carpenterstown Road
Castleknock, Dublin 15 D15 Y825</t>
  </si>
  <si>
    <t>1 River Court</t>
  </si>
  <si>
    <t>Rathangan</t>
  </si>
  <si>
    <t>1 River Court
Rathangan, Co. Kildare</t>
  </si>
  <si>
    <t>McDaid's Pharmacy</t>
  </si>
  <si>
    <t>Newcourt Shopping Centre</t>
  </si>
  <si>
    <t>McDaid Pharmacy Limited</t>
  </si>
  <si>
    <t>Newcourt Shopping Centre
Church Street
Cavan Town, Co. Cavan</t>
  </si>
  <si>
    <t>Pharmacy Department, St. Joseph's Hospital Ennis</t>
  </si>
  <si>
    <t>Ennis, Co. Clare</t>
  </si>
  <si>
    <t>Cleaboy Pharmacy</t>
  </si>
  <si>
    <t>Cleaboy Shopping Centre</t>
  </si>
  <si>
    <t>Keating's Pharmacy Limited</t>
  </si>
  <si>
    <t>Cleaboy Shopping Centre
Waterford City, Co. Waterford</t>
  </si>
  <si>
    <t>Units 251-252</t>
  </si>
  <si>
    <t>Blanchardstown Shopping Centre</t>
  </si>
  <si>
    <t>Rathgibbon Limited</t>
  </si>
  <si>
    <t>Units 251-252
Blanchardstown Shopping Centre
Blanchardstown, Dublin 15</t>
  </si>
  <si>
    <t>City Pharmacy</t>
  </si>
  <si>
    <t>14 Dame Street</t>
  </si>
  <si>
    <t>Corrigan Pharmacy Holdings Ltd</t>
  </si>
  <si>
    <t>14 Dame Street
Dublin 2</t>
  </si>
  <si>
    <t>McGrath's Pharmacy Limited</t>
  </si>
  <si>
    <t>Sixmilebridge</t>
  </si>
  <si>
    <t>The Square
Sixmilebridge, Co. Clare</t>
  </si>
  <si>
    <t>Rochford's Pharmacy</t>
  </si>
  <si>
    <t>21 Parnell Street</t>
  </si>
  <si>
    <t>Poleglen Limited</t>
  </si>
  <si>
    <t>21 Parnell Street
Ennis, Co. Clare</t>
  </si>
  <si>
    <t>University Pharmacy</t>
  </si>
  <si>
    <t>Units 1-2, University Halls</t>
  </si>
  <si>
    <t>Bellasy Limited</t>
  </si>
  <si>
    <t>Units 1-2, University Halls
Newcastle Road
Galway City, Co. Galway</t>
  </si>
  <si>
    <t>Deasy's CarePlus Pharmacy</t>
  </si>
  <si>
    <t>Ballymakeera</t>
  </si>
  <si>
    <t>Gaelpharm Ltd</t>
  </si>
  <si>
    <t>Main Street
Ballymakeera, Co. Cork</t>
  </si>
  <si>
    <t>Pharmacy First Plus Tower</t>
  </si>
  <si>
    <t>Tower Shopping Centre</t>
  </si>
  <si>
    <t>Tower</t>
  </si>
  <si>
    <t>Tower Pharmacy Ltd</t>
  </si>
  <si>
    <t>Tower Shopping Centre
Tower
Blarney, Co. Cork</t>
  </si>
  <si>
    <t>Bon Secours Hospital Tralee</t>
  </si>
  <si>
    <t>Pharmacy Department, Bon Secours Hospital
Strand Road
Tralee, Co. Kerry</t>
  </si>
  <si>
    <t>O'Meara's Pharmacy</t>
  </si>
  <si>
    <t>Borrisokane</t>
  </si>
  <si>
    <t>Borrisokane Pharmacy Limited</t>
  </si>
  <si>
    <t>Main Street
Borrisokane, Co. Tipperary</t>
  </si>
  <si>
    <t>St. James's Late Night Pharmacy</t>
  </si>
  <si>
    <t>The Concourse</t>
  </si>
  <si>
    <t>St. James's Hospital</t>
  </si>
  <si>
    <t>Bibola Limited</t>
  </si>
  <si>
    <t>The Concourse
St. James's Hospital
James's Street, Dublin 8</t>
  </si>
  <si>
    <t>Drinagh Pharmacy</t>
  </si>
  <si>
    <t>Skibbereen</t>
  </si>
  <si>
    <t>Drinagh Co-operative Limited</t>
  </si>
  <si>
    <t>Market Street
Skibbereen, Co. Cork</t>
  </si>
  <si>
    <t>Pharmacy Department, St. Brigid's Hospital</t>
  </si>
  <si>
    <t>Ballinasloe, Co. Galway</t>
  </si>
  <si>
    <t>McQuillan's Pharmacy</t>
  </si>
  <si>
    <t xml:space="preserve">Brian McQuillian Limited </t>
  </si>
  <si>
    <t>Main Street
Blackrock, Co. Louth</t>
  </si>
  <si>
    <t>Green Park Pharmacy</t>
  </si>
  <si>
    <t>Green Park Shopping Centre</t>
  </si>
  <si>
    <t>Clawfin Limited</t>
  </si>
  <si>
    <t>Green Park Shopping Centre
Clondalkin, Dublin 22</t>
  </si>
  <si>
    <t>Crowley's Allcare Pharmacy</t>
  </si>
  <si>
    <t>Unit 3, Mahon Shopping Centre, Avenue De Rennes</t>
  </si>
  <si>
    <t>Ave. De Rennes</t>
  </si>
  <si>
    <t>Mahon</t>
  </si>
  <si>
    <t>Geoff McMaw Pharmacy Limited</t>
  </si>
  <si>
    <t>Unit 3, Mahon Shopping Centre, Avenue De Rennes
Ave. De Rennes
Mahon, Co. Cork</t>
  </si>
  <si>
    <t>Raheen Pharmacy Limited</t>
  </si>
  <si>
    <t>3 Courtfields Sc</t>
  </si>
  <si>
    <t>Raheen</t>
  </si>
  <si>
    <t>3 Courtfields Sc
Raheen
Limerick, Co. Limerick</t>
  </si>
  <si>
    <t>Molloys Pharmacy</t>
  </si>
  <si>
    <t>Garden Street</t>
  </si>
  <si>
    <t>Bluemarsh Limited</t>
  </si>
  <si>
    <t>Garden Street
Ballina, Co. Mayo</t>
  </si>
  <si>
    <t>Hunters Pharmacy Windy Arbour Limited</t>
  </si>
  <si>
    <t>5 Olivemount Terrace</t>
  </si>
  <si>
    <t>Windy Arbour</t>
  </si>
  <si>
    <t>5 Olivemount Terrace
Windy Arbour
Dundrum, Dublin 14</t>
  </si>
  <si>
    <t>Bergin's Pharmacy</t>
  </si>
  <si>
    <t>Unit 7 Courtyard Shopping Centre</t>
  </si>
  <si>
    <t>Berdig Limited</t>
  </si>
  <si>
    <t>W12 VY16</t>
  </si>
  <si>
    <t>Unit 7 Courtyard Shopping Centre
Edward Street
Newbridge, Co. Kildare W12 VY16</t>
  </si>
  <si>
    <t>Healy Pharmacies</t>
  </si>
  <si>
    <t>24 Main Street</t>
  </si>
  <si>
    <t>Bagenalstown</t>
  </si>
  <si>
    <t xml:space="preserve">Healy's Pharmacy Limited </t>
  </si>
  <si>
    <t>24 Main Street
Bagenalstown, Co. Carlow</t>
  </si>
  <si>
    <t>12 Townhall Street</t>
  </si>
  <si>
    <t>12 Townhall Street
Cavan Town, Co. Cavan</t>
  </si>
  <si>
    <t>Pharmacy Department, Royal Victoria Eye And Ear Hospital</t>
  </si>
  <si>
    <t>Royal Victoria Eye And Ear Hospital</t>
  </si>
  <si>
    <t>Adelaide Road</t>
  </si>
  <si>
    <t>Royal Victoria Eye &amp; Ear Hospital</t>
  </si>
  <si>
    <t>Royal Victoria Eye And Ear Hospital
Adelaide Road
Dublin 2</t>
  </si>
  <si>
    <t>Pharmacy Department, Mayo General Hospital</t>
  </si>
  <si>
    <t>Castlebar, Co. Mayo</t>
  </si>
  <si>
    <t>Clonee Pharmacy Limited</t>
  </si>
  <si>
    <t>Unit 2 The Clonee Centre</t>
  </si>
  <si>
    <t>Clonee</t>
  </si>
  <si>
    <t>Unit 2 The Clonee Centre
Main Street
Clonee, Co. Meath</t>
  </si>
  <si>
    <t>Bundoran</t>
  </si>
  <si>
    <t>P.B. Pillbox Ltd</t>
  </si>
  <si>
    <t>Main Street
Bundoran, Co. Donegal</t>
  </si>
  <si>
    <t>Unit 2a Douglas Court Shopping Centre</t>
  </si>
  <si>
    <t>Douglas</t>
  </si>
  <si>
    <t>Sam McCauley Chemists (Douglas) Ltd</t>
  </si>
  <si>
    <t>Unit 2a Douglas Court Shopping Centre
Douglas
Cork, Co. Cork</t>
  </si>
  <si>
    <t>Pharmacy Department, Portiuncula Public Hospital</t>
  </si>
  <si>
    <t>Cloughjordan totalhealth Pharmacy</t>
  </si>
  <si>
    <t>Cloughjordan</t>
  </si>
  <si>
    <t>Cloughjordan Pharmacy Limited</t>
  </si>
  <si>
    <t>Main Street
Cloughjordan, Co. Tipperary</t>
  </si>
  <si>
    <t>McKay's Pharmacy</t>
  </si>
  <si>
    <t>33 Shanard Road</t>
  </si>
  <si>
    <t>McKay's Pharmacy Limited</t>
  </si>
  <si>
    <t>33 Shanard Road
Santry, Dublin 9</t>
  </si>
  <si>
    <t>Ti Phurseil</t>
  </si>
  <si>
    <t>Barna</t>
  </si>
  <si>
    <t>Barna Pharmacy Ltd</t>
  </si>
  <si>
    <t>Ti Phurseil
Barna, Co. Galway</t>
  </si>
  <si>
    <t>Youghal Pharmacy</t>
  </si>
  <si>
    <t>149 North Main Street</t>
  </si>
  <si>
    <t>Youghal</t>
  </si>
  <si>
    <t>Youghal Chemist Limited</t>
  </si>
  <si>
    <t>149 North Main Street
Youghal, Co. Cork</t>
  </si>
  <si>
    <t>Carrigart Pharmacy Ltd.</t>
  </si>
  <si>
    <t>Carrigart</t>
  </si>
  <si>
    <t>Carrigart Pharmacy Limited</t>
  </si>
  <si>
    <t>Main Street
Carrigart, Co. Donegal</t>
  </si>
  <si>
    <t>McSorley Pharmacy</t>
  </si>
  <si>
    <t>Emyvale</t>
  </si>
  <si>
    <t>Mc Brien &amp; McSorley Limited</t>
  </si>
  <si>
    <t>21 Main Street
Emyvale, Co. Monaghan</t>
  </si>
  <si>
    <t>Altheir Ltd. Pharmacy</t>
  </si>
  <si>
    <t>Ballygar Road</t>
  </si>
  <si>
    <t>Altheir Limited</t>
  </si>
  <si>
    <t>Ballygar Road
Mountbellew, Co. Galway</t>
  </si>
  <si>
    <t>Pharmacy First Plus Northside</t>
  </si>
  <si>
    <t>Glenwood Drive</t>
  </si>
  <si>
    <t>Onslow Gardens</t>
  </si>
  <si>
    <t>Commons Road</t>
  </si>
  <si>
    <t>Tower Pharmacy Northside Ltd</t>
  </si>
  <si>
    <t>Glenwood Drive
Onslow Gardens
Commons Road, Co. Cork</t>
  </si>
  <si>
    <t>Haven Pharmacy Moloneys</t>
  </si>
  <si>
    <t>Grange Cross</t>
  </si>
  <si>
    <t>AKTJ Limited</t>
  </si>
  <si>
    <t>Grange Cross
Ballyfermot, Dublin 10</t>
  </si>
  <si>
    <t>Kearney Chemist Ltd</t>
  </si>
  <si>
    <t>Main Street
Castlerea, Co. Roscommon</t>
  </si>
  <si>
    <t>STAYWELL KINSEALY PHARMACY</t>
  </si>
  <si>
    <t>Unit 10, Feltrim Shopping Centre</t>
  </si>
  <si>
    <t>Drynam Road</t>
  </si>
  <si>
    <t>Hickview Ltd</t>
  </si>
  <si>
    <t>Unit 10, Feltrim Shopping Centre
Drynam Road
Swords, Co. Dublin</t>
  </si>
  <si>
    <t>Caherconlish Pharmacy</t>
  </si>
  <si>
    <t>Caherconlish</t>
  </si>
  <si>
    <t>Caherconlish Pharmacy Limited</t>
  </si>
  <si>
    <t>Main Street
Caherconlish, Co. Limerick</t>
  </si>
  <si>
    <t>19-20 Sarsfield Street</t>
  </si>
  <si>
    <t>O'Sullivans Pharmacies and Beauticans (Sarsfield Street) Limited</t>
  </si>
  <si>
    <t>19-20 Sarsfield Street
Limerick, Co. Limerick</t>
  </si>
  <si>
    <t>Coolock Village Shopping Centre</t>
  </si>
  <si>
    <t>Coolock Village Shopping Centre
Coolock, Dublin 5</t>
  </si>
  <si>
    <t>35-41 Parnell Street</t>
  </si>
  <si>
    <t>Roy Hogan Pharmacy Limited</t>
  </si>
  <si>
    <t>35-41 Parnell Street
Dublin 1</t>
  </si>
  <si>
    <t>Blackpool Shopping Centre</t>
  </si>
  <si>
    <t>Sam McCauley Chemists (Blackpool) Ltd</t>
  </si>
  <si>
    <t>Blackpool Shopping Centre
Blackpool, Co. Cork</t>
  </si>
  <si>
    <t>Corofin</t>
  </si>
  <si>
    <t>Kinahan Pharmacies Limited</t>
  </si>
  <si>
    <t>Main Street
Corofin, Co. Clare</t>
  </si>
  <si>
    <t>Farrell's Pharmacy Ballivor Ltd</t>
  </si>
  <si>
    <t>Ballivor</t>
  </si>
  <si>
    <t>Main Street
Ballivor, Co. Meath</t>
  </si>
  <si>
    <t>Tramore Road</t>
  </si>
  <si>
    <t>Mulligan's Chemists (Tramore Road) Limited</t>
  </si>
  <si>
    <t>Superquinn Shopping Centre
Tramore Road
Waterford City, Co. Waterford</t>
  </si>
  <si>
    <t>Remedi Pharmacy</t>
  </si>
  <si>
    <t>Custom House Square</t>
  </si>
  <si>
    <t>Irish Financial Services Centre</t>
  </si>
  <si>
    <t>IFSC Pharmacy Limited</t>
  </si>
  <si>
    <t>Unit 8
Custom House Square
Irish Financial Services Centre, Dublin 1</t>
  </si>
  <si>
    <t>Ryan's Pharmacy</t>
  </si>
  <si>
    <t>Derrinturn</t>
  </si>
  <si>
    <t>Carbury</t>
  </si>
  <si>
    <t>W91VPY7</t>
  </si>
  <si>
    <t>Derrinturn
Carbury, Co. Kildare W91VPY7</t>
  </si>
  <si>
    <t>Littlepace Pharmacy</t>
  </si>
  <si>
    <t>Littlepace Shopping Centre</t>
  </si>
  <si>
    <t>Banner Pharmacy Limited</t>
  </si>
  <si>
    <t>Littlepace Shopping Centre
Clonee, Dublin 15</t>
  </si>
  <si>
    <t>Pharmacy Department, Merlin Park Hospital</t>
  </si>
  <si>
    <t>Merlin Park Hospital</t>
  </si>
  <si>
    <t>Merlin Park</t>
  </si>
  <si>
    <t>Merlin Park Hospital
Merlin Park
Galway City, Co. Galway</t>
  </si>
  <si>
    <t>Department of Pharmacy - University Hospital Limerick</t>
  </si>
  <si>
    <t>St. Nessan's Road</t>
  </si>
  <si>
    <t>V94 F858</t>
  </si>
  <si>
    <t>St. Nessan's Road
Dooradoyle, Co. Limerick V94 F858</t>
  </si>
  <si>
    <t>Phelan's Pharmacy</t>
  </si>
  <si>
    <t>6 Crestfield Centre</t>
  </si>
  <si>
    <t>Professional Pharmacy Ltd</t>
  </si>
  <si>
    <t>6 Crestfield Centre
Glanmire, Co. Cork</t>
  </si>
  <si>
    <t>Newtown Pharmacy</t>
  </si>
  <si>
    <t>1 Shauna Court</t>
  </si>
  <si>
    <t>Newtowncunningham</t>
  </si>
  <si>
    <t>Shansilla Ltd</t>
  </si>
  <si>
    <t>1 Shauna Court
Main Street
Newtowncunningham, Co. Donegal</t>
  </si>
  <si>
    <t>Pharmacy Department, St. Columcille's Hospital</t>
  </si>
  <si>
    <t>Loughlinstown</t>
  </si>
  <si>
    <t>Loughlinstown, Co. Dublin</t>
  </si>
  <si>
    <t>The Ideal Shopping Centre</t>
  </si>
  <si>
    <t>Prosperous</t>
  </si>
  <si>
    <t>Philip Blake MPSI Limited</t>
  </si>
  <si>
    <t>The Ideal Shopping Centre
Prosperous, Co. Kildare</t>
  </si>
  <si>
    <t>McGreal Pharmacare</t>
  </si>
  <si>
    <t>Elbarak Limited</t>
  </si>
  <si>
    <t>Lower Main Street
Blessington, Co. Wicklow</t>
  </si>
  <si>
    <t>Newcastle-Lyons Pharmacy Ltd</t>
  </si>
  <si>
    <t>Unit 4 Cornerpark</t>
  </si>
  <si>
    <t>Newcastle Lyons Pharmacy Ltd</t>
  </si>
  <si>
    <t>Unit 4 Cornerpark
Newcastle, Co. Dublin</t>
  </si>
  <si>
    <t>Pharmacy Department, South Infirmary - Victoria Hospital Ltd</t>
  </si>
  <si>
    <t>Old Blackrock Road</t>
  </si>
  <si>
    <t>South Infirmary-Victoria Hospital Ltd</t>
  </si>
  <si>
    <t>Old Blackrock Road
Cork, Co. Cork</t>
  </si>
  <si>
    <t>Unit 1, Dutch Village Shopping Centre</t>
  </si>
  <si>
    <t>Woodford Walk</t>
  </si>
  <si>
    <t>Unit 1, Dutch Village Shopping Centre
Woodford Walk
Clondalkin, Dublin 22</t>
  </si>
  <si>
    <t>Moynihan's Pharmacy</t>
  </si>
  <si>
    <t>Watergrasshill</t>
  </si>
  <si>
    <t>Watergrasshill Pharmacy Limited</t>
  </si>
  <si>
    <t>Main Street
Watergrasshill
Cork, Co. Cork</t>
  </si>
  <si>
    <t>Howard's Pharmacy</t>
  </si>
  <si>
    <t>12 An Fuaran</t>
  </si>
  <si>
    <t>Moycullen</t>
  </si>
  <si>
    <t>Fhanclair Limited</t>
  </si>
  <si>
    <t>12 An Fuaran
Moycullen, Co. Galway</t>
  </si>
  <si>
    <t>Soilse Pharmacy</t>
  </si>
  <si>
    <t>Norseman Court</t>
  </si>
  <si>
    <t>Manor Street</t>
  </si>
  <si>
    <t>Janet Dillon Pharmacy Limited</t>
  </si>
  <si>
    <t>Unit 2
Norseman Court
Manor Street, Dublin 7</t>
  </si>
  <si>
    <t>Pharmacy O'Reilly</t>
  </si>
  <si>
    <t>38 Tonlegee Road</t>
  </si>
  <si>
    <t>Katari Limited</t>
  </si>
  <si>
    <t>38 Tonlegee Road
Coolock, Dublin 5</t>
  </si>
  <si>
    <t xml:space="preserve">Connolly's Chemist </t>
  </si>
  <si>
    <t>Flemings Department Store</t>
  </si>
  <si>
    <t>Church Square</t>
  </si>
  <si>
    <t>Connolly's Healthcare Limited</t>
  </si>
  <si>
    <t>Flemings Department Store
Church Square
Monaghan Town, Co. Monaghan</t>
  </si>
  <si>
    <t>North Gate Medical Centre</t>
  </si>
  <si>
    <t>John Street</t>
  </si>
  <si>
    <t>Sam McCauley Chemists (Northgate) Ltd</t>
  </si>
  <si>
    <t>Y34V974</t>
  </si>
  <si>
    <t>North Gate Medical Centre
John Street
New Ross, Co. Wexford Y34V974</t>
  </si>
  <si>
    <t>Whelan's Pharmacy</t>
  </si>
  <si>
    <t>Kildare Shopping Centre</t>
  </si>
  <si>
    <t>Claregate Street</t>
  </si>
  <si>
    <t>Irish Health Pharm Limited</t>
  </si>
  <si>
    <t>Kildare Shopping Centre
Claregate Street
Kildare Town, Co. Kildare</t>
  </si>
  <si>
    <t>Pharmacy Department - Monaghan Hospital</t>
  </si>
  <si>
    <t>Monaghan Hospital</t>
  </si>
  <si>
    <t>Monaghan Hospital
Monaghan Town, Co. Monaghan</t>
  </si>
  <si>
    <t>Halley's CarePlus Pharmacy</t>
  </si>
  <si>
    <t>Newtown Shopping Centre</t>
  </si>
  <si>
    <t>Annacotty</t>
  </si>
  <si>
    <t>Newriver Pharmacy Limited</t>
  </si>
  <si>
    <t>Newtown Shopping Centre
Annacotty, Co. Limerick</t>
  </si>
  <si>
    <t>Old Swiss Cottage Building</t>
  </si>
  <si>
    <t>Swords Road</t>
  </si>
  <si>
    <t>Magner's Pharmacy Santry Limited</t>
  </si>
  <si>
    <t>Old Swiss Cottage Building
Swords Road
Santry, Dublin 9</t>
  </si>
  <si>
    <t>Pharmacy Department, Letterkenny General Hospital</t>
  </si>
  <si>
    <t>Letterkenny, Co. Donegal</t>
  </si>
  <si>
    <t>Rhode</t>
  </si>
  <si>
    <t>Main Street
Rhode, Co. Offaly</t>
  </si>
  <si>
    <t>2 Mornington Park</t>
  </si>
  <si>
    <t>Malahide Road</t>
  </si>
  <si>
    <t>2 Mornington Park
Malahide Road
Artane, Dublin 5</t>
  </si>
  <si>
    <t>Moorefield Pharmacy</t>
  </si>
  <si>
    <t>Moorefield Business Centre</t>
  </si>
  <si>
    <t>Moorefield Road</t>
  </si>
  <si>
    <t>Moorefield Pharmacy Limited</t>
  </si>
  <si>
    <t>W12 P382</t>
  </si>
  <si>
    <t>Moorefield Business Centre
Moorefield Road
Newbridge, Co. Kildare W12 P382</t>
  </si>
  <si>
    <t>Jobstown Pharmacy</t>
  </si>
  <si>
    <t>Unit 2 Kiltalawn Shopping Centre</t>
  </si>
  <si>
    <t>Jobstown</t>
  </si>
  <si>
    <t>Grogan Pharmacy Limited</t>
  </si>
  <si>
    <t>Unit 2 Kiltalawn Shopping Centre
Jobstown
Tallaght, Dublin 24</t>
  </si>
  <si>
    <t>Kilmuckridge Pharmacy</t>
  </si>
  <si>
    <t>Kilmuckridge</t>
  </si>
  <si>
    <t>Kilmuckridge Pharmacy Limited</t>
  </si>
  <si>
    <t>Kilmuckridge
Gorey, Co. Wexford</t>
  </si>
  <si>
    <t>Madigan's Pharmacy</t>
  </si>
  <si>
    <t>Madigan's Pharmacy Limited</t>
  </si>
  <si>
    <t>Haven Pharmacy Holly's</t>
  </si>
  <si>
    <t>7a Marina Point</t>
  </si>
  <si>
    <t>Marina Point Pharmacy Limited</t>
  </si>
  <si>
    <t>7a Marina Point
Ballinasloe, Co. Galway</t>
  </si>
  <si>
    <t>Bates Pharmacy</t>
  </si>
  <si>
    <t>Aylesbury Pharmacy Limited</t>
  </si>
  <si>
    <t>Unit 6
Aylesbury Shopping Centre
Tallaght, Dublin 24</t>
  </si>
  <si>
    <t>McTiernan's CarePlus Pharmacy</t>
  </si>
  <si>
    <t>Centre Shopping Centre</t>
  </si>
  <si>
    <t>Rochfortbridge</t>
  </si>
  <si>
    <t>Eliezer Limited</t>
  </si>
  <si>
    <t>Centre Shopping Centre
Rochfortbridge, Co. Westmeath</t>
  </si>
  <si>
    <t>Gowran Pharmacy</t>
  </si>
  <si>
    <t>Gowran</t>
  </si>
  <si>
    <t>Gowran Pharmacies Limited</t>
  </si>
  <si>
    <t>Main Street
Gowran, Co. Kilkenny</t>
  </si>
  <si>
    <t>Units A5-A8</t>
  </si>
  <si>
    <t>Skycourt Shopping Centre</t>
  </si>
  <si>
    <t>Shannon</t>
  </si>
  <si>
    <t>Units A5-A8
Skycourt Shopping Centre
Shannon, Co. Clare</t>
  </si>
  <si>
    <t>Dungarvan Shopping Centre</t>
  </si>
  <si>
    <t>Dungarvan Shopping Centre
Dungarvan, Co. Waterford</t>
  </si>
  <si>
    <t>Donabate Pharmacy</t>
  </si>
  <si>
    <t>Unit 1, Ballalease North</t>
  </si>
  <si>
    <t>Portrane Road</t>
  </si>
  <si>
    <t>Donabate Pharmacy Ltd</t>
  </si>
  <si>
    <t>Unit 1, Ballalease North
Portrane Road
Donabate, Co. Dublin</t>
  </si>
  <si>
    <t>The Crescent</t>
  </si>
  <si>
    <t>Mulhuddart</t>
  </si>
  <si>
    <t>Unit 2
The Crescent
Mulhuddart, Dublin 15</t>
  </si>
  <si>
    <t>2a Fortfield Road</t>
  </si>
  <si>
    <t>2a Fortfield Road
Kimmage, Dublin 6W</t>
  </si>
  <si>
    <t>Nevin's Pharmacy Limited</t>
  </si>
  <si>
    <t>Roscam</t>
  </si>
  <si>
    <t>Roscam, Co. Galway</t>
  </si>
  <si>
    <t>Aldi Shopping Centre</t>
  </si>
  <si>
    <t>Newlands Cross</t>
  </si>
  <si>
    <t>Sam McCauley Chemists (Newlands Cross) Ltd</t>
  </si>
  <si>
    <t>Aldi Shopping Centre
Newlands Cross
Clondalkin, Dublin 22</t>
  </si>
  <si>
    <t>Ballyconnell</t>
  </si>
  <si>
    <t xml:space="preserve">Breffni Chemicals limited </t>
  </si>
  <si>
    <t>Main Street
Ballyconnell, Co. Cavan</t>
  </si>
  <si>
    <t>Unit 4, Market Mall</t>
  </si>
  <si>
    <t>Cruinniu Developments Limited</t>
  </si>
  <si>
    <t>Unit 4, Market Mall
Church Street
Gort, Co. Galway</t>
  </si>
  <si>
    <t>Carrick Pharmacy</t>
  </si>
  <si>
    <t>Units1, 2 &amp; 3 Carrickmacross Shopping Centre</t>
  </si>
  <si>
    <t>Flare Healthcare Limited</t>
  </si>
  <si>
    <t>Units1, 2 &amp; 3 Carrickmacross Shopping Centre
Main Street
Carrickmacross, Co. Monaghan</t>
  </si>
  <si>
    <t>Unit 1, Riverdale Shopping Centre</t>
  </si>
  <si>
    <t>Riverdale Pharmacy Ltd</t>
  </si>
  <si>
    <t>Unit 1, Riverdale Shopping Centre
Mill Road
Midleton, Co. Cork</t>
  </si>
  <si>
    <t>Touchstone Pharmacy</t>
  </si>
  <si>
    <t>RS Pharmacy Limited</t>
  </si>
  <si>
    <t>Main Street
Mulhuddart, Dublin 15</t>
  </si>
  <si>
    <t>Burke's Pharmacy</t>
  </si>
  <si>
    <t>2 Hillcrest</t>
  </si>
  <si>
    <t>Kilcullen</t>
  </si>
  <si>
    <t>Kilcullen Pharmacy Limited</t>
  </si>
  <si>
    <t>2 Hillcrest
Kilcullen, Co. Kildare</t>
  </si>
  <si>
    <t>The Galway Clinic</t>
  </si>
  <si>
    <t>Galway Clinic Doughiska Ltd.</t>
  </si>
  <si>
    <t>Pharmacy Department
Doughiska
Galway City, Co. Galway</t>
  </si>
  <si>
    <t>Unit 11 Poppyfield Retail Park</t>
  </si>
  <si>
    <t>Sam McCauley Chemists (Poppyfield) Ltd</t>
  </si>
  <si>
    <t>Unit 11 Poppyfield Retail Park
Clonmel, Co. Tipperary</t>
  </si>
  <si>
    <t>Green Cross Pharmacy</t>
  </si>
  <si>
    <t>Unit 8,  Convent Hill Development</t>
  </si>
  <si>
    <t>Convent Hill</t>
  </si>
  <si>
    <t>Cannon Pharmacy Limited</t>
  </si>
  <si>
    <t>Unit 8,  Convent Hill Development
Convent Hill
Killaloe, Co. Clare</t>
  </si>
  <si>
    <t>Curran's Pharmacy</t>
  </si>
  <si>
    <t>Ennistymon</t>
  </si>
  <si>
    <t>Ennistymon Pharmacy Limited</t>
  </si>
  <si>
    <t>Church Street
Ennistymon, Co. Clare</t>
  </si>
  <si>
    <t>Unit 2 The Park</t>
  </si>
  <si>
    <t>O'Sullivans Pharmacies and Beauticans (Edward Street) Limited</t>
  </si>
  <si>
    <t>Unit 2 The Park
Edward Street
Limerick, Co. Limerick</t>
  </si>
  <si>
    <t>Daingean</t>
  </si>
  <si>
    <t>Main Street
Daingean, Co. Offaly</t>
  </si>
  <si>
    <t>Coachford Pharmacy</t>
  </si>
  <si>
    <t>Coachford</t>
  </si>
  <si>
    <t>Leeside Pharmacy Limited</t>
  </si>
  <si>
    <t>Main Street
Coachford, Co. Cork</t>
  </si>
  <si>
    <t>Units A1 - A2</t>
  </si>
  <si>
    <t>Market Green Shopping Centre</t>
  </si>
  <si>
    <t>Sam McCauley Chemists (Midleton) Ltd</t>
  </si>
  <si>
    <t>Units A1 - A2
Market Green Shopping Centre
Midleton, Co. Cork</t>
  </si>
  <si>
    <t>Grant's Pharmacy Arklow</t>
  </si>
  <si>
    <t>Old Wexford Road</t>
  </si>
  <si>
    <t>Grant's Pharmacy Arklow Limited</t>
  </si>
  <si>
    <t>Old Wexford Road
Arklow, Co. Wicklow</t>
  </si>
  <si>
    <t>11 Braemor  Road</t>
  </si>
  <si>
    <t>11 Braemor  Road
Churchtown, Dublin 14</t>
  </si>
  <si>
    <t>2 Newline</t>
  </si>
  <si>
    <t>2 Newline
Manorhamilton, Co. Leitrim</t>
  </si>
  <si>
    <t>St. Luke's Pharmacy</t>
  </si>
  <si>
    <t>38 Wellington Road</t>
  </si>
  <si>
    <t>St. Luke's Cross</t>
  </si>
  <si>
    <t xml:space="preserve">Go Healthypharmacy Limited </t>
  </si>
  <si>
    <t>38 Wellington Road
St. Luke's Cross
Cork City, Co. Cork</t>
  </si>
  <si>
    <t>Sam McCauley Chemists (Dungarvan) Ltd</t>
  </si>
  <si>
    <t>Unit 7
High Street
Dungarvan, Co. Waterford</t>
  </si>
  <si>
    <t>Ticknock Pharmacy</t>
  </si>
  <si>
    <t>Ticknock</t>
  </si>
  <si>
    <t>Supervalu Centre
Ticknock
Cobh, Co. Cork</t>
  </si>
  <si>
    <t>Irwin's Pharmacy Togher</t>
  </si>
  <si>
    <t>Unit 2, Togher Village Centre</t>
  </si>
  <si>
    <t>Togher Road</t>
  </si>
  <si>
    <t>Northface (Togher) Limited</t>
  </si>
  <si>
    <t>Unit 2, Togher Village Centre
Togher Road
Cork City, Co. Cork</t>
  </si>
  <si>
    <t>Londis Shopping Centre</t>
  </si>
  <si>
    <t>Newtown</t>
  </si>
  <si>
    <t>OGP Healthcare Limited</t>
  </si>
  <si>
    <t>Londis Shopping Centre
Newtown
Cobh, Co. Cork</t>
  </si>
  <si>
    <t>1 Chaplains Place</t>
  </si>
  <si>
    <t>Rowlagh</t>
  </si>
  <si>
    <t>1 Chaplains Place
Rowlagh, Dublin 22</t>
  </si>
  <si>
    <t>Duggan's Pharmacy Ltd</t>
  </si>
  <si>
    <t>1 Renmore Road</t>
  </si>
  <si>
    <t>1 Renmore Road
Renmore
Galway City, Co. Galway</t>
  </si>
  <si>
    <t xml:space="preserve">Mulligan's Pharmacy </t>
  </si>
  <si>
    <t>Ballybricken</t>
  </si>
  <si>
    <t>Mulligans Pharmacy (Ballybricken) Limited</t>
  </si>
  <si>
    <t>Ballybricken
Waterford City, Co. Waterford</t>
  </si>
  <si>
    <t>Unit 2 Mill House</t>
  </si>
  <si>
    <t>Fair Street Pharmacy Limited</t>
  </si>
  <si>
    <t>Unit 2 Mill House
Main Street
Blanchardstown, Dublin 15</t>
  </si>
  <si>
    <t>Ballyragget Pharmacy</t>
  </si>
  <si>
    <t>Castle Street</t>
  </si>
  <si>
    <t>Ballyragget</t>
  </si>
  <si>
    <t xml:space="preserve">Ballyragget Pharmacy Limited </t>
  </si>
  <si>
    <t>Castle Street
Ballyragget, Co. Kilkenny</t>
  </si>
  <si>
    <t>Molloy's Lifestyle Pharmacy and Healthstore</t>
  </si>
  <si>
    <t>Bunree Road</t>
  </si>
  <si>
    <t>Cordar Pharmacy Limited</t>
  </si>
  <si>
    <t>Bunree Road
Ballina, Co. Mayo</t>
  </si>
  <si>
    <t>Harrison Centre</t>
  </si>
  <si>
    <t>Roscommon Town</t>
  </si>
  <si>
    <t>Darcor Pharmacy Limited</t>
  </si>
  <si>
    <t>Harrison Centre
Roscommon Town, Co. Roscommon</t>
  </si>
  <si>
    <t>O'Hanlon Pharmacy</t>
  </si>
  <si>
    <t>1 Main Street</t>
  </si>
  <si>
    <t>MTM Pharmacy Limited</t>
  </si>
  <si>
    <t>1 Main Street
Ballymahon, Co. Longford</t>
  </si>
  <si>
    <t>Unit 2, Mahon Point</t>
  </si>
  <si>
    <t>Mahon Point Shopping Centre</t>
  </si>
  <si>
    <t>Sam McCauley Chemists (Mahon) Limited</t>
  </si>
  <si>
    <t>Unit 2, Mahon Point
Mahon Point Shopping Centre
Mahon, Co. Cork</t>
  </si>
  <si>
    <t>Rose Finlay's totalhealth Pharmacy</t>
  </si>
  <si>
    <t>Rose Finlay Pharmacy (Tullamore) Limited</t>
  </si>
  <si>
    <t>Main Street
Tullamore, Co. Offaly</t>
  </si>
  <si>
    <t>121 Braemor Road</t>
  </si>
  <si>
    <t>Donnapark Limited</t>
  </si>
  <si>
    <t>121 Braemor Road
Churchtown, Dublin 14</t>
  </si>
  <si>
    <t>Navan Medical Centre</t>
  </si>
  <si>
    <t>Abbey Road</t>
  </si>
  <si>
    <t>DGM Pharmacies Limited</t>
  </si>
  <si>
    <t>Navan Medical Centre
Abbey Road
Navan, Co. Meath</t>
  </si>
  <si>
    <t>McSharry's Pharmacy (Castlerea) Ltd</t>
  </si>
  <si>
    <t>Kelly Henry Medical Centre</t>
  </si>
  <si>
    <t>Knock Road</t>
  </si>
  <si>
    <t>Kelly Henry Medical Centre
Knock Road
Castlerea, Co. Roscommon</t>
  </si>
  <si>
    <t>Gallery Quay Pharmacy</t>
  </si>
  <si>
    <t>Unit G6 Gallery Quay</t>
  </si>
  <si>
    <t>Grand Canal Dock</t>
  </si>
  <si>
    <t>GSN Pharmacies Limited</t>
  </si>
  <si>
    <t>Unit G6 Gallery Quay
Grand Canal Dock
Pearse Street, Dublin 2</t>
  </si>
  <si>
    <t>Joyce's Shopping Centre</t>
  </si>
  <si>
    <t>Knocknacarra</t>
  </si>
  <si>
    <t>Knocknacarra Pharmacy Limited</t>
  </si>
  <si>
    <t>Joyce's Shopping Centre
Knocknacarra
Galway City, Co. Galway</t>
  </si>
  <si>
    <t>Brookfield Pharmacy</t>
  </si>
  <si>
    <t>Unit 3, Sundale Shopping Centre</t>
  </si>
  <si>
    <t>Fortunestown Way</t>
  </si>
  <si>
    <t>Dunmahon Pharmacy Limited</t>
  </si>
  <si>
    <t>Unit 3, Sundale Shopping Centre
Fortunestown Way
Tallaght, Dublin 24</t>
  </si>
  <si>
    <t>Cpi Centre</t>
  </si>
  <si>
    <t>Castlefinn</t>
  </si>
  <si>
    <t>Cpi Centre
Castlefinn, Co. Donegal</t>
  </si>
  <si>
    <t>Daarwood Pharmacy</t>
  </si>
  <si>
    <t>Unit 4, Daarwood Crescent</t>
  </si>
  <si>
    <t>Gortboy</t>
  </si>
  <si>
    <t>Amogan Limited</t>
  </si>
  <si>
    <t>Unit 4, Daarwood Crescent
Gortboy
Newcastle West, Co. Limerick</t>
  </si>
  <si>
    <t>Duane's Pharmacy</t>
  </si>
  <si>
    <t>4 Strand Street</t>
  </si>
  <si>
    <t>Kanturk</t>
  </si>
  <si>
    <t>Duane's Medical Limited</t>
  </si>
  <si>
    <t>4 Strand Street
Kanturk, Co. Cork</t>
  </si>
  <si>
    <t>Manor Mills Shopping Centre</t>
  </si>
  <si>
    <t>Unit 11
Manor Mills Shopping Centre
Maynooth, Co. Kildare</t>
  </si>
  <si>
    <t>Tyrrelstown Town Centre</t>
  </si>
  <si>
    <t>Unit 2
Tyrrelstown Town Centre, Dublin 15</t>
  </si>
  <si>
    <t>Piltown</t>
  </si>
  <si>
    <t>Mulligans Chemists (Piltown) Limited</t>
  </si>
  <si>
    <t>Main Street
Piltown, Co. Kilkenny</t>
  </si>
  <si>
    <t>Western Road</t>
  </si>
  <si>
    <t>Mulligans Chemists (Western Road) Limited</t>
  </si>
  <si>
    <t>Western Road
Clonmel, Co. Tipperary</t>
  </si>
  <si>
    <t xml:space="preserve">McNally's Pharmacy 365 </t>
  </si>
  <si>
    <t>McNallys Pharmacy365 Limited</t>
  </si>
  <si>
    <t>Market Square
Kingscourt, Co. Cavan</t>
  </si>
  <si>
    <t>Sweeney's Pharmacy</t>
  </si>
  <si>
    <t>1 Riveroaks Shopping Centre</t>
  </si>
  <si>
    <t>Petrina's Pharmacy Limited</t>
  </si>
  <si>
    <t>1 Riveroaks Shopping Centre
Claregalway, Co. Galway</t>
  </si>
  <si>
    <t>Units 1-2, Woodview Court</t>
  </si>
  <si>
    <t>Tandy's Lane</t>
  </si>
  <si>
    <t>Units 1-2, Woodview Court
Tandy's Lane
Lucan, Co. Dublin</t>
  </si>
  <si>
    <t>Unit 16, Jetland Shopping Centre</t>
  </si>
  <si>
    <t>Ennis Road</t>
  </si>
  <si>
    <t>Unit 16, Jetland Shopping Centre
Ennis Road
Limerick, Co. Limerick</t>
  </si>
  <si>
    <t>Unit 11, Block B, Castlemill Shopping Centre</t>
  </si>
  <si>
    <t>Hamlet Lane</t>
  </si>
  <si>
    <t>Balbriggan Estates Property Limited</t>
  </si>
  <si>
    <t>Unit 11, Block B, Castlemill Shopping Centre
Hamlet Lane
Balbriggan, Co. Dublin</t>
  </si>
  <si>
    <t>Fadden's Pharmacy</t>
  </si>
  <si>
    <t>Abbeylands Centre</t>
  </si>
  <si>
    <t>Marilden Limited</t>
  </si>
  <si>
    <t>Abbeylands Centre
Clane, Co. Kildare</t>
  </si>
  <si>
    <t>Dunboyne</t>
  </si>
  <si>
    <t>Your Local Pharmacy Limited</t>
  </si>
  <si>
    <t>Unit 2
Main Street
Dunboyne, Co. Meath</t>
  </si>
  <si>
    <t>Giltenane's Pharmacy Limited</t>
  </si>
  <si>
    <t>38 Main Street</t>
  </si>
  <si>
    <t>Rathkeale</t>
  </si>
  <si>
    <t>Giltenanes Pharmacy Limited</t>
  </si>
  <si>
    <t>38 Main Street
Rathkeale, Co. Limerick</t>
  </si>
  <si>
    <t>Hilton's Pharmacy (Rathfarnham) Ltd.</t>
  </si>
  <si>
    <t>Hiltons Pharmacy (Rathfarnham) Ltd.</t>
  </si>
  <si>
    <t>11 Main Street
Rathfarnham, Dublin 14</t>
  </si>
  <si>
    <t>Unit 1,  Milligan Place</t>
  </si>
  <si>
    <t>Connaughton Road</t>
  </si>
  <si>
    <t>DJ's Pharmacy Limited</t>
  </si>
  <si>
    <t>F91 NH64</t>
  </si>
  <si>
    <t>Unit 1,  Milligan Place
Connaughton Road
Sligo Town, Co. Sligo F91 NH64</t>
  </si>
  <si>
    <t>Ballyraine Pharmacy</t>
  </si>
  <si>
    <t>Unit 1, Park House</t>
  </si>
  <si>
    <t>Ramelton Road</t>
  </si>
  <si>
    <t>Ballyraine Pharmacy Ltd</t>
  </si>
  <si>
    <t>Unit 1, Park House
Ramelton Road
Letterkenny, Co. Donegal</t>
  </si>
  <si>
    <t>Mc Govern's Corner</t>
  </si>
  <si>
    <t>Moore's Chemist Ltd</t>
  </si>
  <si>
    <t>Unit 2
Mc Govern's Corner
Cork Street, Dublin 8</t>
  </si>
  <si>
    <t>Flanagan's Berkeley Road Pharmacy Ltd</t>
  </si>
  <si>
    <t>18 Berkeley Road</t>
  </si>
  <si>
    <t>Flanagan's Berkeley Road Pharmacy Limited</t>
  </si>
  <si>
    <t>18 Berkeley Road
Phibsboro, Dublin 7</t>
  </si>
  <si>
    <t>Edward Mac Manus Pharmacy</t>
  </si>
  <si>
    <t>Civic Centre</t>
  </si>
  <si>
    <t>Ballymun</t>
  </si>
  <si>
    <t xml:space="preserve">Endemon Trading Limited </t>
  </si>
  <si>
    <t>Civic Centre
Ballymun, Dublin 9</t>
  </si>
  <si>
    <t>Castle Centre</t>
  </si>
  <si>
    <t>Castleconnell</t>
  </si>
  <si>
    <t>Cannon Pharmacy Castleconnell Limited</t>
  </si>
  <si>
    <t>Castle Centre
Castleconnell, Co. Limerick</t>
  </si>
  <si>
    <t>Kilmacud totalhealth Pharmacy</t>
  </si>
  <si>
    <t>1a Drummartin Road</t>
  </si>
  <si>
    <t>Kilmacud</t>
  </si>
  <si>
    <t>Kilmacud Pharmacy Limited</t>
  </si>
  <si>
    <t>1a Drummartin Road
Kilmacud, Dublin 14</t>
  </si>
  <si>
    <t>O'Donnell's Pharmacy</t>
  </si>
  <si>
    <t>Garden City Shopping Centre</t>
  </si>
  <si>
    <t>Ashbourne Pharmacy Limited</t>
  </si>
  <si>
    <t>Unit 4
Garden City Shopping Centre
Ashbourne, Co. Meath</t>
  </si>
  <si>
    <t>Varden's Pharmacy</t>
  </si>
  <si>
    <t>Suan</t>
  </si>
  <si>
    <t>Quin</t>
  </si>
  <si>
    <t>Varden's Pharmacy Limited</t>
  </si>
  <si>
    <t>Unit 1
Suan
Quin, Co. Clare</t>
  </si>
  <si>
    <t>Molloys Lifestyle Pharmacy and Healthstore</t>
  </si>
  <si>
    <t>Ballaghaderreen</t>
  </si>
  <si>
    <t>Ballaghaderreen Pharmacy Limited</t>
  </si>
  <si>
    <t>New Street
Ballaghaderreen, Co. Roscommon</t>
  </si>
  <si>
    <t>Meagher's Pharmacy (Castletymon)</t>
  </si>
  <si>
    <t>5 Castletymon Shopping Centre</t>
  </si>
  <si>
    <t>5 Castletymon Shopping Centre
Tallaght, Dublin 24</t>
  </si>
  <si>
    <t>College Medical Centre</t>
  </si>
  <si>
    <t>College Medical Centre
Ballinalee Road
Longford Town, Co. Longford</t>
  </si>
  <si>
    <t>Strandhill Life Pharmacy</t>
  </si>
  <si>
    <t>Buenos Aires Drive</t>
  </si>
  <si>
    <t>Strandhill</t>
  </si>
  <si>
    <t>Oystercatcher Limited</t>
  </si>
  <si>
    <t>Buenos Aires Drive
Strandhill, Co. Sligo</t>
  </si>
  <si>
    <t>Scannell's Riverview Pharmacy</t>
  </si>
  <si>
    <t>Riverview Shopping Centre</t>
  </si>
  <si>
    <t>Riverview Pharmacy Limited</t>
  </si>
  <si>
    <t>Unit 4
Riverview Shopping Centre
Bandon, Co. Cork</t>
  </si>
  <si>
    <t>Cloughabrody Shopping Centre</t>
  </si>
  <si>
    <t>Mulligans Chemist (Thomastown) Limited</t>
  </si>
  <si>
    <t>Cloughabrody Shopping Centre
Thomastown, Co. Kilkenny</t>
  </si>
  <si>
    <t>Blackglen Pharmacy</t>
  </si>
  <si>
    <t>Unit 1, Blackglen Village Centre</t>
  </si>
  <si>
    <t>Simonsridge</t>
  </si>
  <si>
    <t>Morgan O'Connell Pharmacy Limited</t>
  </si>
  <si>
    <t>Unit 1, Blackglen Village Centre
Simonsridge
Sandyford, Dublin 18</t>
  </si>
  <si>
    <t>Rathmines Pharmacy</t>
  </si>
  <si>
    <t>114 Lower Rathmines Road</t>
  </si>
  <si>
    <t>Odyssey Properties Limited</t>
  </si>
  <si>
    <t>114 Lower Rathmines Road
Rathmines, Dublin 6</t>
  </si>
  <si>
    <t>Martin Walsh Allcare Pharmacy</t>
  </si>
  <si>
    <t>Unit 7-7a, Carrigaline Shopping Centre</t>
  </si>
  <si>
    <t>Owenabue Pharmacy Ltd</t>
  </si>
  <si>
    <t>Unit 7-7a, Carrigaline Shopping Centre
Main Street
Carrigaline, Co. Cork</t>
  </si>
  <si>
    <t>Mount Merrion Pharmacy</t>
  </si>
  <si>
    <t>71 Deerpark Road</t>
  </si>
  <si>
    <t>Mount Merrion</t>
  </si>
  <si>
    <t>Mount Merrion Pharmacy Limited</t>
  </si>
  <si>
    <t>71 Deerpark Road
Mount Merrion, Co. Dublin</t>
  </si>
  <si>
    <t>Hazelwood Centre</t>
  </si>
  <si>
    <t>Hazelwood Centre
Longford Town, Co. Longford</t>
  </si>
  <si>
    <t>Phelans Pharmacy</t>
  </si>
  <si>
    <t>22 Lower Clanbrassil Street</t>
  </si>
  <si>
    <t>Nine One One Pharmacy Limited</t>
  </si>
  <si>
    <t>22 Lower Clanbrassil Street
Dublin 8</t>
  </si>
  <si>
    <t>Palace Fields Pharmacy</t>
  </si>
  <si>
    <t>Tullinadaly Road</t>
  </si>
  <si>
    <t>Palace Fields Pharmacy Limited</t>
  </si>
  <si>
    <t>Tullinadaly Road
Tuam, Co. Galway</t>
  </si>
  <si>
    <t>Keating's CarePlus Pharmacy</t>
  </si>
  <si>
    <t>Unit 6, Westbury Shopping Centre</t>
  </si>
  <si>
    <t>Westbury</t>
  </si>
  <si>
    <t>Adhlunkard Pharmacy Limited</t>
  </si>
  <si>
    <t>V94 E3TK</t>
  </si>
  <si>
    <t>Unit 6, Westbury Shopping Centre
Westbury
Corbally, Co. Clare V94 E3TK</t>
  </si>
  <si>
    <t>Roundwood Pharmacy</t>
  </si>
  <si>
    <t>8 Main Street</t>
  </si>
  <si>
    <t>Clara House</t>
  </si>
  <si>
    <t>Roundwood</t>
  </si>
  <si>
    <t>Peak Pharmacy Limited</t>
  </si>
  <si>
    <t>8 Main Street
Clara House
Roundwood, Co. Wicklow</t>
  </si>
  <si>
    <t>Murphy's totalhealth Pharmacy</t>
  </si>
  <si>
    <t>Ballagh Pharmacy Limited</t>
  </si>
  <si>
    <t>The Square
Ballaghaderreen, Co. Roscommon</t>
  </si>
  <si>
    <t>Phelans Late Night Pharmacy</t>
  </si>
  <si>
    <t>Kinsale Road Commercial Centre</t>
  </si>
  <si>
    <t>South Link Road Pharmacy Limited</t>
  </si>
  <si>
    <t>Kinsale Road Commercial Centre
Cork, Co. Cork</t>
  </si>
  <si>
    <t>Southside Pharmacy</t>
  </si>
  <si>
    <t>Unit 5, Quality Retail Park</t>
  </si>
  <si>
    <t>Roxboro</t>
  </si>
  <si>
    <t>Southside Pharmacy Limited</t>
  </si>
  <si>
    <t>Unit 5, Quality Retail Park
Roxboro
Limerick, Co. Limerick</t>
  </si>
  <si>
    <t>Soilse Pharmacy Newbridge</t>
  </si>
  <si>
    <t>Moorefield Shopping Centre</t>
  </si>
  <si>
    <t>Dillon Pharmacy (Newbridge) Limited</t>
  </si>
  <si>
    <t>Unit 3
Moorefield Shopping Centre
Newbridge, Co. Kildare</t>
  </si>
  <si>
    <t>Rathvilly Pharmacy</t>
  </si>
  <si>
    <t>Rathvilly</t>
  </si>
  <si>
    <t>Patricia Lawlor Limited</t>
  </si>
  <si>
    <t>Main Street
Rathvilly, Co. Carlow</t>
  </si>
  <si>
    <t>Leopardstown Shopping Centre</t>
  </si>
  <si>
    <t>Ballyogan Road</t>
  </si>
  <si>
    <t>Leopardstown</t>
  </si>
  <si>
    <t>Leopardstown Shopping Centre
Ballyogan Road
Leopardstown, Dublin 18</t>
  </si>
  <si>
    <t>Spiddal Medical Centre</t>
  </si>
  <si>
    <t>River Road</t>
  </si>
  <si>
    <t>Spiddal Medical Centre
River Road
Spiddal, Co. Galway</t>
  </si>
  <si>
    <t>Michael Collins Pharmacy</t>
  </si>
  <si>
    <t>Wentworth Villas</t>
  </si>
  <si>
    <t xml:space="preserve">Michael Collins Wicklow Pharmacy Limited </t>
  </si>
  <si>
    <t>Wentworth Villas
Wicklow Town, Co. Wicklow</t>
  </si>
  <si>
    <t>Haven Pharmacy Murphy's</t>
  </si>
  <si>
    <t>Clonard Road</t>
  </si>
  <si>
    <t>Clonard Pharmacy Limited</t>
  </si>
  <si>
    <t>Clonard Road
Wexford Town, Co. Wexford</t>
  </si>
  <si>
    <t>Avoca Pharmacy</t>
  </si>
  <si>
    <t>Avoca</t>
  </si>
  <si>
    <t>Sui Finn Developments Limited</t>
  </si>
  <si>
    <t>Main Street
Avoca, Co. Wicklow</t>
  </si>
  <si>
    <t>Pharmacy Plus (Birr)</t>
  </si>
  <si>
    <t>Emmet Square</t>
  </si>
  <si>
    <t>David O'Meara Pharmacy Limited</t>
  </si>
  <si>
    <t>Emmet Square
Birr, Co. Offaly</t>
  </si>
  <si>
    <t>T. A. Dolan Pharmacy Ltd</t>
  </si>
  <si>
    <t>Dolans Allcare Pharmacy</t>
  </si>
  <si>
    <t>T.A. Dolan Pharmacy Limited</t>
  </si>
  <si>
    <t>N37H9Y4</t>
  </si>
  <si>
    <t>Dolans Allcare Pharmacy
Church Street
Moate, Co. Westmeath N37H9Y4</t>
  </si>
  <si>
    <t>McGranes Pharmacy</t>
  </si>
  <si>
    <t>Ryan House</t>
  </si>
  <si>
    <t>Emmet Street</t>
  </si>
  <si>
    <t>Winfield Enterprises Limited</t>
  </si>
  <si>
    <t>C15 FY24</t>
  </si>
  <si>
    <t>Ryan House
Emmet Street
Trim, Co. Meath C15 FY24</t>
  </si>
  <si>
    <t>Killinarden Pharmacy</t>
  </si>
  <si>
    <t>Killinarden Shopping Centre</t>
  </si>
  <si>
    <t>Balbrek Limited</t>
  </si>
  <si>
    <t>Unit 4
Killinarden Shopping Centre
Tallaght, Dublin 24</t>
  </si>
  <si>
    <t>Blackhall Pharmacy</t>
  </si>
  <si>
    <t>Unit 4 Ellis Court Business Centre</t>
  </si>
  <si>
    <t>13 Ellis Quay, Arran Quay</t>
  </si>
  <si>
    <t>Smithfield</t>
  </si>
  <si>
    <t>Smithfield Pharmacy Limited</t>
  </si>
  <si>
    <t>Unit 4 Ellis Court Business Centre
13 Ellis Quay, Arran Quay
Smithfield, Dublin 7</t>
  </si>
  <si>
    <t>Fair Street Pharmacy</t>
  </si>
  <si>
    <t>29 Fair Street</t>
  </si>
  <si>
    <t>Donabrin Limited</t>
  </si>
  <si>
    <t>29 Fair Street
Drogheda, Co. Louth</t>
  </si>
  <si>
    <t>Pharmhealth Integrative Pharmacy</t>
  </si>
  <si>
    <t>Henry Grattan Building</t>
  </si>
  <si>
    <t>Dublin City University</t>
  </si>
  <si>
    <t>Pharmhealth Pharmacies Limited</t>
  </si>
  <si>
    <t>Henry Grattan Building
Dublin City University
Glasnevin, Dublin 9</t>
  </si>
  <si>
    <t>67 Vernon Aveune</t>
  </si>
  <si>
    <t>Pharmacy O'Regan (Clontarf) Limited</t>
  </si>
  <si>
    <t>67 Vernon Aveune
Clontarf, Dublin 3</t>
  </si>
  <si>
    <t>Pharmacy Department, University Hospital Waterford</t>
  </si>
  <si>
    <t>Dunmore Road
Waterford City, Co. Waterford</t>
  </si>
  <si>
    <t>Pharmacy Department, Wexford General Hospital</t>
  </si>
  <si>
    <t>Newtown Road</t>
  </si>
  <si>
    <t>Carricklawn</t>
  </si>
  <si>
    <t>Y35Y17D</t>
  </si>
  <si>
    <t>Newtown Road
Carricklawn
Wexford Town, Co. Wexford Y35Y17D</t>
  </si>
  <si>
    <t>Pharmacy Department, Cork University Hospital</t>
  </si>
  <si>
    <t>Wilton</t>
  </si>
  <si>
    <t>Wilton
Cork, Co. Cork</t>
  </si>
  <si>
    <t>Pharmacy Department, Mercy University Hospital</t>
  </si>
  <si>
    <t>Grenville Place</t>
  </si>
  <si>
    <t>Mercy University Hospital Limited</t>
  </si>
  <si>
    <t>Grenville Place
Cork, Co. Cork</t>
  </si>
  <si>
    <t>Pharmacy Department, St Luke's General Hospital</t>
  </si>
  <si>
    <t>Freshford Road</t>
  </si>
  <si>
    <t>Freshford Road
Kilkenny, Co. Kilkenny</t>
  </si>
  <si>
    <t>Department of Pharmacy, St. John's Hospital</t>
  </si>
  <si>
    <t>John's Square</t>
  </si>
  <si>
    <t>St. John's Hospital</t>
  </si>
  <si>
    <t>V94 H272</t>
  </si>
  <si>
    <t>John's Square
Limerick, Co. Limerick V94 H272</t>
  </si>
  <si>
    <t>Currid's totalhealth Pharmacy</t>
  </si>
  <si>
    <t>Ardpharm Limited</t>
  </si>
  <si>
    <t>Unit 5</t>
  </si>
  <si>
    <t>Unit 5
Supervalu Shopping Centre
Kinnegad, Co. Westmeath</t>
  </si>
  <si>
    <t>Abbeyknockmoy Pharmacy Ltd</t>
  </si>
  <si>
    <t>Unit 1, Cois Na Habhainn</t>
  </si>
  <si>
    <t>Abbeyknockmoy</t>
  </si>
  <si>
    <t>Unit 1, Cois Na Habhainn
Abbeyknockmoy
Tuam, Co. Galway</t>
  </si>
  <si>
    <t xml:space="preserve">Park Road CarePlus Pharmacy </t>
  </si>
  <si>
    <t>Countess Centre</t>
  </si>
  <si>
    <t>Park Road Pharmacy Limited</t>
  </si>
  <si>
    <t>Countess Centre
Park Road
Killarney, Co. Kerry</t>
  </si>
  <si>
    <t>Life MacNamaras Pharmacy</t>
  </si>
  <si>
    <t>Boroimhe Shopping Centre</t>
  </si>
  <si>
    <t>Boroimhe</t>
  </si>
  <si>
    <t>Boroimhe Pharmacy Ltd</t>
  </si>
  <si>
    <t>Boroimhe Shopping Centre
Boroimhe
Swords, Co. Dublin</t>
  </si>
  <si>
    <t>Cromcastle Pharmacy</t>
  </si>
  <si>
    <t>69 Cromcastle Road</t>
  </si>
  <si>
    <t>Cromcastle Pharmacy Limited</t>
  </si>
  <si>
    <t>69 Cromcastle Road
Coolock, Dublin 5</t>
  </si>
  <si>
    <t>Castletown Pharmacy</t>
  </si>
  <si>
    <t>133-135 Castletown Road</t>
  </si>
  <si>
    <t>C &amp; C Walsh Limited</t>
  </si>
  <si>
    <t>133-135 Castletown Road
Dundalk, Co. Louth</t>
  </si>
  <si>
    <t>Meagher's Pharmacy</t>
  </si>
  <si>
    <t>22 - 24 Sandford Road</t>
  </si>
  <si>
    <t>Navaro Limited</t>
  </si>
  <si>
    <t>22 - 24 Sandford Road
Ranelagh, Dublin 6</t>
  </si>
  <si>
    <t>Toomevara</t>
  </si>
  <si>
    <t>Mari Mina Pharmacy (Toomevara) Limited</t>
  </si>
  <si>
    <t>Main Street
Toomevara
Nenagh, Co. Tipperary</t>
  </si>
  <si>
    <t>Killucan</t>
  </si>
  <si>
    <t>Main Street
Killucan, Co. Westmeath</t>
  </si>
  <si>
    <t>Pharmacy Department, St Luke's Hospital</t>
  </si>
  <si>
    <t>Highfield Road</t>
  </si>
  <si>
    <t>Rathgar</t>
  </si>
  <si>
    <t>Highfield Road
Rathgar, Dublin 6</t>
  </si>
  <si>
    <t>Coole Pharmacy</t>
  </si>
  <si>
    <t>Castlepollard Road</t>
  </si>
  <si>
    <t>Coole</t>
  </si>
  <si>
    <t>Castlepollard Road
Coole, Co. Westmeath</t>
  </si>
  <si>
    <t>Virginia Shopping Centre</t>
  </si>
  <si>
    <t>Virginia Shopping Centre
Virginia, Co. Cavan</t>
  </si>
  <si>
    <t>Pharmacy Department, Cavan General Hospital</t>
  </si>
  <si>
    <t>Cavan Town, Co. Cavan</t>
  </si>
  <si>
    <t>Pharmacy Department, St. Fintan's Hospital</t>
  </si>
  <si>
    <t>Portlaoise, Co. Laois</t>
  </si>
  <si>
    <t>39-40 Kickham Street</t>
  </si>
  <si>
    <t>Sam McCauley Chemists (Carrick-on-Suir) Ltd</t>
  </si>
  <si>
    <t>39-40 Kickham Street
Carrick-On-Suir, Co. Tipperary</t>
  </si>
  <si>
    <t>Kavanagh's Pharmacy Ratoath</t>
  </si>
  <si>
    <t>Unit C</t>
  </si>
  <si>
    <t>Old Post Office, Main Street</t>
  </si>
  <si>
    <t>Ratoath</t>
  </si>
  <si>
    <t>Kavanagh's Pharmacy  (Rataoth) Limited</t>
  </si>
  <si>
    <t>A85 FC63</t>
  </si>
  <si>
    <t>Unit C
Old Post Office, Main Street
Ratoath, Co. Meath A85 FC63</t>
  </si>
  <si>
    <t>Pharmacy Department, Beacon Hospital</t>
  </si>
  <si>
    <t>Beacon Hospital Sandyford</t>
  </si>
  <si>
    <t>Sandyford, Dublin 18</t>
  </si>
  <si>
    <t>Unit 7, The Village Centre</t>
  </si>
  <si>
    <t>Rathborne</t>
  </si>
  <si>
    <t>Ashtown</t>
  </si>
  <si>
    <t>Unit 7, The Village Centre
Rathborne
Ashtown, Dublin 15</t>
  </si>
  <si>
    <t>Unit 2a  Block C, River Village</t>
  </si>
  <si>
    <t>Monksland</t>
  </si>
  <si>
    <t>Monksland Pharmacy Limited</t>
  </si>
  <si>
    <t>Unit 2a  Block C, River Village
Monksland
Athlone, Co. Roscommon</t>
  </si>
  <si>
    <t>Glasson Pharmacy</t>
  </si>
  <si>
    <t>Glasson Village</t>
  </si>
  <si>
    <t>Mary O'Connell Limited</t>
  </si>
  <si>
    <t>Glasson Village
Glasson Village, Co. Westmeath</t>
  </si>
  <si>
    <t>Foster's Pharmacy</t>
  </si>
  <si>
    <t>Carrigallen</t>
  </si>
  <si>
    <t>Main Street
Carrigallen, Co. Leitrim</t>
  </si>
  <si>
    <t>Collon Pharmacy</t>
  </si>
  <si>
    <t>Drogheda Street</t>
  </si>
  <si>
    <t>Collon</t>
  </si>
  <si>
    <t>Collon Pharmacy Limited</t>
  </si>
  <si>
    <t>Drogheda Street
Collon, Co. Louth</t>
  </si>
  <si>
    <t>Bangor Erris Pharmacy</t>
  </si>
  <si>
    <t>Chapel Lane</t>
  </si>
  <si>
    <t>Bangor Erris</t>
  </si>
  <si>
    <t>Lavelle's Pharmacy Limited</t>
  </si>
  <si>
    <t>Chapel Lane
Bangor Erris, Co. Mayo</t>
  </si>
  <si>
    <t>Lilly's Pharmacy</t>
  </si>
  <si>
    <t>Corballis Shopping Centre</t>
  </si>
  <si>
    <t>Lilly's Pharmacy Limited</t>
  </si>
  <si>
    <t>Unit 5
Corballis Shopping Centre
Ratoath, Co. Meath</t>
  </si>
  <si>
    <t>Unit C6, Beacon South Quarter</t>
  </si>
  <si>
    <t>Sandyford Industrial Estate</t>
  </si>
  <si>
    <t>Acepharm Limited</t>
  </si>
  <si>
    <t>Unit C6, Beacon South Quarter
Sandyford Industrial Estate
Sandyford, Dublin 18</t>
  </si>
  <si>
    <t>Pharmacy Department, Midland Regional Hospital</t>
  </si>
  <si>
    <t>Longford Road</t>
  </si>
  <si>
    <t>Robinstown</t>
  </si>
  <si>
    <t>N91 NA43</t>
  </si>
  <si>
    <t>Longford Road
Robinstown
Mullingar, Co. Westmeath N91 NA43</t>
  </si>
  <si>
    <t>Hynes Pharmacy</t>
  </si>
  <si>
    <t>David Hynes Pharmacy ((Roscommon) Limited</t>
  </si>
  <si>
    <t>Castle Street
Roscommon Town, Co. Roscommon</t>
  </si>
  <si>
    <t>Abbeydorney Pharmacy</t>
  </si>
  <si>
    <t>Abbeydorney</t>
  </si>
  <si>
    <t>Abbeydorney Pharmacy Limited</t>
  </si>
  <si>
    <t>Abbeydorney
Tralee, Co. Kerry</t>
  </si>
  <si>
    <t>The Anchorage</t>
  </si>
  <si>
    <t>Eastham Road</t>
  </si>
  <si>
    <t>Bettystown</t>
  </si>
  <si>
    <t>Burke's Pharmacy (Bettystown) Limited</t>
  </si>
  <si>
    <t>The Anchorage
Eastham Road
Bettystown, Co. Meath</t>
  </si>
  <si>
    <t>Life Pharmacy Knock</t>
  </si>
  <si>
    <t>Knock</t>
  </si>
  <si>
    <t>Knock Pharmacy Limited</t>
  </si>
  <si>
    <t>Main Street
Knock, Co. Mayo</t>
  </si>
  <si>
    <t>Briarhill Pharmacy Limited</t>
  </si>
  <si>
    <t>Briarhill Shopping Centre</t>
  </si>
  <si>
    <t>Briarhill Shopping Centre
Doughiska
Galway City, Co. Galway</t>
  </si>
  <si>
    <t>Ballyhaise Pharmacy</t>
  </si>
  <si>
    <t>Ballyhaise</t>
  </si>
  <si>
    <t>Coolchem Pharmacy Limited</t>
  </si>
  <si>
    <t>The Square
Ballyhaise, Co. Cavan</t>
  </si>
  <si>
    <t>The Gasworks Building</t>
  </si>
  <si>
    <t>Barrow Street</t>
  </si>
  <si>
    <t>Barrow Street Pharmacy Limited</t>
  </si>
  <si>
    <t>The Gasworks Building
Barrow Street, Dublin 4</t>
  </si>
  <si>
    <t>The Brand Store</t>
  </si>
  <si>
    <t>The Brand Store
Main Street
Blackrock, Co. Louth</t>
  </si>
  <si>
    <t>Rathgar Pharmacy</t>
  </si>
  <si>
    <t>5-7 Terenure Road East</t>
  </si>
  <si>
    <t>Rathgar Pharmacy Limited</t>
  </si>
  <si>
    <t>5-7 Terenure Road East
Rathgar, Dublin 6</t>
  </si>
  <si>
    <t>Whitemill Road</t>
  </si>
  <si>
    <t>Clonard</t>
  </si>
  <si>
    <t>Sam McCauley Chemists (Whitemill) Ltd</t>
  </si>
  <si>
    <t>Unit 3
Whitemill Road
Clonard, Co. Wexford</t>
  </si>
  <si>
    <t>Slievemore Pharmacy</t>
  </si>
  <si>
    <t>Old Dublin Road</t>
  </si>
  <si>
    <t>CT Pharmacy Limited</t>
  </si>
  <si>
    <t>Old Dublin Road
Stillorgan, Co. Dublin</t>
  </si>
  <si>
    <t>Pharmacy Department, University Hospital Kerry</t>
  </si>
  <si>
    <t>Tralee, Co. Kerry</t>
  </si>
  <si>
    <t>Pharmacy Department, Mallow General Hospital</t>
  </si>
  <si>
    <t>Limerick Road</t>
  </si>
  <si>
    <t>Limerick Road
Mallow, Co. Cork</t>
  </si>
  <si>
    <t>Pharmacy Department, Our Lady's Hospital</t>
  </si>
  <si>
    <t>Navan, Co. Meath</t>
  </si>
  <si>
    <t>Pharmacy Department, Roscommon County Hospital</t>
  </si>
  <si>
    <t>Athlone Road</t>
  </si>
  <si>
    <t>Athlone Road
Roscommon Town, Co. Roscommon</t>
  </si>
  <si>
    <t>Pharmacy Department, Louth County Hospital</t>
  </si>
  <si>
    <t>Dublin Road
Dundalk, Co. Louth</t>
  </si>
  <si>
    <t>Pharmacy Department - Leopardstown Park Hospital</t>
  </si>
  <si>
    <t>Foxrock</t>
  </si>
  <si>
    <t>Leopardstown Park Hospital Board</t>
  </si>
  <si>
    <t>Foxrock, Dublin 18</t>
  </si>
  <si>
    <t>South Circular Pharmacy</t>
  </si>
  <si>
    <t>80, South Circular Road</t>
  </si>
  <si>
    <t>Olam Limited</t>
  </si>
  <si>
    <t>80, South Circular Road
Dublin 8</t>
  </si>
  <si>
    <t>Unit 12</t>
  </si>
  <si>
    <t>Charleville Town Centre</t>
  </si>
  <si>
    <t>Unit 12
Charleville Town Centre
Charleville, Co. Cork</t>
  </si>
  <si>
    <t>Pharmacy Department, Bantry General Hospital</t>
  </si>
  <si>
    <t>Hospital Road</t>
  </si>
  <si>
    <t>Carrignagat</t>
  </si>
  <si>
    <t>Bantry</t>
  </si>
  <si>
    <t>P75 DX93</t>
  </si>
  <si>
    <t>Hospital Road
Carrignagat
Bantry, Co. Cork P75 DX93</t>
  </si>
  <si>
    <t>Bryanstown totalhealth Pharmacy</t>
  </si>
  <si>
    <t>Bryanstown Centre</t>
  </si>
  <si>
    <t>Falls Pharmacy Limited</t>
  </si>
  <si>
    <t>Bryanstown Centre
Dublin Road
Drogheda, Co. Louth</t>
  </si>
  <si>
    <t>Sutton</t>
  </si>
  <si>
    <t>AED Pharmacy Limited</t>
  </si>
  <si>
    <t>Unit 1
Superquinn Shopping Centre
Sutton, Dublin 13</t>
  </si>
  <si>
    <t>Unit 9, Barrow Valley Retail Park,</t>
  </si>
  <si>
    <t>Sleaty Road</t>
  </si>
  <si>
    <t>Graiguecullen</t>
  </si>
  <si>
    <t>Keleveen Limited</t>
  </si>
  <si>
    <t>Unit 9, Barrow Valley Retail Park,
Sleaty Road
Graiguecullen, Co. Carlow</t>
  </si>
  <si>
    <t>Classes Lake Pharmacy</t>
  </si>
  <si>
    <t>Unit 3, Classes Lake Retail Centre</t>
  </si>
  <si>
    <t>Bridewood</t>
  </si>
  <si>
    <t>Ovens</t>
  </si>
  <si>
    <t>Classes Lake Pharmacy Limited</t>
  </si>
  <si>
    <t>Unit 3, Classes Lake Retail Centre
Bridewood
Ovens, Co. Cork</t>
  </si>
  <si>
    <t>Lally's LloydsPharmacy</t>
  </si>
  <si>
    <t>Unit 1,  Mill House</t>
  </si>
  <si>
    <t>Lally's Pharmacy Limited</t>
  </si>
  <si>
    <t>Unit 1,  Mill House
Mill Street
Westport, Co. Mayo</t>
  </si>
  <si>
    <t>Healys Pharmacy</t>
  </si>
  <si>
    <t>Unit 3 Drogheda Retail &amp; Leisure Centre</t>
  </si>
  <si>
    <t>Rathmullen Road</t>
  </si>
  <si>
    <t>Claden Pharmacies Limited</t>
  </si>
  <si>
    <t>Unit 3 Drogheda Retail &amp; Leisure Centre
Rathmullen Road
Drogheda, Co. Louth</t>
  </si>
  <si>
    <t>Rosslare Pharmacy</t>
  </si>
  <si>
    <t>Station Road</t>
  </si>
  <si>
    <t>Rosslare Strand</t>
  </si>
  <si>
    <t>Rosslare Pharmacy Limited</t>
  </si>
  <si>
    <t>Station Road
Rosslare Strand, Co. Wexford</t>
  </si>
  <si>
    <t>Tully's totalhealth Pharmacy</t>
  </si>
  <si>
    <t>Howth Road</t>
  </si>
  <si>
    <t>Remap Ventures Limited</t>
  </si>
  <si>
    <t>439
Howth Road
Raheny, Dublin 5</t>
  </si>
  <si>
    <t>Pharmacy Department, South Tipperary General Hospital</t>
  </si>
  <si>
    <t>Clonminch Pharmacy</t>
  </si>
  <si>
    <t>Clonminch Road</t>
  </si>
  <si>
    <t>Clonminch Pharmacy Limited</t>
  </si>
  <si>
    <t>Clonminch Road
Tullamore, Co. Offaly</t>
  </si>
  <si>
    <t>Haven Pharmacy, Brennan's (Cavan)</t>
  </si>
  <si>
    <t>Loughtree Business Park</t>
  </si>
  <si>
    <t>Drumalee</t>
  </si>
  <si>
    <t>Valu+ Pharmacy &amp; Healthfood Limited</t>
  </si>
  <si>
    <t>Loughtree Business Park
Drumalee
Cavan Town, Co. Cavan</t>
  </si>
  <si>
    <t>Unit 9, Cashel Town Shopping Centre</t>
  </si>
  <si>
    <t>Cahir Road</t>
  </si>
  <si>
    <t>Cashel Pharmacy Limited</t>
  </si>
  <si>
    <t>Unit 9, Cashel Town Shopping Centre
Cahir Road
Cashel, Co. Tipperary</t>
  </si>
  <si>
    <t>Keane's CarePlus Pharmacy, Marketpoint</t>
  </si>
  <si>
    <t>Market Point Medical Park</t>
  </si>
  <si>
    <t>Market Point Pharmacy Limited</t>
  </si>
  <si>
    <t>Market Point Medical Park
Patrick Street
Mullingar, Co. Westmeath</t>
  </si>
  <si>
    <t>Unit 3 Skerries Point Shopping Centre</t>
  </si>
  <si>
    <t>Kelly's Bay</t>
  </si>
  <si>
    <t>Med F Limited</t>
  </si>
  <si>
    <t>Unit 3 Skerries Point Shopping Centre
Kelly's Bay
Skerries, Co. Dublin</t>
  </si>
  <si>
    <t>Tullyallen Pharmacy Limited</t>
  </si>
  <si>
    <t>Main Road</t>
  </si>
  <si>
    <t>Tullyallen</t>
  </si>
  <si>
    <t>Main Road
Tullyallen, Co. Louth</t>
  </si>
  <si>
    <t>Kinlough Pharmacy</t>
  </si>
  <si>
    <t>Kinlough</t>
  </si>
  <si>
    <t>Kinlough Pharmacy Limited</t>
  </si>
  <si>
    <t>Main Street
Kinlough, Co. Leitrim</t>
  </si>
  <si>
    <t>Grant's Pharmacy</t>
  </si>
  <si>
    <t>The Palms Medical Centre</t>
  </si>
  <si>
    <t>The Avenue</t>
  </si>
  <si>
    <t>The Palms Medical Centre
The Avenue
Gorey, Co. Wexford</t>
  </si>
  <si>
    <t>Leeview Pharmacy</t>
  </si>
  <si>
    <t>Eastside Centre</t>
  </si>
  <si>
    <t>Eastside Centre
Ballincollig, Co. Cork</t>
  </si>
  <si>
    <t>Ward's Family Pharmacy</t>
  </si>
  <si>
    <t>St. Johnston</t>
  </si>
  <si>
    <t>Connor Ward</t>
  </si>
  <si>
    <t>Main Street
St. Johnston, Co. Donegal</t>
  </si>
  <si>
    <t>Ballycasey Pharmacy</t>
  </si>
  <si>
    <t>Ballycasey Crescent</t>
  </si>
  <si>
    <t>Ballycasey</t>
  </si>
  <si>
    <t>RK Healthcare Limited</t>
  </si>
  <si>
    <t>Ballycasey Crescent
Ballycasey
Shannon, Co. Clare</t>
  </si>
  <si>
    <t>Pharmacy Department, Our Lady's Hospice</t>
  </si>
  <si>
    <t>Harold's Cross Road</t>
  </si>
  <si>
    <t>Harold's Cross</t>
  </si>
  <si>
    <t>Our Lady's Hospice Limited</t>
  </si>
  <si>
    <t>D6W RY72</t>
  </si>
  <si>
    <t>Harold's Cross Road
Harold's Cross, Dublin 6W D6W RY72</t>
  </si>
  <si>
    <t>Pharmacy Department, Milford Care Centre</t>
  </si>
  <si>
    <t>Plassey Park Road</t>
  </si>
  <si>
    <t>Milford Care Centre</t>
  </si>
  <si>
    <t>Plassey Park Road
Castletroy, Co. Limerick</t>
  </si>
  <si>
    <t>Pharmacy Department, St. Loman's Hospital</t>
  </si>
  <si>
    <t>Mullingar, Co. Westmeath</t>
  </si>
  <si>
    <t>Pharmacy Department, St. Francis Hospice</t>
  </si>
  <si>
    <t>St. Francis Hospice Dublin</t>
  </si>
  <si>
    <t>D05e392</t>
  </si>
  <si>
    <t>Station Road
Raheny, Dublin 5 D05e392</t>
  </si>
  <si>
    <t>Old Windmill Pharmacy</t>
  </si>
  <si>
    <t>Unit 3 Old Windmill Court</t>
  </si>
  <si>
    <t>Lower Gerald Griffin Street</t>
  </si>
  <si>
    <t>Kelly Group Medical Limited</t>
  </si>
  <si>
    <t>Unit 3 Old Windmill Court
Lower Gerald Griffin Street
Limerick, Co. Limerick</t>
  </si>
  <si>
    <t>Hermitage Medical Clinic Limited</t>
  </si>
  <si>
    <t>Hermitage Medical Clinic</t>
  </si>
  <si>
    <t>Old Lucan Road</t>
  </si>
  <si>
    <t>Hermitage Medical Clinic LTD</t>
  </si>
  <si>
    <t>Hermitage Medical Clinic
Old Lucan Road
Dublin 20</t>
  </si>
  <si>
    <t>Pharmacy Department, UL Hospitals, Ennis Hospital</t>
  </si>
  <si>
    <t>Ennis
Ennis, Co. Clare</t>
  </si>
  <si>
    <t>Pharmacy Department, St. Vincent's Psychiatric Hospital</t>
  </si>
  <si>
    <t>Convent Avenue, Richmond Road</t>
  </si>
  <si>
    <t>St. Vincent's Hospital (Fairview)</t>
  </si>
  <si>
    <t>Convent Avenue, Richmond Road
Fairview, Dublin 3</t>
  </si>
  <si>
    <t>Fethard Pharmacy</t>
  </si>
  <si>
    <t>Fethard-on-Sea</t>
  </si>
  <si>
    <t>DKPHARM Limited</t>
  </si>
  <si>
    <t>Main Street
Fethard-on-Sea
Fethard, Co. Wexford</t>
  </si>
  <si>
    <t>Castlegregory</t>
  </si>
  <si>
    <t>Job Pharmacy Limited</t>
  </si>
  <si>
    <t>Strand Street
Castlegregory, Co. Kerry</t>
  </si>
  <si>
    <t>Rowland's Pharmacy</t>
  </si>
  <si>
    <t>Fiona Rowland</t>
  </si>
  <si>
    <t>Main Street
Castlebar, Co. Mayo</t>
  </si>
  <si>
    <t>Southcrest Limited (Dunmore Pharmacy)</t>
  </si>
  <si>
    <t>3 High Street</t>
  </si>
  <si>
    <t>Dunmore</t>
  </si>
  <si>
    <t>Southcrest Limited</t>
  </si>
  <si>
    <t>3 High Street
Dunmore, Co. Galway</t>
  </si>
  <si>
    <t xml:space="preserve">Abbeytown </t>
  </si>
  <si>
    <t>Boyle</t>
  </si>
  <si>
    <t>P. J. Ryan's (Pharmacists) Limited</t>
  </si>
  <si>
    <t>Abbeytown 
Boyle, Co. Roscommon</t>
  </si>
  <si>
    <t>Haven Pharmacy Killybegs</t>
  </si>
  <si>
    <t>Shore Road</t>
  </si>
  <si>
    <t>Killybegs</t>
  </si>
  <si>
    <t>Chequer Pharmacies Limited</t>
  </si>
  <si>
    <t>Shore Road
Killybegs, Co. Donegal</t>
  </si>
  <si>
    <t>Station Road Pharmacy Limited</t>
  </si>
  <si>
    <t>Station Road
Portarlington, Co. Laois</t>
  </si>
  <si>
    <t>6 Westgate Business Park</t>
  </si>
  <si>
    <t>Kilrush Road</t>
  </si>
  <si>
    <t>Unisave Pharmacy Limited</t>
  </si>
  <si>
    <t>6 Westgate Business Park
Kilrush Road
Ennis, Co. Clare</t>
  </si>
  <si>
    <t>Blackpool Late Night Pharmacy</t>
  </si>
  <si>
    <t>City Square, Watercourse Road, Blackpool</t>
  </si>
  <si>
    <t>Unit 4
City Square, Watercourse Road, Blackpool
Cork, Co. Cork</t>
  </si>
  <si>
    <t>Garrett O'Donnell Pharmacy Limited</t>
  </si>
  <si>
    <t>Glenties</t>
  </si>
  <si>
    <t>Main Street
Glenties, Co. Donegal</t>
  </si>
  <si>
    <t>Abbeyside</t>
  </si>
  <si>
    <t>Coeco Limited</t>
  </si>
  <si>
    <t>Abbeyside
Dungarvan, Co. Waterford</t>
  </si>
  <si>
    <t>Kilkenny Shopping Centre</t>
  </si>
  <si>
    <t>Loughboy</t>
  </si>
  <si>
    <t>Sam McCauley Chemists (Loughboy) Limited</t>
  </si>
  <si>
    <t>Kilkenny Shopping Centre
Loughboy
Kilkenny, Co. Kilkenny</t>
  </si>
  <si>
    <t>Carrignavar Pharmacy</t>
  </si>
  <si>
    <t xml:space="preserve">Units 3 - 4 </t>
  </si>
  <si>
    <t>Carrignavar</t>
  </si>
  <si>
    <t>B &amp; L Pharmacies Limited</t>
  </si>
  <si>
    <t>Units 3 - 4 
Main Street
Carrignavar, Co. Cork</t>
  </si>
  <si>
    <t>Rice's Corner</t>
  </si>
  <si>
    <t>Rice's Corner
Thomondgate
Limerick, Co. Limerick</t>
  </si>
  <si>
    <t>Renmore Pharmacy</t>
  </si>
  <si>
    <t>17 Renmore Road</t>
  </si>
  <si>
    <t>Abbeyleigh Limited</t>
  </si>
  <si>
    <t>17 Renmore Road
Renmore, Co. Galway</t>
  </si>
  <si>
    <t>Pharmacy First Plus Grenagh</t>
  </si>
  <si>
    <t>Grenagh Commercial Centre</t>
  </si>
  <si>
    <t>Grenagh</t>
  </si>
  <si>
    <t>Grenagh Pharmacy Limited</t>
  </si>
  <si>
    <t>Grenagh Commercial Centre
Grenagh, Co. Cork</t>
  </si>
  <si>
    <t>Lombard Pharmacy</t>
  </si>
  <si>
    <t>32 Lombard Street East</t>
  </si>
  <si>
    <t>Colwin Healthcare Limited</t>
  </si>
  <si>
    <t>32 Lombard Street East
Dublin 2</t>
  </si>
  <si>
    <t>Kennelly's Chemists &amp; Opticians</t>
  </si>
  <si>
    <t>46 Main Street</t>
  </si>
  <si>
    <t>Galgani Unlimited Company</t>
  </si>
  <si>
    <t>46 Main Street
Castleisland, Co. Kerry</t>
  </si>
  <si>
    <t>Hannon's Pharmacy</t>
  </si>
  <si>
    <t>Cois Na Mara Pharmacy Limited</t>
  </si>
  <si>
    <t>Main Street
Moville, Co. Donegal</t>
  </si>
  <si>
    <t>The Corner Pharmacy</t>
  </si>
  <si>
    <t>Malone's Corner</t>
  </si>
  <si>
    <t>Belmount Pharmacy Limited</t>
  </si>
  <si>
    <t>Malone's Corner
Main Street
Castleblayney, Co. Monaghan</t>
  </si>
  <si>
    <t>HSQ Pharmacy</t>
  </si>
  <si>
    <t>Unit 1, Block 7, Heuston South Quarter</t>
  </si>
  <si>
    <t>Military Road</t>
  </si>
  <si>
    <t>Kilmainham</t>
  </si>
  <si>
    <t>Galsur Limited</t>
  </si>
  <si>
    <t>Unit 1, Block 7, Heuston South Quarter
Military Road
Kilmainham, Dublin 8</t>
  </si>
  <si>
    <t>Osborne's Life Pharmacy</t>
  </si>
  <si>
    <t>Lansdowne</t>
  </si>
  <si>
    <t>Elmo Pharmacy Limited</t>
  </si>
  <si>
    <t>Lansdowne
Ennis Road
Limerick, Co. Limerick</t>
  </si>
  <si>
    <t>Osborne's Pharmacy</t>
  </si>
  <si>
    <t>Caherdavin Shopping Centre</t>
  </si>
  <si>
    <t>Maureen Osborne Limited</t>
  </si>
  <si>
    <t>Caherdavin Shopping Centre
Ennis Road
Limerick, Co. Limerick</t>
  </si>
  <si>
    <t>Tony O'Brien's Pharmacy Limited</t>
  </si>
  <si>
    <t>Patrickswell</t>
  </si>
  <si>
    <t>Tony O' Brien's Pharmacy Limited</t>
  </si>
  <si>
    <t>Main Street
Patrickswell, Co. Limerick</t>
  </si>
  <si>
    <t>Grange Pharmacy</t>
  </si>
  <si>
    <t>Grange Pharmacy Limited</t>
  </si>
  <si>
    <t>Grange
Grange, Co. Sligo</t>
  </si>
  <si>
    <t>Annagry Pharmacy</t>
  </si>
  <si>
    <t>Unit 4, Ionad Ano</t>
  </si>
  <si>
    <t>Annagry</t>
  </si>
  <si>
    <t>Fynn Pharmacy Limited</t>
  </si>
  <si>
    <t>Unit 4, Ionad Ano
Annagry, Co. Donegal</t>
  </si>
  <si>
    <t>Scotstown Pharmacy Limited</t>
  </si>
  <si>
    <t>Scotstown</t>
  </si>
  <si>
    <t>Main Street
Scotstown, Co. Monaghan</t>
  </si>
  <si>
    <t>Colm's Life Pharmacy &amp; Health Food Store</t>
  </si>
  <si>
    <t>1 Cúirt na Trá, Upper Salthill</t>
  </si>
  <si>
    <t>Colm Kennelly's Pharmacy Limited</t>
  </si>
  <si>
    <t>1 Cúirt na Trá, Upper Salthill
Galway City, Co. Galway</t>
  </si>
  <si>
    <t>Clonroche Pharmacy</t>
  </si>
  <si>
    <t>Clonroche</t>
  </si>
  <si>
    <t>Clonroche Pharmacy Ltd</t>
  </si>
  <si>
    <t>Main Street
Clonroche
Enniscorthy, Co. Wexford</t>
  </si>
  <si>
    <t>J. O'Brien Pharmacy Limited</t>
  </si>
  <si>
    <t>Lanesboro</t>
  </si>
  <si>
    <t>N39 C8Y7</t>
  </si>
  <si>
    <t>Main Street
Lanesboro, Co. Longford N39 C8Y7</t>
  </si>
  <si>
    <t>Pharmacy Department Peamount Hospital</t>
  </si>
  <si>
    <t>Peamount Hospital Incorporated</t>
  </si>
  <si>
    <t>Newcastle, Co. Dublin</t>
  </si>
  <si>
    <t>Green Street Pharmacy Limited</t>
  </si>
  <si>
    <t>Green Street
Castlepollard, Co. Westmeath</t>
  </si>
  <si>
    <t>109 Cabra Road</t>
  </si>
  <si>
    <t>Dalys Pharmacies Limited</t>
  </si>
  <si>
    <t>109 Cabra Road
Cabra, Dublin 7</t>
  </si>
  <si>
    <t>Riverstick Pharmacy</t>
  </si>
  <si>
    <t>Unit 24</t>
  </si>
  <si>
    <t>Riverside Grove</t>
  </si>
  <si>
    <t>Riverstick</t>
  </si>
  <si>
    <t>Unit 24
Riverside Grove
Riverstick, Co. Cork</t>
  </si>
  <si>
    <t>McDevitt's Pharmacy</t>
  </si>
  <si>
    <t>Ballinamore</t>
  </si>
  <si>
    <t>McDevitt Cribbin Pharmacists Limited</t>
  </si>
  <si>
    <t>High Street
Ballinamore, Co. Leitrim</t>
  </si>
  <si>
    <t>Eske Pharmacy</t>
  </si>
  <si>
    <t>Bradopt Limited</t>
  </si>
  <si>
    <t>Dooley's Pharmacy Newcastle West Limited</t>
  </si>
  <si>
    <t>The Square
Newcastle West, Co. Limerick</t>
  </si>
  <si>
    <t>Belarmine Pharmacy</t>
  </si>
  <si>
    <t>Unit 22</t>
  </si>
  <si>
    <t>Belarmine Plaza, Belarmine Avenue</t>
  </si>
  <si>
    <t>Stepaside</t>
  </si>
  <si>
    <t>Belarmine Pharmacy Limited</t>
  </si>
  <si>
    <t>Unit 22
Belarmine Plaza, Belarmine Avenue
Stepaside, Dublin 18</t>
  </si>
  <si>
    <t>Mulcahy's Pharmacy Limited</t>
  </si>
  <si>
    <t>Mallow Primary Care Centre</t>
  </si>
  <si>
    <t>Gouldshill</t>
  </si>
  <si>
    <t>Mallow Community Pharmacy Limited</t>
  </si>
  <si>
    <t>Mallow Primary Care Centre
Gouldshill
Mallow, Co. Cork</t>
  </si>
  <si>
    <t>Mulligans Pharmacy</t>
  </si>
  <si>
    <t>6 Summerhill Centre</t>
  </si>
  <si>
    <t>Mulligans Chemists (Summerhill) Limited</t>
  </si>
  <si>
    <t>6 Summerhill Centre
Summerhill
Tramore, Co. Waterford</t>
  </si>
  <si>
    <t>Elmwood Pharmacy</t>
  </si>
  <si>
    <t>Elmwood Medical Centre</t>
  </si>
  <si>
    <t>Frankfield</t>
  </si>
  <si>
    <t>Elmwood Medical Centre
Frankfield
Douglas, Co. Cork</t>
  </si>
  <si>
    <t>Stradbally Pharmacy</t>
  </si>
  <si>
    <t>Stradbally</t>
  </si>
  <si>
    <t>Sraid Bhaile Pharmacy Limited</t>
  </si>
  <si>
    <t>Main Street
Stradbally, Co. Laois</t>
  </si>
  <si>
    <t>Mari Mina Pharmacy (Rathcormac) Limited</t>
  </si>
  <si>
    <t>Rathcormac</t>
  </si>
  <si>
    <t>Mari Mina (Rathcormac) Limited</t>
  </si>
  <si>
    <t>Main Street
Rathcormac, Co. Cork</t>
  </si>
  <si>
    <t>Williams Pharmacy</t>
  </si>
  <si>
    <t>Circular Road</t>
  </si>
  <si>
    <t>Kilkee</t>
  </si>
  <si>
    <t>The Burren Pharmacy Limited</t>
  </si>
  <si>
    <t>Circular Road
Kilkee, Co. Clare</t>
  </si>
  <si>
    <t>Naylor's Pharmacy</t>
  </si>
  <si>
    <t>23 Pearse Street</t>
  </si>
  <si>
    <t>Nuala Hart</t>
  </si>
  <si>
    <t>23 Pearse Street
Athlone, Co. Westmeath</t>
  </si>
  <si>
    <t>Unit 00 Ground Floor</t>
  </si>
  <si>
    <t>Athlone Town Centre</t>
  </si>
  <si>
    <t>N37 Y8K1</t>
  </si>
  <si>
    <t>Unit 00 Ground Floor
Athlone Town Centre
Athlone, Co. Westmeath N37 Y8K1</t>
  </si>
  <si>
    <t>Mari Mina (Mullinahone) Limited</t>
  </si>
  <si>
    <t>Kickham Street</t>
  </si>
  <si>
    <t>Mullinahone</t>
  </si>
  <si>
    <t>Kickham Street
Mullinahone, Co. Tipperary</t>
  </si>
  <si>
    <t>St. Brendan's Park</t>
  </si>
  <si>
    <t>O'Connell's Pharmacy Tralee Limited</t>
  </si>
  <si>
    <t>St. Brendan's Park
Tralee, Co. Kerry</t>
  </si>
  <si>
    <t>Selskar Pharmacy Limited</t>
  </si>
  <si>
    <t>27 - 28 Selskar Street</t>
  </si>
  <si>
    <t>27 - 28 Selskar Street
Wexford Town, Co. Wexford</t>
  </si>
  <si>
    <t>Jenkinstown Pharmacy</t>
  </si>
  <si>
    <t>Jenkinstown</t>
  </si>
  <si>
    <t>Jenkinstown Pharmacy Limited</t>
  </si>
  <si>
    <t>Jenkinstown
Dundalk, Co. Louth</t>
  </si>
  <si>
    <t>Kevin Barry Street</t>
  </si>
  <si>
    <t>R.S.Eakin Ballina Limited</t>
  </si>
  <si>
    <t>Kevin Barry Street
Ballina, Co. Mayo</t>
  </si>
  <si>
    <t>Keane's CarePlus Pharmacy</t>
  </si>
  <si>
    <t>Aldi, Unit 4</t>
  </si>
  <si>
    <t>Poitigeir Bothar Glas Limited</t>
  </si>
  <si>
    <t>Aldi, Unit 4
Longford Road
Mullingar, Co. Westmeath</t>
  </si>
  <si>
    <t>81 New Street</t>
  </si>
  <si>
    <t>Anthony O'Sullivan Pharmacy Limited</t>
  </si>
  <si>
    <t>81 New Street
Killarney, Co. Kerry</t>
  </si>
  <si>
    <t>Ruth's Pharmacy</t>
  </si>
  <si>
    <t>Pearse Road</t>
  </si>
  <si>
    <t>J &amp; S Pharmacy Limited</t>
  </si>
  <si>
    <t>Pearse Road
Letterkenny, Co. Donegal</t>
  </si>
  <si>
    <t>Kennellys Pharmacy</t>
  </si>
  <si>
    <t>The Reeks Gateway</t>
  </si>
  <si>
    <t>V93 W31A</t>
  </si>
  <si>
    <t>The Reeks Gateway
Rock Road
Killarney, Co. Kerry V93 W31A</t>
  </si>
  <si>
    <t>Haven Pharmacy Murrays</t>
  </si>
  <si>
    <t>Unit 13, Killiney Shopping Centre</t>
  </si>
  <si>
    <t>Killiney</t>
  </si>
  <si>
    <t>Pat Murray Pharmacy (Killiney) Unlimited Company</t>
  </si>
  <si>
    <t>Unit 13, Killiney Shopping Centre
Rochestown Avenue
Killiney, Co. Dublin</t>
  </si>
  <si>
    <t>Carna</t>
  </si>
  <si>
    <t>Carna, Co. Galway</t>
  </si>
  <si>
    <t>Ladyswell Street</t>
  </si>
  <si>
    <t>Ladyswell Pharmacy Limited</t>
  </si>
  <si>
    <t>Ladyswell Street
Cashel, Co. Tipperary</t>
  </si>
  <si>
    <t>Dan McCarthy's Pharmacy</t>
  </si>
  <si>
    <t>91 Patrick Street</t>
  </si>
  <si>
    <t>DMC Pharmacy Limited</t>
  </si>
  <si>
    <t>91 Patrick Street
Cork, Co. Cork</t>
  </si>
  <si>
    <t>Olivia Lavelle Pharmacy Limited</t>
  </si>
  <si>
    <t>Killala</t>
  </si>
  <si>
    <t>Church Street
Killala, Co. Mayo</t>
  </si>
  <si>
    <t>Sean McElroy's Pharmacy</t>
  </si>
  <si>
    <t>Tobar Stiofain Teo</t>
  </si>
  <si>
    <t>Main Street
Dunboyne, Co. Meath</t>
  </si>
  <si>
    <t>Dock Road</t>
  </si>
  <si>
    <t>Dunmore East</t>
  </si>
  <si>
    <t>Mulligan's Chemist (Dunmore East) Limited</t>
  </si>
  <si>
    <t>Dock Road
Dunmore East, Co. Waterford</t>
  </si>
  <si>
    <t>Shannon's Life Pharmacy Rathfarnham</t>
  </si>
  <si>
    <t>Rosemount Shopping Centre</t>
  </si>
  <si>
    <t>Marian Road</t>
  </si>
  <si>
    <t xml:space="preserve">Shanpharm </t>
  </si>
  <si>
    <t>Rosemount Shopping Centre
Marian Road
Rathfarnham, Dublin 14</t>
  </si>
  <si>
    <t>Shannon's Life Pharmacy Templeogue</t>
  </si>
  <si>
    <t>Templeogue Village</t>
  </si>
  <si>
    <t>Templeogue</t>
  </si>
  <si>
    <t>Templeogue Village
Templeogue, Dublin 6W</t>
  </si>
  <si>
    <t>Sutton Cross Pharmacy</t>
  </si>
  <si>
    <t>182 Howth Road</t>
  </si>
  <si>
    <t>McGloughlins Pharmacy Limited</t>
  </si>
  <si>
    <t>182 Howth Road
Sutton, Dublin 13</t>
  </si>
  <si>
    <t>Mulcair Pharmacy</t>
  </si>
  <si>
    <t>Newport</t>
  </si>
  <si>
    <t>Lissyleary Limited</t>
  </si>
  <si>
    <t>Church Street
Newport, Co. Tipperary</t>
  </si>
  <si>
    <t>Justice Walsh Road</t>
  </si>
  <si>
    <t>Justice Walsh Road
Letterkenny, Co. Donegal</t>
  </si>
  <si>
    <t>Marion P. Hendrick B. Sc. Pharm. MPSI</t>
  </si>
  <si>
    <t>C/oTesco</t>
  </si>
  <si>
    <t>Dunlo Town Centre</t>
  </si>
  <si>
    <t>Marion Hendrick</t>
  </si>
  <si>
    <t>C/oTesco
Dunlo Town Centre
Ballinasloe, Co. Galway</t>
  </si>
  <si>
    <t>Unit 1, Mount Saint Anne's</t>
  </si>
  <si>
    <t>Unit 1, Mount Saint Anne's
Milltown, Dublin 6</t>
  </si>
  <si>
    <t>148 Lower Salthill</t>
  </si>
  <si>
    <t>Lenaboy Pharmacy Limited</t>
  </si>
  <si>
    <t>148 Lower Salthill
Galway City, Co. Galway</t>
  </si>
  <si>
    <t>Bridge Street Pharmacy Limited</t>
  </si>
  <si>
    <t>Bridge Street
Abbeyfeale, Co. Limerick</t>
  </si>
  <si>
    <t>Callan Pharmacy</t>
  </si>
  <si>
    <t>Friary Walk Shopping Centre</t>
  </si>
  <si>
    <t>Friary Walk Shopping Centre
Callan, Co. Kilkenny</t>
  </si>
  <si>
    <t>Unit 2B</t>
  </si>
  <si>
    <t>College House, College Heights</t>
  </si>
  <si>
    <t>SK Healthcare Limited</t>
  </si>
  <si>
    <t>Unit 2B
College House, College Heights
Dundalk, Co. Louth</t>
  </si>
  <si>
    <t>Roberts Pharmacy &amp; Optician</t>
  </si>
  <si>
    <t>105 O'Connell Street</t>
  </si>
  <si>
    <t>Roberts Pharmacy &amp; Optician Limited</t>
  </si>
  <si>
    <t>105 O'Connell Street
Limerick, Co. Limerick</t>
  </si>
  <si>
    <t>Grants Pharmacy Enniscorthy Limited</t>
  </si>
  <si>
    <t>21-22 Duffry Gate</t>
  </si>
  <si>
    <t>Grants Pharmacy (Enniscorthy) Limited</t>
  </si>
  <si>
    <t>21-22 Duffry Gate
Enniscorthy, Co. Wexford</t>
  </si>
  <si>
    <t>Inish Pharmacy</t>
  </si>
  <si>
    <t>Muff</t>
  </si>
  <si>
    <t>Inish Health (Muff) Limited</t>
  </si>
  <si>
    <t>Main Street
Muff, Co. Donegal</t>
  </si>
  <si>
    <t>Burke's Life Pharmacy</t>
  </si>
  <si>
    <t>Wine Street</t>
  </si>
  <si>
    <t>Jomaco Limited</t>
  </si>
  <si>
    <t>Wine Street
Sligo Town, Co. Sligo</t>
  </si>
  <si>
    <t>Unit 1 Ground Floor, Williamstown Centre</t>
  </si>
  <si>
    <t>Sam McCauley Chemists (Williamstown) Limited</t>
  </si>
  <si>
    <t>X91 YA2H</t>
  </si>
  <si>
    <t>Unit 1 Ground Floor, Williamstown Centre
Waterford City, Co. Waterford X91 YA2H</t>
  </si>
  <si>
    <t>Firgrove Pharmacy</t>
  </si>
  <si>
    <t>The Cornfields</t>
  </si>
  <si>
    <t>Curraheen Road</t>
  </si>
  <si>
    <t>Firgrove Pharmacy Limited</t>
  </si>
  <si>
    <t>T12 y9KT</t>
  </si>
  <si>
    <t>The Cornfields
Curraheen Road
Bishopstown, Co. Cork T12 y9KT</t>
  </si>
  <si>
    <t>633 South Circular Road</t>
  </si>
  <si>
    <t>633 South Circular Road
Kilmainham, Dublin 8</t>
  </si>
  <si>
    <t>Moore's Life Pharmacy</t>
  </si>
  <si>
    <t>6 Duke Street</t>
  </si>
  <si>
    <t>Athy</t>
  </si>
  <si>
    <t>Moore and Moore Partners Limited</t>
  </si>
  <si>
    <t>6 Duke Street
Athy, Co. Kildare</t>
  </si>
  <si>
    <t>The Rye Pharmacy</t>
  </si>
  <si>
    <t>Barnhall Shopping Centre</t>
  </si>
  <si>
    <t>The Rye Pharmacy Limited</t>
  </si>
  <si>
    <t>Barnhall Shopping Centre
Leixlip, Co. Kildare</t>
  </si>
  <si>
    <t>Louth Village Pharmacy</t>
  </si>
  <si>
    <t>Louth Village</t>
  </si>
  <si>
    <t>Main Street
Louth Village
Dundalk, Co. Louth</t>
  </si>
  <si>
    <t>Lanesboro Pharmacy Limited</t>
  </si>
  <si>
    <t>Main Street
Lanesboro, Co. Longford</t>
  </si>
  <si>
    <t>Advance Pharmacy</t>
  </si>
  <si>
    <t>14 Lower Drumcondra Road</t>
  </si>
  <si>
    <t>Pharmacy United Limited</t>
  </si>
  <si>
    <t>14 Lower Drumcondra Road
Drumcondra, Dublin 9</t>
  </si>
  <si>
    <t>Davitt Shopping Centre</t>
  </si>
  <si>
    <t>Connolly Street</t>
  </si>
  <si>
    <t>McElwee Health Limited</t>
  </si>
  <si>
    <t>Davitt Shopping Centre
Connolly Street
Mountmellick, Co. Laois</t>
  </si>
  <si>
    <t>Morrissey's Pharmacy</t>
  </si>
  <si>
    <t>Church Place</t>
  </si>
  <si>
    <t>Morrissey's Pharmacy Tullow Limited</t>
  </si>
  <si>
    <t>Church Place
Tullow, Co. Carlow</t>
  </si>
  <si>
    <t>Foody's Pharmacy</t>
  </si>
  <si>
    <t>Nalia Limited</t>
  </si>
  <si>
    <t>Market Square
Ballina, Co. Mayo</t>
  </si>
  <si>
    <t>Thornhill Pharmacy</t>
  </si>
  <si>
    <t>Kildorrery</t>
  </si>
  <si>
    <t>Thornhill's Pharmacy Limited</t>
  </si>
  <si>
    <t>Main Street
Kildorrery, Co. Cork</t>
  </si>
  <si>
    <t>Freshco Pharmacy</t>
  </si>
  <si>
    <t>Beechview</t>
  </si>
  <si>
    <t>Raykel Limited</t>
  </si>
  <si>
    <t>Beechview
Dublin Road
Kilkenny, Co. Kilkenny</t>
  </si>
  <si>
    <t xml:space="preserve">Pharmacy Department - Marymount University Hospital &amp; Hospice </t>
  </si>
  <si>
    <t>Curraheen</t>
  </si>
  <si>
    <t>Marymount University Hospital &amp; Hospice</t>
  </si>
  <si>
    <t>Curraheen
Cork, Co. Cork</t>
  </si>
  <si>
    <t>Ayrfield Pharmacy</t>
  </si>
  <si>
    <t>Granges Road</t>
  </si>
  <si>
    <t>B MacEneaney Limited</t>
  </si>
  <si>
    <t>R95 E81W</t>
  </si>
  <si>
    <t>Granges Road
Kilkenny, Co. Kilkenny R95 E81W</t>
  </si>
  <si>
    <t>14 Selskar Street</t>
  </si>
  <si>
    <t>B &amp; J D McCormacks Pharmacy Limited</t>
  </si>
  <si>
    <t>14 Selskar Street
Wexford Town, Co. Wexford</t>
  </si>
  <si>
    <t>Care Pharmacy</t>
  </si>
  <si>
    <t>51 Main Street</t>
  </si>
  <si>
    <t>Caritas Healthcare</t>
  </si>
  <si>
    <t>51 Main Street
Ballybay, Co. Monaghan</t>
  </si>
  <si>
    <t>Townparks Pharmacy</t>
  </si>
  <si>
    <t>Canessa Building, Townparks, Castletown Road</t>
  </si>
  <si>
    <t>Dundalk Pharmacy Limited</t>
  </si>
  <si>
    <t>Unit 2
Canessa Building, Townparks, Castletown Road
Dundalk, Co. Louth</t>
  </si>
  <si>
    <t>Cleary's Pharmacy</t>
  </si>
  <si>
    <t>Unit 1, Strand Centre</t>
  </si>
  <si>
    <t>Portmarnock</t>
  </si>
  <si>
    <t>Timothy Cleary</t>
  </si>
  <si>
    <t>Unit 1, Strand Centre
Strand Road
Portmarnock, Co. Dublin</t>
  </si>
  <si>
    <t>Tesco Pharmacy</t>
  </si>
  <si>
    <t>Millfield Shopping Centre</t>
  </si>
  <si>
    <t>Naul Road</t>
  </si>
  <si>
    <t>Tesco Ireland Limited</t>
  </si>
  <si>
    <t>Millfield Shopping Centre
Naul Road
Balbriggan, Co. Dublin</t>
  </si>
  <si>
    <t>Monread Road</t>
  </si>
  <si>
    <t>Monread Road
Naas, Co. Kildare</t>
  </si>
  <si>
    <t>Kinsella's  Pharmacy</t>
  </si>
  <si>
    <t>Willow Court, Primrose Gate</t>
  </si>
  <si>
    <t>Donaghcumper</t>
  </si>
  <si>
    <t>J D Brownstown Holdings Limited</t>
  </si>
  <si>
    <t>Willow Court, Primrose Gate
Donaghcumper
Celbridge, Co. Kildare</t>
  </si>
  <si>
    <t>Fax Bridge, Cork Road</t>
  </si>
  <si>
    <t>Anne Crowley</t>
  </si>
  <si>
    <t>Supervalu Shopping Centre
Fax Bridge, Cork Road
Clonakilty, Co. Cork</t>
  </si>
  <si>
    <t>Irwin's Pharmacy Mayfield</t>
  </si>
  <si>
    <t>Mayfield Shopping Centre</t>
  </si>
  <si>
    <t>Mayfield</t>
  </si>
  <si>
    <t>Northface (Mayfield) Limited</t>
  </si>
  <si>
    <t>Mayfield Shopping Centre
Mayfield
Cork, Co. Cork</t>
  </si>
  <si>
    <t>Granard Pharmacy</t>
  </si>
  <si>
    <t>Sinclaire Chem Limited</t>
  </si>
  <si>
    <t>47 Main Street
Granard, Co. Longford</t>
  </si>
  <si>
    <t>Portlaoise Shopping Centre</t>
  </si>
  <si>
    <t>James Fintan Lawlor Avenue</t>
  </si>
  <si>
    <t>Portlaoise Shopping Centre
James Fintan Lawlor Avenue
Portlaoise, Co. Laois</t>
  </si>
  <si>
    <t>Glenheights Pharmacy</t>
  </si>
  <si>
    <t>4 College Shopping Centre</t>
  </si>
  <si>
    <t>4 College Shopping Centre
Ballyvolane, Co. Cork</t>
  </si>
  <si>
    <t>Haughey's Pharmacy</t>
  </si>
  <si>
    <t>Units 2 - 3</t>
  </si>
  <si>
    <t>Demesne Shopping Centre</t>
  </si>
  <si>
    <t>Haughey's Pharmacy Limited</t>
  </si>
  <si>
    <t>Units 2 - 3
Demesne Shopping Centre
Dundalk, Co. Louth</t>
  </si>
  <si>
    <t>Skin 1 Pharmacy</t>
  </si>
  <si>
    <t>Unit 3, Aldi Complex</t>
  </si>
  <si>
    <t>Excel Care Limited</t>
  </si>
  <si>
    <t>Unit 3, Aldi Complex
Old Lucan Road
Palmerstown, Dublin 20</t>
  </si>
  <si>
    <t>Arthur Kennedy Chemist Limited</t>
  </si>
  <si>
    <t>Hacketstown</t>
  </si>
  <si>
    <t>Main Street
Hacketstown, Co. Carlow</t>
  </si>
  <si>
    <t>Deasy's Pharmacy</t>
  </si>
  <si>
    <t>Macroom</t>
  </si>
  <si>
    <t>Muscrai Chemists Limited</t>
  </si>
  <si>
    <t>Main Street
Macroom, Co. Cork</t>
  </si>
  <si>
    <t>Haven Pharmacy Kenny's</t>
  </si>
  <si>
    <t>Ring Road</t>
  </si>
  <si>
    <t>Garraun Pharmacy Limited</t>
  </si>
  <si>
    <t>Elm Park
Ring Road
Tramore, Co. Waterford</t>
  </si>
  <si>
    <t>9 Lower Main Street</t>
  </si>
  <si>
    <t>Aileen Lynch Pharmacy Limited</t>
  </si>
  <si>
    <t>9 Lower Main Street
Castleisland, Co. Kerry</t>
  </si>
  <si>
    <t>Guerin's Pharmacy Limited</t>
  </si>
  <si>
    <t>7 Mitchel Street</t>
  </si>
  <si>
    <t>7 Mitchel Street
Nenagh, Co. Tipperary</t>
  </si>
  <si>
    <t>Riverstown Pharmacy</t>
  </si>
  <si>
    <t>Ardkeeran</t>
  </si>
  <si>
    <t>Riverstown</t>
  </si>
  <si>
    <t>Unshin Pharm Limited</t>
  </si>
  <si>
    <t>Ardkeeran
Riverstown, Co. Sligo</t>
  </si>
  <si>
    <t>Lalor's Pharmacy</t>
  </si>
  <si>
    <t>69 Collins Avenue West</t>
  </si>
  <si>
    <t>Grace Park</t>
  </si>
  <si>
    <t>Donnycarney</t>
  </si>
  <si>
    <t>Caveator Limited</t>
  </si>
  <si>
    <t>69 Collins Avenue West
Grace Park
Donnycarney, Dublin 9</t>
  </si>
  <si>
    <t>Foley's of Clontarf</t>
  </si>
  <si>
    <t>63 Clontarf Road</t>
  </si>
  <si>
    <t xml:space="preserve">Davenzo Limited </t>
  </si>
  <si>
    <t>63 Clontarf Road
Clontarf, Dublin 3</t>
  </si>
  <si>
    <t>Cahill's Pharmacy</t>
  </si>
  <si>
    <t>St. Mary's Road</t>
  </si>
  <si>
    <t>Ur Health Limited</t>
  </si>
  <si>
    <t>St. Mary's Road
Newcastle West, Co. Limerick</t>
  </si>
  <si>
    <t>Monksland Pharmacy</t>
  </si>
  <si>
    <t>Unit 1, Block B</t>
  </si>
  <si>
    <t>Monksland Business Park</t>
  </si>
  <si>
    <t>Brett's Pharmacy Limited</t>
  </si>
  <si>
    <t>Unit 1, Block B
Monksland Business Park
Athlone, Co. Roscommon</t>
  </si>
  <si>
    <t>MacAuliffe's Pharmacy</t>
  </si>
  <si>
    <t>Strokestown</t>
  </si>
  <si>
    <t>William Mac Auliffe Pharmacy Limited</t>
  </si>
  <si>
    <t>Church Street
Strokestown, Co. Roscommon</t>
  </si>
  <si>
    <t>Bridgetown Pharmacy</t>
  </si>
  <si>
    <t>Bridgetown South</t>
  </si>
  <si>
    <t>Bridgetown</t>
  </si>
  <si>
    <t>Bridgetown Healthcare Limited</t>
  </si>
  <si>
    <t>Y35HF8F</t>
  </si>
  <si>
    <t>Bridgetown South
Bridgetown, Co. Wexford Y35HF8F</t>
  </si>
  <si>
    <t>Curley's totalhealth Pharmacy</t>
  </si>
  <si>
    <t>H &amp; M Curley Limited</t>
  </si>
  <si>
    <t>Main Street
Ballyhaunis, Co. Mayo</t>
  </si>
  <si>
    <t>Kings Island Medical Centre</t>
  </si>
  <si>
    <t>Kings Island</t>
  </si>
  <si>
    <t>OSPG Limited</t>
  </si>
  <si>
    <t>Kings Island Medical Centre
Kings Island
Limerick, Co. Limerick</t>
  </si>
  <si>
    <t>Unit 18, The Showgrounds Shopping Centre</t>
  </si>
  <si>
    <t>Sam McCauley Chemists (Showgrounds) Limited</t>
  </si>
  <si>
    <t>E91 C8N9</t>
  </si>
  <si>
    <t>Unit 18, The Showgrounds Shopping Centre
Clonmel, Co. Tipperary E91 C8N9</t>
  </si>
  <si>
    <t>Dunaree Pharmacy</t>
  </si>
  <si>
    <t>Lisaniskey</t>
  </si>
  <si>
    <t>Kells Road</t>
  </si>
  <si>
    <t>Lisaniskey
Kells Road
Kingscourt, Co. Cavan</t>
  </si>
  <si>
    <t>Unit 1, Dunnes Stores Shopping Centre</t>
  </si>
  <si>
    <t>Davis Road</t>
  </si>
  <si>
    <t>Sam McCauley Chemists (DR) Limited</t>
  </si>
  <si>
    <t>E91 D4C2</t>
  </si>
  <si>
    <t>Unit 1, Dunnes Stores Shopping Centre
Davis Road
Clonmel, Co. Tipperary E91 D4C2</t>
  </si>
  <si>
    <t>Flanagan's Instore Pharmacy</t>
  </si>
  <si>
    <t>Clearwater Shopping Centre</t>
  </si>
  <si>
    <t>Flanagan Clearwater Instore Pharmacy Limited</t>
  </si>
  <si>
    <t>Clearwater Shopping Centre
Finglas, Dublin 11</t>
  </si>
  <si>
    <t>Castletroy Park Pharmacy</t>
  </si>
  <si>
    <t>Unit 5, Castletroy Park Business Centre</t>
  </si>
  <si>
    <t>Plassey Road</t>
  </si>
  <si>
    <t>Castletroy Park Pharmacy Retail Limited</t>
  </si>
  <si>
    <t>Unit 5, Castletroy Park Business Centre
Plassey Road
Castletroy, Co. Limerick</t>
  </si>
  <si>
    <t>Leader House</t>
  </si>
  <si>
    <t>Teffia Park</t>
  </si>
  <si>
    <t>Salsbury Healthcare Limited</t>
  </si>
  <si>
    <t>Leader House
Teffia Park
Longford Town, Co. Longford</t>
  </si>
  <si>
    <t>Rathmullan Pharmacy</t>
  </si>
  <si>
    <t>Pier Road</t>
  </si>
  <si>
    <t>Rathmullan</t>
  </si>
  <si>
    <t>Steven Bradley</t>
  </si>
  <si>
    <t>Pier Road
Rathmullan, Co. Donegal</t>
  </si>
  <si>
    <t>Friary Pharmacy</t>
  </si>
  <si>
    <t>12 Main Street</t>
  </si>
  <si>
    <t>SOPI Cashel Limited</t>
  </si>
  <si>
    <t>12 Main Street
Cashel, Co. Tipperary</t>
  </si>
  <si>
    <t>McMenamin's Pharmacy Limited</t>
  </si>
  <si>
    <t>Killeshandra</t>
  </si>
  <si>
    <t>Main Street
Killeshandra, Co. Cavan</t>
  </si>
  <si>
    <t xml:space="preserve">Unit 6 </t>
  </si>
  <si>
    <t>Orwell Shopping Centre</t>
  </si>
  <si>
    <t>Maxwells Pharmaceutical Distributors Limited</t>
  </si>
  <si>
    <t>Unit 6 
Orwell Shopping Centre
Templeogue, Dublin 6</t>
  </si>
  <si>
    <t>Haven Pharmacy Burke's</t>
  </si>
  <si>
    <t>North Square</t>
  </si>
  <si>
    <t>SOPI Macroom Limited</t>
  </si>
  <si>
    <t>North Square
Macroom, Co. Cork</t>
  </si>
  <si>
    <t>Newmarket-on-Fergus</t>
  </si>
  <si>
    <t>Newmarket-on-Fergus, Co. Clare</t>
  </si>
  <si>
    <t>Faythe Pharmacy</t>
  </si>
  <si>
    <t>178 The Faythe</t>
  </si>
  <si>
    <t>B &amp; T Healthcare Limited</t>
  </si>
  <si>
    <t>178 The Faythe
Wexford Town, Co. Wexford</t>
  </si>
  <si>
    <t>Ros Med Pharmacy</t>
  </si>
  <si>
    <t>Golf Links Road</t>
  </si>
  <si>
    <t xml:space="preserve">Rosmed Pharmacy Limited. </t>
  </si>
  <si>
    <t>Golf Links Road
Roscommon, Co. Roscommon</t>
  </si>
  <si>
    <t>Newbridge Moorfield</t>
  </si>
  <si>
    <t>Cork Road</t>
  </si>
  <si>
    <t>Newbridge Moorfield
Cork Road
Newbridge, Co. Kildare</t>
  </si>
  <si>
    <t>Thomas Street Pharmacy</t>
  </si>
  <si>
    <t>55 Thomas Street</t>
  </si>
  <si>
    <t>The Liberties</t>
  </si>
  <si>
    <t>Brian MacDevitt Pharmacy Limited</t>
  </si>
  <si>
    <t>D08 X3H7</t>
  </si>
  <si>
    <t>55 Thomas Street
The Liberties, Dublin 8 D08 X3H7</t>
  </si>
  <si>
    <t>The Burren Pharmacy</t>
  </si>
  <si>
    <t>Lisdoonvarna</t>
  </si>
  <si>
    <t>Lisdoonvarna Pharmacy Limited</t>
  </si>
  <si>
    <t>The Square
Lisdoonvarna, Co. Clare</t>
  </si>
  <si>
    <t>O'Riordan's Pharmacy Ballingarry</t>
  </si>
  <si>
    <t>Ballingarry</t>
  </si>
  <si>
    <t>Main Street
Ballingarry, Co. Limerick</t>
  </si>
  <si>
    <t>Unit 4, Shamrock Plaza</t>
  </si>
  <si>
    <t>Sam McCauley Chemists (1030) Limited</t>
  </si>
  <si>
    <t>Unit 4, Shamrock Plaza
Carlow Town, Co. Carlow</t>
  </si>
  <si>
    <t>Procare Pharmacy U.C.D.</t>
  </si>
  <si>
    <t>U.C.D. Student Centre</t>
  </si>
  <si>
    <t>Stillorgan Road</t>
  </si>
  <si>
    <t>Belfield</t>
  </si>
  <si>
    <t>Procare Pharmacy Limited</t>
  </si>
  <si>
    <t>D04 V1W8</t>
  </si>
  <si>
    <t>U.C.D. Student Centre
Stillorgan Road
Belfield, Dublin 4 D04 V1W8</t>
  </si>
  <si>
    <t>Baxter Healthcare</t>
  </si>
  <si>
    <t>7 Deansgrange Business Park</t>
  </si>
  <si>
    <t>Baxter Healthcare Limited</t>
  </si>
  <si>
    <t>7 Deansgrange Business Park
Blackrock, Co. Dublin</t>
  </si>
  <si>
    <t>Dillons Cross Pharmacy</t>
  </si>
  <si>
    <t>256 Old Youghal Road</t>
  </si>
  <si>
    <t>Dillon's Cross</t>
  </si>
  <si>
    <t>Sopi Dillon's Cross Limited</t>
  </si>
  <si>
    <t>256 Old Youghal Road
Dillon's Cross
Cork City, Co. Cork</t>
  </si>
  <si>
    <t>Swords Castle Pharmacy</t>
  </si>
  <si>
    <t>Castle Shopping Centre</t>
  </si>
  <si>
    <t>Jamyn Limited</t>
  </si>
  <si>
    <t>Bridge Street
Castle Shopping Centre
Swords, Co. Dublin</t>
  </si>
  <si>
    <t>Fennell's Pharmacy</t>
  </si>
  <si>
    <t>Visbury Limited</t>
  </si>
  <si>
    <t>O'Connell Square
Ennis, Co. Clare</t>
  </si>
  <si>
    <t>Clontarf Hospital Pharmacy</t>
  </si>
  <si>
    <t>Castle Avenue</t>
  </si>
  <si>
    <t xml:space="preserve">Clontarf Hospital </t>
  </si>
  <si>
    <t>Castle Avenue
Clontarf, Dublin 3</t>
  </si>
  <si>
    <t>Mountcharles</t>
  </si>
  <si>
    <t>Main Street
Mountcharles, Co. Donegal</t>
  </si>
  <si>
    <t>H.S.E. Pharmacy</t>
  </si>
  <si>
    <t>St. Stephen's Hospital</t>
  </si>
  <si>
    <t>H.S.E. South</t>
  </si>
  <si>
    <t>St. Stephen's Hospital
Glanmire, Co. Cork</t>
  </si>
  <si>
    <t>Ryan's Pharmacy G.S.C.</t>
  </si>
  <si>
    <t>Unit 1 Greendale Shopping Centre</t>
  </si>
  <si>
    <t>Unit 1 Greendale Shopping Centre
Kilbarrack, Dublin 5</t>
  </si>
  <si>
    <t>Unit 4, Connolly Court, Hillside</t>
  </si>
  <si>
    <t>Sam McCauley Chemists (1032) Limited</t>
  </si>
  <si>
    <t>Unit 4, Connolly Court, Hillside
Connolly Street
Cavan Town, Co. Cavan</t>
  </si>
  <si>
    <t>Dromore West Pharmacy</t>
  </si>
  <si>
    <t>Dromore West</t>
  </si>
  <si>
    <t>Dromore West Pharmacy Limited</t>
  </si>
  <si>
    <t>Dromore West
Dromore West, Co. Sligo</t>
  </si>
  <si>
    <t>Berney's Chemist</t>
  </si>
  <si>
    <t>Bernard Berney Limited</t>
  </si>
  <si>
    <t>Main Street
Kilcullen, Co. Kildare</t>
  </si>
  <si>
    <t>Sheridan's Pharmacy</t>
  </si>
  <si>
    <t>Unit 0, Roselawn Shopping Centre</t>
  </si>
  <si>
    <t>Roselawn</t>
  </si>
  <si>
    <t>Kenroku Health Limited</t>
  </si>
  <si>
    <t>Unit 0, Roselawn Shopping Centre
Roselawn
Blanchardstown, Dublin 15</t>
  </si>
  <si>
    <t>Tracey's Pharmacy</t>
  </si>
  <si>
    <t>18 Eden Quay</t>
  </si>
  <si>
    <t>Coinnle Limited</t>
  </si>
  <si>
    <t>18 Eden Quay
Dublin 1</t>
  </si>
  <si>
    <t>Farrell's Pharmacy Longwood Limited</t>
  </si>
  <si>
    <t>The Health Centre</t>
  </si>
  <si>
    <t>Longwood</t>
  </si>
  <si>
    <t>The Health Centre
Longwood, Co. Meath</t>
  </si>
  <si>
    <t>Kilnamanagh Shopping Centre</t>
  </si>
  <si>
    <t>SOPI ODC. Limited</t>
  </si>
  <si>
    <t>Kilnamanagh Shopping Centre
Tallaght, Dublin 24</t>
  </si>
  <si>
    <t xml:space="preserve">Staunton's Pharmacy </t>
  </si>
  <si>
    <t>Staunton's Pharmacy Limited</t>
  </si>
  <si>
    <t>Sackville Street</t>
  </si>
  <si>
    <t>Dunmanway</t>
  </si>
  <si>
    <t>Sackville Street
Dunmanway, Co. Cork</t>
  </si>
  <si>
    <t>Aghada Pharmacy</t>
  </si>
  <si>
    <t>1 Lower Aghada</t>
  </si>
  <si>
    <t>Aghada</t>
  </si>
  <si>
    <t>Aghada Pharmacy Limited</t>
  </si>
  <si>
    <t>1 Lower Aghada
Aghada, Co. Cork</t>
  </si>
  <si>
    <t>Breslin &amp; McGreal Pharmacy</t>
  </si>
  <si>
    <t>Primary Care Centre</t>
  </si>
  <si>
    <t>McGreals Pharmacies Limited</t>
  </si>
  <si>
    <t>Primary Care Centre
Portarlington, Co. Laois</t>
  </si>
  <si>
    <t>Staunton's Link Pharmacy</t>
  </si>
  <si>
    <t>Hopkins Road</t>
  </si>
  <si>
    <t>Hopkins Road
Castlebar, Co. Mayo</t>
  </si>
  <si>
    <t>Health 1st Pharmacy</t>
  </si>
  <si>
    <t>7-8 Church Square</t>
  </si>
  <si>
    <t>Ronaghandev Limited</t>
  </si>
  <si>
    <t>7-8 Church Square
Monaghan Town, Co. Monaghan</t>
  </si>
  <si>
    <t>Blessington Pharmacy Limited</t>
  </si>
  <si>
    <t>Main Street
Blessington, Co. Wicklow</t>
  </si>
  <si>
    <t>Gleeson's Pharmacy</t>
  </si>
  <si>
    <t>DFD Gleeson Limited</t>
  </si>
  <si>
    <t>The Mall
Vicar Street
Tuam, Co. Galway</t>
  </si>
  <si>
    <t>Mangan's Pharmacy</t>
  </si>
  <si>
    <t>Mangan Pharmacies Limited</t>
  </si>
  <si>
    <t>Station Road
Newbridge, Co. Kildare</t>
  </si>
  <si>
    <t>Bellview Pharmacy</t>
  </si>
  <si>
    <t>Old County Library</t>
  </si>
  <si>
    <t>Sinclaire Clinic Limited</t>
  </si>
  <si>
    <t>Old County Library
Mullingar, Co. Westmeath</t>
  </si>
  <si>
    <t>Reilly's Pharmacy</t>
  </si>
  <si>
    <t>Unit 2, Bertram Court</t>
  </si>
  <si>
    <t>Cornmarket, Thomas Street</t>
  </si>
  <si>
    <t>Merchants Quay</t>
  </si>
  <si>
    <t xml:space="preserve">Reilly’s Pharmacy Thomas Street Limited </t>
  </si>
  <si>
    <t>D08 AE33</t>
  </si>
  <si>
    <t>Unit 2, Bertram Court
Cornmarket, Thomas Street
Merchants Quay, Dublin 8 D08 AE33</t>
  </si>
  <si>
    <t>Chemco Pharmacy</t>
  </si>
  <si>
    <t>New Road</t>
  </si>
  <si>
    <t>Duelchem Limited</t>
  </si>
  <si>
    <t>New Road
Bandon, Co. Cork</t>
  </si>
  <si>
    <t>Brecan Pharmacy</t>
  </si>
  <si>
    <t>Brecan House</t>
  </si>
  <si>
    <t>Pharmacy Code Limited</t>
  </si>
  <si>
    <t>Unit 2
Brecan House
Balbriggan, Co. Dublin</t>
  </si>
  <si>
    <t>MacMahon's Pharmacy</t>
  </si>
  <si>
    <t>Kildysart</t>
  </si>
  <si>
    <t>B. &amp; P. MacMahon Pharmacy Limited</t>
  </si>
  <si>
    <t>V95 YN2K</t>
  </si>
  <si>
    <t>Main Street
Kildysart, Co. Clare V95 YN2K</t>
  </si>
  <si>
    <t>Go West Pharmacy</t>
  </si>
  <si>
    <t>Unit 4 West City Centre</t>
  </si>
  <si>
    <t>Seamus Quirke Road</t>
  </si>
  <si>
    <t>Go West Pharmacy Limited</t>
  </si>
  <si>
    <t>Unit 4 West City Centre
Seamus Quirke Road
Galway City, Co. Galway</t>
  </si>
  <si>
    <t>The Bridge</t>
  </si>
  <si>
    <t>SOPI Carrigaline Limited</t>
  </si>
  <si>
    <t>The Bridge
Main Street
Carrigaline, Co. Cork</t>
  </si>
  <si>
    <t>Dalton's Pharmacy</t>
  </si>
  <si>
    <t>Teach an Chuinne</t>
  </si>
  <si>
    <t>Barrick Street</t>
  </si>
  <si>
    <t>M.F.D Pharmacist Limited</t>
  </si>
  <si>
    <t>Teach an Chuinne
Barrick Street
Fethard, Co. Tipperary</t>
  </si>
  <si>
    <t>Kelleher's Pharmacy</t>
  </si>
  <si>
    <t>Pulse Pharmacy Retail Limited</t>
  </si>
  <si>
    <t>Kenlis totalhealth Pharmacy</t>
  </si>
  <si>
    <t>27 Cannon Street</t>
  </si>
  <si>
    <t>Kenlis Pharmacy Limited</t>
  </si>
  <si>
    <t>A82 CD45</t>
  </si>
  <si>
    <t>27 Cannon Street
Kells, Co. Meath A82 CD45</t>
  </si>
  <si>
    <t>Clonaslee Pharmacy</t>
  </si>
  <si>
    <t>Clonaslee</t>
  </si>
  <si>
    <t>Clonaslee Pharmacy Limited</t>
  </si>
  <si>
    <t>Main Street
Clonaslee, Co. Laois</t>
  </si>
  <si>
    <t>Tesco Ardkeen</t>
  </si>
  <si>
    <t>Farrohenshannon, Ardkeen</t>
  </si>
  <si>
    <t>Mulligans Chemists (Ardkeen) Limited</t>
  </si>
  <si>
    <t>Tesco Ardkeen
Farrohenshannon, Ardkeen
Waterford City, Co. Waterford</t>
  </si>
  <si>
    <t>Tesco Ballybeg, Ballybeg Link Road</t>
  </si>
  <si>
    <t>Ballybeg</t>
  </si>
  <si>
    <t>Mulligans Chemists (Ballybeg) Limited</t>
  </si>
  <si>
    <t>Mulligan's Pharmacy
Tesco Ballybeg, Ballybeg Link Road
Ballybeg, Co. Waterford</t>
  </si>
  <si>
    <t>Fairgreen Pharmacy</t>
  </si>
  <si>
    <t>Fairgreen</t>
  </si>
  <si>
    <t>Lampest Limited</t>
  </si>
  <si>
    <t>Fairgreen
Naas, Co. Kildare</t>
  </si>
  <si>
    <t>Cara Pharmacy Longford</t>
  </si>
  <si>
    <t>Cara Pharmacies (Longford) Unlimited</t>
  </si>
  <si>
    <t>12 Main Street
Longford, Co. Longford</t>
  </si>
  <si>
    <t>Unit 8 Centrepoint</t>
  </si>
  <si>
    <t>Liosban Industrial Estate, Tuam Road</t>
  </si>
  <si>
    <t>Unit 8 Centrepoint
Liosban Industrial Estate, Tuam Road
Galway City, Co. Galway</t>
  </si>
  <si>
    <t>McGreal's Pharmacy</t>
  </si>
  <si>
    <t>Curragh Grange</t>
  </si>
  <si>
    <t>Kintol Limited</t>
  </si>
  <si>
    <t>Curragh Grange
Newbridge, Co. Kildare</t>
  </si>
  <si>
    <t>Quirke's Pharmacy</t>
  </si>
  <si>
    <t>53 O'Connell Street</t>
  </si>
  <si>
    <t>A. J. Quirke (Pharmacist) Limited</t>
  </si>
  <si>
    <t>E91 HN15</t>
  </si>
  <si>
    <t>53 O'Connell Street
Clonmel, Co. Tipperary E91 HN15</t>
  </si>
  <si>
    <t>Unit 1 &amp; 5 Puigin Court</t>
  </si>
  <si>
    <t>St. Michael's Road</t>
  </si>
  <si>
    <t>Namaso Bay Limited</t>
  </si>
  <si>
    <t>Unit 1 &amp; 5 Puigin Court
St. Michael's Road
Gorey, Co. Wexford</t>
  </si>
  <si>
    <t>Abbey Street Pharmacy Limited</t>
  </si>
  <si>
    <t>42 Abbey Street</t>
  </si>
  <si>
    <t>42 Abbey Street
Wexford Town, Co. Wexford</t>
  </si>
  <si>
    <t>Murroe Pharmacy</t>
  </si>
  <si>
    <t>Murroe</t>
  </si>
  <si>
    <t>Murroe Pharmacy Limited</t>
  </si>
  <si>
    <t>Main Street
Murroe, Co. Limerick</t>
  </si>
  <si>
    <t>Kilnaleck</t>
  </si>
  <si>
    <t>Main Street
Kilnaleck, Co. Cavan</t>
  </si>
  <si>
    <t>Unit 11 -12, North Main Street Shopping Centre</t>
  </si>
  <si>
    <t>North Main Street</t>
  </si>
  <si>
    <t>Pharmacy First Limited</t>
  </si>
  <si>
    <t>Unit 11 -12, North Main Street Shopping Centre
North Main Street
Cork City, Co. Cork</t>
  </si>
  <si>
    <t>A &amp; A Pharmacy</t>
  </si>
  <si>
    <t>21 William Street</t>
  </si>
  <si>
    <t>A &amp; A Pharmacy Limited.</t>
  </si>
  <si>
    <t>21 William Street
Athy, Co. Kildare</t>
  </si>
  <si>
    <t>Young's Life Pharmacy</t>
  </si>
  <si>
    <t>1 Charlotte Street</t>
  </si>
  <si>
    <t>David Young</t>
  </si>
  <si>
    <t>1 Charlotte Street
Newbridge, Co. Kildare</t>
  </si>
  <si>
    <t>The Square Shopping Centre</t>
  </si>
  <si>
    <t>The Square Shopping Centre
Tallaght, Dublin 24</t>
  </si>
  <si>
    <t>Pillbox Express Pharmacy</t>
  </si>
  <si>
    <t>Pillbox Express Limited</t>
  </si>
  <si>
    <t>Station Road
Bundoran, Co. Donegal</t>
  </si>
  <si>
    <t>Ballybane Pharmacy</t>
  </si>
  <si>
    <t>Unit 4 Ballybane Shopping Centre</t>
  </si>
  <si>
    <t>Ballybane</t>
  </si>
  <si>
    <t>Cogaslann Cian Limited</t>
  </si>
  <si>
    <t>H91 Y31V</t>
  </si>
  <si>
    <t>Unit 4 Ballybane Shopping Centre
Ballybane
Galway City, Co. Galway H91 Y31V</t>
  </si>
  <si>
    <t>Germaine Chemist Limited</t>
  </si>
  <si>
    <t>Brosnan's Pharmacy</t>
  </si>
  <si>
    <t>36 Main Street</t>
  </si>
  <si>
    <t>SOPI Midleton NB Limited</t>
  </si>
  <si>
    <t>36 Main Street
Midleton, Co. Cork</t>
  </si>
  <si>
    <t>Hamilton's Pharmacy</t>
  </si>
  <si>
    <t>74 Bridge Street</t>
  </si>
  <si>
    <t>Browton Limited</t>
  </si>
  <si>
    <t>74 Bridge Street
Skibbereen, Co. Cork</t>
  </si>
  <si>
    <t>Irishtown Pharmacy</t>
  </si>
  <si>
    <t>15 The Irishtown</t>
  </si>
  <si>
    <t>Callaghans The Chemist Limited</t>
  </si>
  <si>
    <t>15 The Irishtown
New Ross, Co. Wexford</t>
  </si>
  <si>
    <t>O'Flaherty's Pharmacy</t>
  </si>
  <si>
    <t>Units 14 - 15</t>
  </si>
  <si>
    <t>Athenry Shopping Centre</t>
  </si>
  <si>
    <t>Applefield Limited</t>
  </si>
  <si>
    <t>Units 14 - 15
Athenry Shopping Centre
Athenry, Co. Galway</t>
  </si>
  <si>
    <t>Clockgate Pharmacy</t>
  </si>
  <si>
    <t>76 North Main Street</t>
  </si>
  <si>
    <t xml:space="preserve">Ulysses Outdoor Pursuits Limited </t>
  </si>
  <si>
    <t>76 North Main Street
Youghal, Co. Cork</t>
  </si>
  <si>
    <t>McGorisk's Pharmacy</t>
  </si>
  <si>
    <t>Athlone Primary Care Centre</t>
  </si>
  <si>
    <t>Clonbrusk</t>
  </si>
  <si>
    <t>Sortatron Limited</t>
  </si>
  <si>
    <t>Athlone Primary Care Centre
Clonbrusk
Athlone, Co. Westmeath</t>
  </si>
  <si>
    <t>Mihealth Pharmacy</t>
  </si>
  <si>
    <t>Unit 4A</t>
  </si>
  <si>
    <t>The Kyle Centre</t>
  </si>
  <si>
    <t>Duelactive Limited</t>
  </si>
  <si>
    <t>Unit 4A
The Kyle Centre
Portlaoise, Co. Laois</t>
  </si>
  <si>
    <t>Douglas Road Pharmacy</t>
  </si>
  <si>
    <t>Douglas Road</t>
  </si>
  <si>
    <t>Flemings Pharmacy Limited</t>
  </si>
  <si>
    <t>Douglas Road
Cork, Co. Cork</t>
  </si>
  <si>
    <t>Supervalu Shopping Centre
Dublin Road
Celbridge, Co. Kildare</t>
  </si>
  <si>
    <t>Craughwell Pharmacy</t>
  </si>
  <si>
    <t>Main Street.</t>
  </si>
  <si>
    <t>Craughwell</t>
  </si>
  <si>
    <t>Astraval Limited</t>
  </si>
  <si>
    <t>Main Street.
Craughwell, Co. Galway</t>
  </si>
  <si>
    <t>Backhouse Pharmacy Limited</t>
  </si>
  <si>
    <t>71 Clanbrassil Street</t>
  </si>
  <si>
    <t>The Backhouse Pharmacy Limited</t>
  </si>
  <si>
    <t>71 Clanbrassil Street
Dundalk, Co. Louth</t>
  </si>
  <si>
    <t>Sallins Pharmacy</t>
  </si>
  <si>
    <t>Clane Road</t>
  </si>
  <si>
    <t>Sallins</t>
  </si>
  <si>
    <t>Naas Pharmacy Limited</t>
  </si>
  <si>
    <t>Clane Road
Sallins, Co. Kildare</t>
  </si>
  <si>
    <t>Kildare Pharmacy</t>
  </si>
  <si>
    <t>Unit 2, Tesco Centre</t>
  </si>
  <si>
    <t>Monasterevin Road</t>
  </si>
  <si>
    <t>Panzerfaust Limited</t>
  </si>
  <si>
    <t>Unit 2, Tesco Centre
Monasterevin Road
Kildare Town, Co. Kildare</t>
  </si>
  <si>
    <t>The Crossings</t>
  </si>
  <si>
    <t>The Crossings
Dublin Road
Naas, Co. Kildare</t>
  </si>
  <si>
    <t>64 Boherbee</t>
  </si>
  <si>
    <t>Chamfods Limited</t>
  </si>
  <si>
    <t>64 Boherbee
Tralee, Co. Kerry</t>
  </si>
  <si>
    <t>Laune Pharmacy</t>
  </si>
  <si>
    <t>Kingdom Pharmacy Limited</t>
  </si>
  <si>
    <t>Market Street
Killorglin, Co. Kerry</t>
  </si>
  <si>
    <t>Tesco Extra</t>
  </si>
  <si>
    <t>Ramstown Lower, Wexford Road</t>
  </si>
  <si>
    <t>Tesco Extra
Ramstown Lower, Wexford Road
Gorey, Co. Wexford</t>
  </si>
  <si>
    <t>3 Lower Kilmacud Road</t>
  </si>
  <si>
    <t>Phelan Mobility Aids Limited</t>
  </si>
  <si>
    <t>3 Lower Kilmacud Road
Stillorgan, Co. Dublin</t>
  </si>
  <si>
    <t>Burns Pharmacy</t>
  </si>
  <si>
    <t>Balloonagh Medical Centre</t>
  </si>
  <si>
    <t>Balloonagh Estate</t>
  </si>
  <si>
    <t>MPI Care Limited</t>
  </si>
  <si>
    <t>Balloonagh Medical Centre
Balloonagh Estate
Tralee, Co. Kerry</t>
  </si>
  <si>
    <t>Treacy's Pharmacy Westport</t>
  </si>
  <si>
    <t>James Street</t>
  </si>
  <si>
    <t>Treacy's Pharmacy Westport Limited</t>
  </si>
  <si>
    <t>James Street
Westport, Co. Mayo</t>
  </si>
  <si>
    <t>Mary Street Pharmacy</t>
  </si>
  <si>
    <t>14 Mary Street</t>
  </si>
  <si>
    <t>Mary Street Pharmacy Limited</t>
  </si>
  <si>
    <t>14 Mary Street
Clonmel, Co. Tipperary</t>
  </si>
  <si>
    <t>Prescription Services Limited (Reddy's Pharmacy)</t>
  </si>
  <si>
    <t>167 St. Mobhi Road</t>
  </si>
  <si>
    <t>Prescription Services Limited</t>
  </si>
  <si>
    <t>167 St. Mobhi Road
Glasnevin, Dublin 9</t>
  </si>
  <si>
    <t>Monasterevin Pharmacy Limited</t>
  </si>
  <si>
    <t>Watermill Place</t>
  </si>
  <si>
    <t>Monasterevin</t>
  </si>
  <si>
    <t>Unit 3
Watermill Place
Monasterevin, Co. Kildare</t>
  </si>
  <si>
    <t>Walsh's Pharmacy Midleton</t>
  </si>
  <si>
    <t>50 Main Street</t>
  </si>
  <si>
    <t>SOPI Midleton Limited</t>
  </si>
  <si>
    <t>50 Main Street
Midleton, Co. Cork</t>
  </si>
  <si>
    <t>Haven Pharmacy</t>
  </si>
  <si>
    <t>Supervalu Complex</t>
  </si>
  <si>
    <t>Austin Friars Street</t>
  </si>
  <si>
    <t>Clarejack Limited</t>
  </si>
  <si>
    <t>Supervalu Complex
Austin Friars Street
Mullingar, Co. Westmeath</t>
  </si>
  <si>
    <t>Rossfield Pharmacy</t>
  </si>
  <si>
    <t xml:space="preserve">Unit 2-3 </t>
  </si>
  <si>
    <t>Brookfield Enterprise Centre</t>
  </si>
  <si>
    <t>Rossfield Pharmacy Limited</t>
  </si>
  <si>
    <t>D24 PC 61</t>
  </si>
  <si>
    <t>Unit 2-3 
Brookfield Enterprise Centre
Tallaght, Dublin 24 D24 PC 61</t>
  </si>
  <si>
    <t>Drumconrath</t>
  </si>
  <si>
    <t>Main Street
Drumconrath, Co. Meath</t>
  </si>
  <si>
    <t>The Glen, New Road</t>
  </si>
  <si>
    <t>Supervalu Shopping Centre
The Glen, New Road
Kinsale, Co. Cork</t>
  </si>
  <si>
    <t>Lakeshore Pharmacy Limited</t>
  </si>
  <si>
    <t>Barrack Street
Loughrea, Co. Galway</t>
  </si>
  <si>
    <t>Jordan's Pharmacy</t>
  </si>
  <si>
    <t>43 Sundrive Road</t>
  </si>
  <si>
    <t>Jordan's Pharmacy Limited</t>
  </si>
  <si>
    <t>43 Sundrive Road
Kimmage, Dublin 12</t>
  </si>
  <si>
    <t>11-13 Grand Parade</t>
  </si>
  <si>
    <t>The Village Pharmacy Limited</t>
  </si>
  <si>
    <t>11-13 Grand Parade
Cork, Co. Cork</t>
  </si>
  <si>
    <t>Andrew Buckley's totalhealth Pharmacy</t>
  </si>
  <si>
    <t>5 St. Enda's Drive</t>
  </si>
  <si>
    <t>M &amp; E Pharmacy Limited</t>
  </si>
  <si>
    <t>5 St. Enda's Drive
Rathfarnham, Dublin 14</t>
  </si>
  <si>
    <t>Concannon's Pharmacy</t>
  </si>
  <si>
    <t>11 Mardyke Street</t>
  </si>
  <si>
    <t>Fipocar Limited</t>
  </si>
  <si>
    <t>11 Mardyke Street
Athlone, Co. Westmeath</t>
  </si>
  <si>
    <t>Capel Street Pharmacy Limited</t>
  </si>
  <si>
    <t>138, Capel Street</t>
  </si>
  <si>
    <t>138, Capel Street
Dublin 1</t>
  </si>
  <si>
    <t>Tallow</t>
  </si>
  <si>
    <t>McGrath Chemists Limited</t>
  </si>
  <si>
    <t>Main Street
Tallow, Co. Waterford</t>
  </si>
  <si>
    <t>Markey's Pharmacy</t>
  </si>
  <si>
    <t>24 Bridge Street</t>
  </si>
  <si>
    <t>Derryadd Pharmacy Limited</t>
  </si>
  <si>
    <t>24 Bridge Street
Cootehill, Co. Cavan</t>
  </si>
  <si>
    <t>The Meath Primary Care Centre</t>
  </si>
  <si>
    <t>Heytesbury Street</t>
  </si>
  <si>
    <t>The Meath Primary Care Centre
Heytesbury Street, Dublin 8</t>
  </si>
  <si>
    <t>Hanover Quay Pharmacy</t>
  </si>
  <si>
    <t>Forbes Street</t>
  </si>
  <si>
    <t>Sir John Rogerson Quay</t>
  </si>
  <si>
    <t>Unit 4
Forbes Street
Sir John Rogerson Quay, Dublin 2</t>
  </si>
  <si>
    <t>Corrigan's Pharmacy</t>
  </si>
  <si>
    <t>80 Malahide Road</t>
  </si>
  <si>
    <t xml:space="preserve">H.P. Corrigan Limited </t>
  </si>
  <si>
    <t>80 Malahide Road
Clontarf, Dublin 3</t>
  </si>
  <si>
    <t>Dundalk Shopping Centre, Stapleton Drive</t>
  </si>
  <si>
    <t>Tesco Extra
Dundalk Shopping Centre, Stapleton Drive
Dundalk, Co. Louth</t>
  </si>
  <si>
    <t>AR Pharmacies Limited</t>
  </si>
  <si>
    <t>Market Square
Dunmanway, Co. Cork</t>
  </si>
  <si>
    <t>Harcourt Building</t>
  </si>
  <si>
    <t>Harcourt Road</t>
  </si>
  <si>
    <t>Nalia Dublin Limited</t>
  </si>
  <si>
    <t>Harcourt Building
Harcourt Road
Dublin 2</t>
  </si>
  <si>
    <t>Casla Chemist</t>
  </si>
  <si>
    <t>Derrynea (Doire an Fheich)</t>
  </si>
  <si>
    <t>Costelloe (Casla)</t>
  </si>
  <si>
    <t>Patricia Boyle</t>
  </si>
  <si>
    <t>Derrynea (Doire an Fheich)
Costelloe (Casla), Co. Galway</t>
  </si>
  <si>
    <t>Castletownroche</t>
  </si>
  <si>
    <t>Awbeg Apothecary Limited</t>
  </si>
  <si>
    <t>Main Street
Castletownroche
Mallow, Co. Cork</t>
  </si>
  <si>
    <t>Kevin Davison Pharmacy Limited</t>
  </si>
  <si>
    <t>Askeaton</t>
  </si>
  <si>
    <t>John Davison</t>
  </si>
  <si>
    <t>L94 N1W8</t>
  </si>
  <si>
    <t>West Square
Askeaton, Co. Limerick L94 N1W8</t>
  </si>
  <si>
    <t>Fennell's Pharmacy Clare Abbey</t>
  </si>
  <si>
    <t>Vision House</t>
  </si>
  <si>
    <t>Clare Abbey</t>
  </si>
  <si>
    <t>Clarecastle</t>
  </si>
  <si>
    <t>Clear Horizon Limited</t>
  </si>
  <si>
    <t>Vision House
Clare Abbey
Clarecastle, Co. Clare</t>
  </si>
  <si>
    <t>Rivervalley Pharmacy</t>
  </si>
  <si>
    <t>Unit 1, Rivervalley Shopping Centre</t>
  </si>
  <si>
    <t>Rivervalley</t>
  </si>
  <si>
    <t>Bindun Limited</t>
  </si>
  <si>
    <t>Unit 1, Rivervalley Shopping Centre
Rivervalley
Swords, Co. Dublin</t>
  </si>
  <si>
    <t>Reens Pharmacy</t>
  </si>
  <si>
    <t>West End</t>
  </si>
  <si>
    <t>Rathmore</t>
  </si>
  <si>
    <t>Reens Pharmacy (Rathmore) Limited</t>
  </si>
  <si>
    <t>West End
Rathmore, Co. Kerry</t>
  </si>
  <si>
    <t>Hayes &amp; Hayes totalhealth Pharmacy</t>
  </si>
  <si>
    <t>St. Brendan's Street</t>
  </si>
  <si>
    <t>Portumna</t>
  </si>
  <si>
    <t>Hayes &amp; Hayes Community Pharmacy Limited</t>
  </si>
  <si>
    <t>St. Brendan's Street
Portumna, Co. Galway</t>
  </si>
  <si>
    <t>Home Pharmacy Galway</t>
  </si>
  <si>
    <t>13 Forster Street</t>
  </si>
  <si>
    <t>McAnena Pharmacy (Eyre Square) Limited</t>
  </si>
  <si>
    <t>13 Forster Street
Galway City, Co. Galway</t>
  </si>
  <si>
    <t>Dun Laoghaire Pharmacy</t>
  </si>
  <si>
    <t>56 George's Street Upper</t>
  </si>
  <si>
    <t>Ashford Pharmacy (Dun Laoghaire) Limited</t>
  </si>
  <si>
    <t>A96 YV61</t>
  </si>
  <si>
    <t>56 George's Street Upper
Dun Laoghaire, Co. Dublin A96 YV61</t>
  </si>
  <si>
    <t>Clarecastle Pharmacy</t>
  </si>
  <si>
    <t>Trevose Limited</t>
  </si>
  <si>
    <t>Barrack Street
Clarecastle, Co. Clare</t>
  </si>
  <si>
    <t>Shine's Pharmacy</t>
  </si>
  <si>
    <t>Unit 4 Horan Centre</t>
  </si>
  <si>
    <t>Clash</t>
  </si>
  <si>
    <t>Shine's Pharmacy Limited</t>
  </si>
  <si>
    <t>Unit 4 Horan Centre
Clash
Tralee, Co. Kerry</t>
  </si>
  <si>
    <t>Leahy's Pharmacy Ballinorig</t>
  </si>
  <si>
    <t>Unit 1(b)</t>
  </si>
  <si>
    <t>Ballinorig Business Park</t>
  </si>
  <si>
    <t>JJC Pharmacy Limited</t>
  </si>
  <si>
    <t>Unit 1(b)
Ballinorig Business Park
Tralee, Co. Kerry</t>
  </si>
  <si>
    <t>The Mill Pharmacy</t>
  </si>
  <si>
    <t>The Mill Centre</t>
  </si>
  <si>
    <t>Coolaney</t>
  </si>
  <si>
    <t>Hipharm Limited</t>
  </si>
  <si>
    <t>The Mill Centre
Coolaney, Co. Sligo</t>
  </si>
  <si>
    <t>Omeath Pharmacy</t>
  </si>
  <si>
    <t>Omeath</t>
  </si>
  <si>
    <t>Station Road
Omeath, Co. Louth</t>
  </si>
  <si>
    <t>Balally Pharmacy</t>
  </si>
  <si>
    <t>Balally Shopping Centre</t>
  </si>
  <si>
    <t>Blackthorn Drive</t>
  </si>
  <si>
    <t>Pharmacy Resolution Company (PRC) Limited</t>
  </si>
  <si>
    <t>Unit 9
Balally Shopping Centre
Blackthorn Drive
Sandyford, Dublin 16</t>
  </si>
  <si>
    <t>Belturbet Pharmacy</t>
  </si>
  <si>
    <t>NJCMP Holdings Ltd</t>
  </si>
  <si>
    <t>Bridge Street
Belturbet, Co. Cavan</t>
  </si>
  <si>
    <t>Units 1 - 2</t>
  </si>
  <si>
    <t>Dano's Supervalu, Bellevue</t>
  </si>
  <si>
    <t>Despat Limited</t>
  </si>
  <si>
    <t>Units 1 - 2
Dano's Supervalu, Bellevue
Mallow, Co. Cork</t>
  </si>
  <si>
    <t>Cedar House</t>
  </si>
  <si>
    <t>Ardkeen</t>
  </si>
  <si>
    <t>Mulligans Chemist (Cedar House) Limited</t>
  </si>
  <si>
    <t>Cedar House
Ardkeen
Dunmore Road, Co. Waterford</t>
  </si>
  <si>
    <t>Unit 7, Ballinteer Shopping Centre</t>
  </si>
  <si>
    <t>Ballinteer</t>
  </si>
  <si>
    <t>Hillpharma Limited</t>
  </si>
  <si>
    <t>Unit 7, Ballinteer Shopping Centre
Ballinteer Avenue
Ballinteer, Dublin 16</t>
  </si>
  <si>
    <t>C&amp;F Pharmacy</t>
  </si>
  <si>
    <t>Casey's Lane</t>
  </si>
  <si>
    <t>Dun Urlann Teoranta</t>
  </si>
  <si>
    <t>Casey's Lane
Market Place
Ennis, Co. Clare</t>
  </si>
  <si>
    <t>Duddy's Pharmacy</t>
  </si>
  <si>
    <t>St Brendan Street</t>
  </si>
  <si>
    <t>Duddy's Pharmacy Limited</t>
  </si>
  <si>
    <t>H53 R6X5</t>
  </si>
  <si>
    <t>St Brendan Street
Portumna, Co. Galway H53 R6X5</t>
  </si>
  <si>
    <t>McCaffrey's Pharmacy</t>
  </si>
  <si>
    <t>69 George's Street Upper</t>
  </si>
  <si>
    <t>Dun Laoghaire Pharmacy Ltd</t>
  </si>
  <si>
    <t>A96 DN32</t>
  </si>
  <si>
    <t>69 George's Street Upper
Dun Laoghaire, Co. Dublin A96 DN32</t>
  </si>
  <si>
    <t>Sionhill Pharmacy</t>
  </si>
  <si>
    <t>40a,  Unit 1</t>
  </si>
  <si>
    <t>Calderwood Road</t>
  </si>
  <si>
    <t>Aspire Pharmacy Limited</t>
  </si>
  <si>
    <t>40a,  Unit 1
Calderwood Road
Drumcondra, Dublin 9</t>
  </si>
  <si>
    <t>Lackagh Pharmacy</t>
  </si>
  <si>
    <t>Lackagh</t>
  </si>
  <si>
    <t>Turloughmore</t>
  </si>
  <si>
    <t>Connacht Pharmacies Limited</t>
  </si>
  <si>
    <t>Lackagh
Turloughmore
Athenry, Co. Galway</t>
  </si>
  <si>
    <t>Polonia Pharmacy</t>
  </si>
  <si>
    <t>King Street Complex</t>
  </si>
  <si>
    <t>Polonia Pharmacy Ltd</t>
  </si>
  <si>
    <t>Unit 4
King Street Complex
Smithfield, Dublin 7</t>
  </si>
  <si>
    <t>Walsh's Allcare Pharmacy</t>
  </si>
  <si>
    <t>Unit 4, Blarney Shopping Centre</t>
  </si>
  <si>
    <t>SOPI Blarney Limited</t>
  </si>
  <si>
    <t>Unit 4, Blarney Shopping Centre
Blarney, Co. Cork</t>
  </si>
  <si>
    <t>Mari Mina Pharmacy Ardmore Limited</t>
  </si>
  <si>
    <t>Dungarvan Road</t>
  </si>
  <si>
    <t>Ardmore</t>
  </si>
  <si>
    <t>Mari Mina Pharmacy Ardmore Ltd</t>
  </si>
  <si>
    <t>Dungarvan Road
Ardmore, Co. Waterford</t>
  </si>
  <si>
    <t xml:space="preserve">Pharmacy Express </t>
  </si>
  <si>
    <t>Unit 3, Connolly Station</t>
  </si>
  <si>
    <t>Amiens Street</t>
  </si>
  <si>
    <t>Kiltober RPB Limited</t>
  </si>
  <si>
    <t>Unit 3, Connolly Station
Amiens Street
Dublin 1</t>
  </si>
  <si>
    <t>Balbriggan Allcare Pharmacy</t>
  </si>
  <si>
    <t>5 Drogheda Street</t>
  </si>
  <si>
    <t>Allcare Pharmacy Limited</t>
  </si>
  <si>
    <t>5 Drogheda Street
Balbriggan, Co. Dublin</t>
  </si>
  <si>
    <t>Mari Mina Pharmacy Youghal Limited</t>
  </si>
  <si>
    <t>97 North Main Street</t>
  </si>
  <si>
    <t>Mari Mina Pharmacy Youghal Ltd</t>
  </si>
  <si>
    <t>97 North Main Street
Youghal, Co. Cork</t>
  </si>
  <si>
    <t>Phelan's, Blackrock Hall</t>
  </si>
  <si>
    <t>Blackrock Avenue</t>
  </si>
  <si>
    <t>Skehard Road</t>
  </si>
  <si>
    <t>BHL Pharmacy</t>
  </si>
  <si>
    <t>Blackrock Avenue
Skehard Road
Cork, Co. Cork</t>
  </si>
  <si>
    <t>Cullen's Pharmacy</t>
  </si>
  <si>
    <t>Arais Slainte Primary Care Centre</t>
  </si>
  <si>
    <t>Arais Slainte Primary Care Centre
Navan Road
Cabra, Dublin 7</t>
  </si>
  <si>
    <t>O'Connell's Pharmacy Corrandulla</t>
  </si>
  <si>
    <t>Gort Na Carraige</t>
  </si>
  <si>
    <t>Corrandulla</t>
  </si>
  <si>
    <t>J. O. C Pharmacy (Galway) Limited</t>
  </si>
  <si>
    <t>Gort Na Carraige
Corrandulla, Co. Galway</t>
  </si>
  <si>
    <t>Knockrobin Pharmacy Limited</t>
  </si>
  <si>
    <t>Wicklow Primary Care Centre</t>
  </si>
  <si>
    <t>Wicklow Primary Care Centre
Wicklow Town, Co. Wicklow</t>
  </si>
  <si>
    <t>Lonergan's Pharmacy Limited</t>
  </si>
  <si>
    <t>3 Harty Avenue</t>
  </si>
  <si>
    <t>3 Harty Avenue
Walkinstown, Dublin 12</t>
  </si>
  <si>
    <t>Castle Pharmacy</t>
  </si>
  <si>
    <t>Unit 8, Ballinakill Shopping Centre</t>
  </si>
  <si>
    <t>WMBM Limited</t>
  </si>
  <si>
    <t>Unit 8, Ballinakill Shopping Centre
Dunmore Road
Waterford City, Co. Waterford</t>
  </si>
  <si>
    <t>Santry's Washington Street Pharmacy</t>
  </si>
  <si>
    <t>25A Washington Street West</t>
  </si>
  <si>
    <t>Strand Network Limited</t>
  </si>
  <si>
    <t>25A Washington Street West
Cork, Co. Cork</t>
  </si>
  <si>
    <t>McCartan's Pharmacy Northside</t>
  </si>
  <si>
    <t>Units 7-8 Northside Shopping Centre</t>
  </si>
  <si>
    <t>Oscar Traynor Road</t>
  </si>
  <si>
    <t>Northside Property Limited</t>
  </si>
  <si>
    <t>D17 KF43</t>
  </si>
  <si>
    <t>Units 7-8 Northside Shopping Centre
Oscar Traynor Road
Coolock, Dublin 17 D17 KF43</t>
  </si>
  <si>
    <t>Stack's Family Pharmacy Limited</t>
  </si>
  <si>
    <t>Market Square
Monasterevin, Co. Kildare</t>
  </si>
  <si>
    <t>Portarlington Pharmacy</t>
  </si>
  <si>
    <t>Eglington House</t>
  </si>
  <si>
    <t>Park Lane</t>
  </si>
  <si>
    <t>Portarlington Pharmacy Limited</t>
  </si>
  <si>
    <t>Eglington House
Park Lane
Portarlington, Co. Laois</t>
  </si>
  <si>
    <t>Grogan's Pharmacy Poitigeir</t>
  </si>
  <si>
    <t>Spa Road</t>
  </si>
  <si>
    <t>Knockbane Limited</t>
  </si>
  <si>
    <t>Spa Road
Dingle, Co. Kerry</t>
  </si>
  <si>
    <t>Bank Place</t>
  </si>
  <si>
    <t>Rosaleen O' Sullivan Pharmacy Limited</t>
  </si>
  <si>
    <t>Bank Place
Ennis, Co. Clare</t>
  </si>
  <si>
    <t>Newport Mayo Pharmacy</t>
  </si>
  <si>
    <t>Newport Mayo Pharmacy Limited</t>
  </si>
  <si>
    <t>Main Street
Newport, Co. Mayo</t>
  </si>
  <si>
    <t>Connolly's Pharmacy</t>
  </si>
  <si>
    <t>NLRK Limited</t>
  </si>
  <si>
    <t>McCabes Pharmacy</t>
  </si>
  <si>
    <t>Unit 148</t>
  </si>
  <si>
    <t>The Blanchardstown Centre</t>
  </si>
  <si>
    <t>Wembar Company</t>
  </si>
  <si>
    <t>Unit 148
The Blanchardstown Centre
Blanchardstown, Dublin 15</t>
  </si>
  <si>
    <t>Unit 3 Adelphi Court</t>
  </si>
  <si>
    <t>The Longwalk</t>
  </si>
  <si>
    <t>Unit 3 Adelphi Court
The Longwalk
Dundalk, Co. Louth</t>
  </si>
  <si>
    <t>Ridgewood Shopping Centre</t>
  </si>
  <si>
    <t>Forest Road</t>
  </si>
  <si>
    <t>Ridgewood Shopping Centre
Forest Road
Swords, Co. Dublin</t>
  </si>
  <si>
    <t>The Griffeen Centre</t>
  </si>
  <si>
    <t>Griffeen Avenue, Lucan</t>
  </si>
  <si>
    <t>Unit 2
The Griffeen Centre
Griffeen Avenue, Lucan, Co. Dublin</t>
  </si>
  <si>
    <t>Unit 8 College View</t>
  </si>
  <si>
    <t>Ballymun Road</t>
  </si>
  <si>
    <t>D11 H342</t>
  </si>
  <si>
    <t>Unit 8 College View
Ballymun Road
Ballymun, Dublin 11 D11 H342</t>
  </si>
  <si>
    <t>2 Sandyford Hall Centre</t>
  </si>
  <si>
    <t>Kilgobbin Road</t>
  </si>
  <si>
    <t xml:space="preserve">D18 NF43 </t>
  </si>
  <si>
    <t>2 Sandyford Hall Centre
Kilgobbin Road
Sandyford, Dublin 18 D18 NF43</t>
  </si>
  <si>
    <t>312 Lower Kimmage Road</t>
  </si>
  <si>
    <t>312 Lower Kimmage Road
Kimmage, Dublin 6W</t>
  </si>
  <si>
    <t>Sherwood's Pharmacy</t>
  </si>
  <si>
    <t>2 North Main Street</t>
  </si>
  <si>
    <t>2 North Main Street
Wexford Town, Co. Wexford</t>
  </si>
  <si>
    <t>J C's Supermarket</t>
  </si>
  <si>
    <t>Rathbeale Road</t>
  </si>
  <si>
    <t>J C's Supermarket
Rathbeale Road
Swords, Co. Dublin</t>
  </si>
  <si>
    <t>McEvoy's Pharmacy</t>
  </si>
  <si>
    <t>Shercock</t>
  </si>
  <si>
    <t>Aidan McEvoy</t>
  </si>
  <si>
    <t>30 Main Street
Shercock, Co. Cavan</t>
  </si>
  <si>
    <t xml:space="preserve">Unit 10 </t>
  </si>
  <si>
    <t>Carrick Retail Park</t>
  </si>
  <si>
    <t>Carrick-on-Shannon</t>
  </si>
  <si>
    <t>Unit 10 
Carrick Retail Park
Carrick-on-Shannon, Co. Roscommon</t>
  </si>
  <si>
    <t>Duffy's Medical Hall Limited</t>
  </si>
  <si>
    <t>46 Main Street
Arklow, Co. Wicklow</t>
  </si>
  <si>
    <t>Laverty's Pharmacy Limited</t>
  </si>
  <si>
    <t>Unit 2C Shangan Hall</t>
  </si>
  <si>
    <t>Unit 2C Shangan Hall
Ballymun, Dublin 9</t>
  </si>
  <si>
    <t>Christine's Pharmacy</t>
  </si>
  <si>
    <t>33 Brews Hill</t>
  </si>
  <si>
    <t>Boyne Lodge Pharmacies Limited</t>
  </si>
  <si>
    <t>33 Brews Hill
Navan, Co. Meath</t>
  </si>
  <si>
    <t>Navan Road
Blanchardstown, Dublin 15</t>
  </si>
  <si>
    <t>Adamstown Pharmacy</t>
  </si>
  <si>
    <t>Adamstown</t>
  </si>
  <si>
    <t>Heatherfort Limited</t>
  </si>
  <si>
    <t>Adamstown
Enniscorthy, Co. Wexford</t>
  </si>
  <si>
    <t>Baltinglass Pharmacy</t>
  </si>
  <si>
    <t xml:space="preserve">3 Mill Street </t>
  </si>
  <si>
    <t>Turnadot Limited</t>
  </si>
  <si>
    <t>Unit 1
3 Mill Street 
Baltinglass, Co. Wicklow</t>
  </si>
  <si>
    <t>Unit 1-2</t>
  </si>
  <si>
    <t>Clarehall Shopping Centre</t>
  </si>
  <si>
    <t>Unit 1-2
Clarehall Shopping Centre
Malahide Road, Dublin 17</t>
  </si>
  <si>
    <t>Unit G24</t>
  </si>
  <si>
    <t>The Pavilions Shopping Centre</t>
  </si>
  <si>
    <t>Unit G24
The Pavilions Shopping Centre
Swords, Co. Dublin</t>
  </si>
  <si>
    <t>Unit 5 The Crescent Shopping Centre</t>
  </si>
  <si>
    <t>Unit 5 The Crescent Shopping Centre
Dooradoyle, Co. Limerick</t>
  </si>
  <si>
    <t>Units 6-8</t>
  </si>
  <si>
    <t>Citywest Shopping Centre</t>
  </si>
  <si>
    <t>Citywest</t>
  </si>
  <si>
    <t>Units 6-8
Citywest Shopping Centre
Citywest, Dublin 24</t>
  </si>
  <si>
    <t>Level 3, Units 17-19</t>
  </si>
  <si>
    <t>Dundrum Town Centre</t>
  </si>
  <si>
    <t>Level 3, Units 17-19
Dundrum Town Centre
Dundrum, Dublin 16</t>
  </si>
  <si>
    <t xml:space="preserve">McCabe's Pharmacy </t>
  </si>
  <si>
    <t>McCauley's Pharmacy Unlimited</t>
  </si>
  <si>
    <t>69 Main Street
Gorey, Co. Wexford</t>
  </si>
  <si>
    <t>Units 1-2 Corrib Centre</t>
  </si>
  <si>
    <t>Eyre Square</t>
  </si>
  <si>
    <t>Curam Slainte Teoranta</t>
  </si>
  <si>
    <t>Units 1-2 Corrib Centre
Eyre Square
Galway City, Co. Galway</t>
  </si>
  <si>
    <t>1 Enfield Court</t>
  </si>
  <si>
    <t>Johnstown Road</t>
  </si>
  <si>
    <t>A &amp; S Healthcare Limited</t>
  </si>
  <si>
    <t>1 Enfield Court
Johnstown Road
Enfield, Co. Meath</t>
  </si>
  <si>
    <t>Glengarriff Road</t>
  </si>
  <si>
    <t>Fane Healthcare Limited</t>
  </si>
  <si>
    <t>Glengarriff Road
Bantry, Co. Cork</t>
  </si>
  <si>
    <t>Coen's Pharmacy</t>
  </si>
  <si>
    <t>Wolfe Tone Square</t>
  </si>
  <si>
    <t>Wolfe Tone Square
Bantry, Co. Cork</t>
  </si>
  <si>
    <t xml:space="preserve">30-31 </t>
  </si>
  <si>
    <t>Sam McCauley Chemists (Kilkenny) Limited</t>
  </si>
  <si>
    <t>30-31 
High Street
Kilkenny, Co. Kilkenny</t>
  </si>
  <si>
    <t>Donnelly's Pharmacy Limited</t>
  </si>
  <si>
    <t>Unit 3 Kingsford Cross</t>
  </si>
  <si>
    <t>Unit 3 Kingsford Cross
Strand Road
Portmarnock, Co. Dublin</t>
  </si>
  <si>
    <t>Vista Pharmacy</t>
  </si>
  <si>
    <t>Vista Primary Care</t>
  </si>
  <si>
    <t>Ballymore Eustace Road</t>
  </si>
  <si>
    <t>The Pharmacy at Vista Primary Care</t>
  </si>
  <si>
    <t>Vista Primary Care
Ballymore Eustace Road
Naas, Co. Kildare</t>
  </si>
  <si>
    <t>Conlon's Chemist</t>
  </si>
  <si>
    <t>Athleague</t>
  </si>
  <si>
    <t>L &amp; M Pharmacy Limited</t>
  </si>
  <si>
    <t>Unit 5
Main Street
Athleague, Co. Roscommon</t>
  </si>
  <si>
    <t>H.S.E. Pharmacy, St. Camillus Hospital</t>
  </si>
  <si>
    <t>Shelbourne Road</t>
  </si>
  <si>
    <t>Shelbourne Road
Limerick, Co. Limerick</t>
  </si>
  <si>
    <t>Mulligan's Chemist (Smithsland) Ltd</t>
  </si>
  <si>
    <t>Unit 2, Ground Floor</t>
  </si>
  <si>
    <t>Block B, The Smithsland Centre</t>
  </si>
  <si>
    <t>Mulligans Chemists (Smithsland) Limited</t>
  </si>
  <si>
    <t>Unit 2, Ground Floor
Block B, The Smithsland Centre
Kilkenny, Co. Kilkenny</t>
  </si>
  <si>
    <t>Duffmin Limited</t>
  </si>
  <si>
    <t>Conway's Pharmacy</t>
  </si>
  <si>
    <t>93 Swords Road</t>
  </si>
  <si>
    <t>Conway's Pharmacy Limited</t>
  </si>
  <si>
    <t>93 Swords Road
Whitehall, Dublin 9</t>
  </si>
  <si>
    <t>Concannon's totalhealth Pharmacy</t>
  </si>
  <si>
    <t>Ballymahon Road</t>
  </si>
  <si>
    <t>Midlands Pharmacy Limited</t>
  </si>
  <si>
    <t>Supervalu Centre
Ballymahon Road
Athlone, Co. Westmeath</t>
  </si>
  <si>
    <t>McManus Pharmacy</t>
  </si>
  <si>
    <t>Clara</t>
  </si>
  <si>
    <t>B McManus Pharmacy Limited</t>
  </si>
  <si>
    <t>Main Street
Clara, Co. Offaly</t>
  </si>
  <si>
    <t>Shankill Pharmacy</t>
  </si>
  <si>
    <t>Violet House</t>
  </si>
  <si>
    <t>RDS Health Limited</t>
  </si>
  <si>
    <t>Violet House
Main Street
Shankill, Co. Dublin</t>
  </si>
  <si>
    <t>Chemist Connect</t>
  </si>
  <si>
    <t>5 Devlin Complex</t>
  </si>
  <si>
    <t>Bridgend</t>
  </si>
  <si>
    <t>Genesis Health Solutions Limited</t>
  </si>
  <si>
    <t>F93 K03Y</t>
  </si>
  <si>
    <t>5 Devlin Complex
Bridgend, Co. Donegal F93 K03Y</t>
  </si>
  <si>
    <t>Clarinbridge Pharmacy Limited</t>
  </si>
  <si>
    <t>The Bridge Centre</t>
  </si>
  <si>
    <t>Clarinbridge</t>
  </si>
  <si>
    <t>The Bridge Centre
Clarinbridge, Co. Galway</t>
  </si>
  <si>
    <t>Clancy's Pharmacy</t>
  </si>
  <si>
    <t>4 College Way</t>
  </si>
  <si>
    <t>Kilcock Road</t>
  </si>
  <si>
    <t>Clancy's Pharmacy Limited</t>
  </si>
  <si>
    <t>4 College Way
Kilcock Road
Clane, Co. Kildare</t>
  </si>
  <si>
    <t>Milltown totalhealth Pharmacy</t>
  </si>
  <si>
    <t>Unit 2, Milltown Shopping Centre</t>
  </si>
  <si>
    <t>Milltown Pharmacy Limited</t>
  </si>
  <si>
    <t>Unit 2, Milltown Shopping Centre
Milltown, Dublin 6</t>
  </si>
  <si>
    <t>Guide Pharmacy, St James Hospital</t>
  </si>
  <si>
    <t>Hospital 5</t>
  </si>
  <si>
    <t>St. James Hospital</t>
  </si>
  <si>
    <t>Hospital 5
St. James Hospital
Dublin 8</t>
  </si>
  <si>
    <t>Inchicore Pharmacy</t>
  </si>
  <si>
    <t xml:space="preserve">205C &amp; 207 </t>
  </si>
  <si>
    <t>Emmet Road</t>
  </si>
  <si>
    <t>Inchicore</t>
  </si>
  <si>
    <t>PRJS Pharmacy Limited</t>
  </si>
  <si>
    <t>205C &amp; 207 
Emmet Road
Inchicore, Dublin 8</t>
  </si>
  <si>
    <t>Farrell's Pharmacy Trim Limited</t>
  </si>
  <si>
    <t>Finnegan's Way</t>
  </si>
  <si>
    <t>Finnegan's Way
Trim, Co. Meath</t>
  </si>
  <si>
    <t>McCartan's Pharmacy, Maynooth</t>
  </si>
  <si>
    <t>Unit 30B Carton Park</t>
  </si>
  <si>
    <t>Ronfar Limited</t>
  </si>
  <si>
    <t>Unit 30B Carton Park
Tesco Shopping Centre
Maynooth, Co. Kildare</t>
  </si>
  <si>
    <t>Cong Pharmacy</t>
  </si>
  <si>
    <t>Cong</t>
  </si>
  <si>
    <t>King Kong Medical Limited</t>
  </si>
  <si>
    <t>Abbey Street
Cong, Co. Mayo</t>
  </si>
  <si>
    <t>Kilmallock</t>
  </si>
  <si>
    <t>Ballyneety Pharmacy Limited</t>
  </si>
  <si>
    <t>Lord Edward Street
Kilmallock, Co. Limerick</t>
  </si>
  <si>
    <t>Unit D1 Ab, Gulliver's Neighhourhood Centre</t>
  </si>
  <si>
    <t>Northwood</t>
  </si>
  <si>
    <t>Unit D1 Ab, Gulliver's Neighhourhood Centre
Northwood
Santry, Dublin 9</t>
  </si>
  <si>
    <t>Supervalu Shopping Centre
Bunclody, Co. Wexford</t>
  </si>
  <si>
    <t>Supervalu Shopping Centre
Stradbally, Co. Laois</t>
  </si>
  <si>
    <t>The Medical Centre</t>
  </si>
  <si>
    <t>St. Coman's Park</t>
  </si>
  <si>
    <t>The Medical Centre
St. Coman's Park
Roscommon, Co. Roscommon</t>
  </si>
  <si>
    <t>Supervalu (Sandhills) Shopping Centre</t>
  </si>
  <si>
    <t>Hackettstown Road</t>
  </si>
  <si>
    <t>Supervalu (Sandhills) Shopping Centre
Hackettstown Road
Carlow Town, Co. Carlow</t>
  </si>
  <si>
    <t>Kieran's totalhealth Pharmacy</t>
  </si>
  <si>
    <t>Mohill</t>
  </si>
  <si>
    <t>BRENCOPHARM LTD</t>
  </si>
  <si>
    <t>Main Street
Mohill, Co. Leitrim</t>
  </si>
  <si>
    <t>Main Street
Carrick-on-Shannon, Co. Leitrim</t>
  </si>
  <si>
    <t>Lucan Village Pharmacy</t>
  </si>
  <si>
    <t>4 Main Street</t>
  </si>
  <si>
    <t>Ballard Pharmakon Limited</t>
  </si>
  <si>
    <t>4 Main Street
Lucan, Co. Dublin</t>
  </si>
  <si>
    <t>Quigley's Pharmacy</t>
  </si>
  <si>
    <t>20 Main Street</t>
  </si>
  <si>
    <t>Quigley Pharmacy Limited</t>
  </si>
  <si>
    <t>20 Main Street
Blackrock, Co. Dublin</t>
  </si>
  <si>
    <t>McNally's Pharmacy 365 (Carlanstown)</t>
  </si>
  <si>
    <t>Carlanstown</t>
  </si>
  <si>
    <t>Carlanstown Pharmacy 365 LTD</t>
  </si>
  <si>
    <t>Main Street
Carlanstown
Kells, Co. Meath</t>
  </si>
  <si>
    <t>McKeever's Chemists</t>
  </si>
  <si>
    <t>PA McKeever Roi Limited</t>
  </si>
  <si>
    <t>Enniskeane</t>
  </si>
  <si>
    <t>Enniskeane Pharmacy Limited</t>
  </si>
  <si>
    <t>P47 DD34</t>
  </si>
  <si>
    <t>Main Street
Enniskeane, Co. Cork P47 DD34</t>
  </si>
  <si>
    <t>McNally's Pharmacy 365</t>
  </si>
  <si>
    <t>Duleek</t>
  </si>
  <si>
    <t>Urcher Stores Limited</t>
  </si>
  <si>
    <t>Lower Main Street
Duleek, Co. Meath</t>
  </si>
  <si>
    <t>Oola Pharmacy</t>
  </si>
  <si>
    <t>Kylemore Centre</t>
  </si>
  <si>
    <t>Oola</t>
  </si>
  <si>
    <t>Ulla Slainte LTD</t>
  </si>
  <si>
    <t>Kylemore Centre
Main Street
Oola, Co. Limerick</t>
  </si>
  <si>
    <t>13 New Street</t>
  </si>
  <si>
    <t>Willms Pharmacy Limited</t>
  </si>
  <si>
    <t>13 New Street
Killarney, Co. Kerry</t>
  </si>
  <si>
    <t>Whelan's Pharmacy, Cill Dara</t>
  </si>
  <si>
    <t>Cill Dara Primary Care Centre</t>
  </si>
  <si>
    <t>Apple Blossom Pharmacy Ltd</t>
  </si>
  <si>
    <t>Cill Dara Primary Care Centre
Dublin Road
Kildare Town, Co. Kildare</t>
  </si>
  <si>
    <t>T. N. Feerick &amp; Company Limited</t>
  </si>
  <si>
    <t>P51 W7XD</t>
  </si>
  <si>
    <t>Main Street
Cappoquin, Co. Waterford P51 W7XD</t>
  </si>
  <si>
    <t>B. MacEneaney Limited</t>
  </si>
  <si>
    <t>42 High Street</t>
  </si>
  <si>
    <t>42 High Street
Kilkenny, Co. Kilkenny</t>
  </si>
  <si>
    <t>Mark Ellis Pharmacy</t>
  </si>
  <si>
    <t>Units 8 - 9</t>
  </si>
  <si>
    <t>Springfield Shopping Centre</t>
  </si>
  <si>
    <t>Prima Pharmacies Ltd</t>
  </si>
  <si>
    <t>Units 8 - 9
Springfield Shopping Centre
Tallaght, Dublin 24</t>
  </si>
  <si>
    <t>Units 1-2</t>
  </si>
  <si>
    <t>Woodstown Shopping Centre, Ballycullen Road</t>
  </si>
  <si>
    <t>Ballycullen Pharmacy Ltd.</t>
  </si>
  <si>
    <t>Units 1-2
Woodstown Shopping Centre, Ballycullen Road
Knocklyon, Dublin 16</t>
  </si>
  <si>
    <t>Unit 1
Station Road
Lusk, Co. Dublin</t>
  </si>
  <si>
    <t>Unit 1, Veronica House</t>
  </si>
  <si>
    <t>Skerries Corner, Lower Main Street</t>
  </si>
  <si>
    <t>Unit 1, Veronica House
Skerries Corner, Lower Main Street
Rush, Co. Dublin</t>
  </si>
  <si>
    <t>CHC Pharmacy</t>
  </si>
  <si>
    <t>Charleville Primary Care Healthcare Centre</t>
  </si>
  <si>
    <t>Rathgoggin South</t>
  </si>
  <si>
    <t>GNDR Pharmacy LTD</t>
  </si>
  <si>
    <t>Charleville Primary Care Healthcare Centre
Rathgoggin South
Charleville, Co. Cork</t>
  </si>
  <si>
    <t>Tullys totalhealth Pharmacy</t>
  </si>
  <si>
    <t>Tullys Pharmacy (Castlerea) Limited</t>
  </si>
  <si>
    <t>Harbour Pharmacy Limited</t>
  </si>
  <si>
    <t>The Harbour</t>
  </si>
  <si>
    <t>The Harbour
Kilcock, Co. Kildare</t>
  </si>
  <si>
    <t>Molloys Lifestyle Pharmacy</t>
  </si>
  <si>
    <t>Shangort</t>
  </si>
  <si>
    <t>Juldar Limited</t>
  </si>
  <si>
    <t>Shangort
Knocknacarra, Co. Galway</t>
  </si>
  <si>
    <t>Declan Hickey Chemists Limited</t>
  </si>
  <si>
    <t>1 St. John's Square</t>
  </si>
  <si>
    <t>Limerick City</t>
  </si>
  <si>
    <t>V94 RK8V</t>
  </si>
  <si>
    <t>1 St. John's Square
Limerick City, Co. Limerick V94 RK8V</t>
  </si>
  <si>
    <t>Ballisodare Pharmacy</t>
  </si>
  <si>
    <t>Unit 52</t>
  </si>
  <si>
    <t>Ballisodare Town Centre</t>
  </si>
  <si>
    <t>Ballisodare</t>
  </si>
  <si>
    <t>Enda Lannon Limited</t>
  </si>
  <si>
    <t>Unit 52
Ballisodare Town Centre
Ballisodare, Co. Sligo</t>
  </si>
  <si>
    <t>Lannon Late Night Pharmacy</t>
  </si>
  <si>
    <t>C/o Cannings Spar</t>
  </si>
  <si>
    <t>C/o Cannings Spar
Pearse Road
Sligo Town, Co. Sligo</t>
  </si>
  <si>
    <t>Fairgreen CarePlus Pharmacy</t>
  </si>
  <si>
    <t>Church Road
Bagenalstown, Co. Carlow</t>
  </si>
  <si>
    <t>Frederick Pharmacy</t>
  </si>
  <si>
    <t>19 North Frederick Street</t>
  </si>
  <si>
    <t>Frederick Pharmacy Limited</t>
  </si>
  <si>
    <t>19 North Frederick Street
Dublin 1</t>
  </si>
  <si>
    <t>Beal Healthcare Limited</t>
  </si>
  <si>
    <t>Station Road
Adare, Co. Limerick</t>
  </si>
  <si>
    <t>Wicklow CarePlus Pharmacy</t>
  </si>
  <si>
    <t>Unit 5 &amp; 6</t>
  </si>
  <si>
    <t>McGrath &amp; Connolly Limited</t>
  </si>
  <si>
    <t>Unit 5 &amp; 6
Supervalu Centre
Wicklow Town, Co. Wicklow</t>
  </si>
  <si>
    <t>Ferrybank CarePlus Pharmacy</t>
  </si>
  <si>
    <t>Unit 1, Ferrybank Mall</t>
  </si>
  <si>
    <t>Unit 1, Ferrybank Mall
Ferrybank
Arklow, Co. Wicklow</t>
  </si>
  <si>
    <t>25 Bank Place</t>
  </si>
  <si>
    <t>Blackwater Pharmacy Ltd.</t>
  </si>
  <si>
    <t>25 Bank Place
Mallow, Co. Cork</t>
  </si>
  <si>
    <t>Keady's Pharmacy Limited</t>
  </si>
  <si>
    <t xml:space="preserve">The Square </t>
  </si>
  <si>
    <t xml:space="preserve">Headford </t>
  </si>
  <si>
    <t>The Square 
Headford , Co. Galway</t>
  </si>
  <si>
    <t xml:space="preserve">Mahers totalhealth Chemist </t>
  </si>
  <si>
    <t>105 West Street</t>
  </si>
  <si>
    <t>Mahers Chemist Limited</t>
  </si>
  <si>
    <t>105 West Street
Drogheda, Co. Louth</t>
  </si>
  <si>
    <t>Medwell Allcare Pharmacy</t>
  </si>
  <si>
    <t>Tuam Shopping Centre</t>
  </si>
  <si>
    <t>Abbeytrinity</t>
  </si>
  <si>
    <t>O &amp; B Pharmacy Limited</t>
  </si>
  <si>
    <t>Tuam Shopping Centre
Abbeytrinity
Tuam, Co. Galway</t>
  </si>
  <si>
    <t>Manor Pharmacy</t>
  </si>
  <si>
    <t>21 Manor Street</t>
  </si>
  <si>
    <t>Corroy Pharmaceuticals Ltd</t>
  </si>
  <si>
    <t>21 Manor Street
Stoneybatter, Dublin 7</t>
  </si>
  <si>
    <t>Ballyfermot Pharmacy</t>
  </si>
  <si>
    <t>Ballyfermot Pharmacy Limited</t>
  </si>
  <si>
    <t>Unit 3
Tesco Shopping Centre
Ballyfermot, Dublin 10</t>
  </si>
  <si>
    <t>McSweeney Pharmacy Limited</t>
  </si>
  <si>
    <t>Clybaun Road</t>
  </si>
  <si>
    <t>McSweeney Pharmacy Ltd.</t>
  </si>
  <si>
    <t>H91 R799</t>
  </si>
  <si>
    <t>Clybaun Road
Knocknacarra
Galway City, Co. Galway H91 R799</t>
  </si>
  <si>
    <t>Abbey Allcare Pharmacy</t>
  </si>
  <si>
    <t>Gladsham Trading Ltd</t>
  </si>
  <si>
    <t>Blake's Allcare Pharmacy</t>
  </si>
  <si>
    <t>Levinwick Limited</t>
  </si>
  <si>
    <t>O'Carroll's Allcare Pharmacy</t>
  </si>
  <si>
    <t>Orchard Court</t>
  </si>
  <si>
    <t>M.O'Carroll Pharmacy (Cork) Limited</t>
  </si>
  <si>
    <t>Orchard Court
Blackpool, Co. Cork</t>
  </si>
  <si>
    <t>Pettit's Allcare Pharmacy</t>
  </si>
  <si>
    <t>Blue Cross Engineering Limited</t>
  </si>
  <si>
    <t>The Square
Clara, Co. Offaly</t>
  </si>
  <si>
    <t>Plaza Pharmacy</t>
  </si>
  <si>
    <t>The Plaza</t>
  </si>
  <si>
    <t>B M Pharmacy Limited</t>
  </si>
  <si>
    <t>Unit 2
The Plaza
Swords, Co. Dublin</t>
  </si>
  <si>
    <t xml:space="preserve">Mulvey's Pharmacy </t>
  </si>
  <si>
    <t xml:space="preserve">Dundrum Pharmacy Limited </t>
  </si>
  <si>
    <t>Main Street
Dundrum, Dublin 16</t>
  </si>
  <si>
    <t xml:space="preserve">McGorisk's Pharmacy </t>
  </si>
  <si>
    <t>Unit 53</t>
  </si>
  <si>
    <t>Town Centre</t>
  </si>
  <si>
    <t>ATC Pharmacy Ltd.</t>
  </si>
  <si>
    <t>Unit 53
Town Centre
Athlone, Co. Westmeath</t>
  </si>
  <si>
    <t>Smyth's Life Pharmacy</t>
  </si>
  <si>
    <t>Seatown Place</t>
  </si>
  <si>
    <t>Ronaldway Limited</t>
  </si>
  <si>
    <t>Seatown Place
Dundalk, Co. Louth</t>
  </si>
  <si>
    <t>O'Connor's Pharmacy Douglas</t>
  </si>
  <si>
    <t>Units 21- 23</t>
  </si>
  <si>
    <t>Douglas Village Shopping Centre</t>
  </si>
  <si>
    <t>Douglas, Cork</t>
  </si>
  <si>
    <t>O'Connor Pharmacy (Cork) Limited</t>
  </si>
  <si>
    <t>T12 R27H</t>
  </si>
  <si>
    <t>Units 21- 23
Douglas Village Shopping Centre
Douglas, Cork, Co. Cork T12 R27H</t>
  </si>
  <si>
    <t xml:space="preserve">McCormacks Pharmacy </t>
  </si>
  <si>
    <t>Tullamore Pharmacy (Arden Rd) Limited</t>
  </si>
  <si>
    <t>Trim Pharmacy Limited</t>
  </si>
  <si>
    <t>Achill Sound</t>
  </si>
  <si>
    <t>Achill</t>
  </si>
  <si>
    <t>Corpear Limited</t>
  </si>
  <si>
    <t>Achill Sound
Achill, Co. Mayo</t>
  </si>
  <si>
    <t>16 South Main Street</t>
  </si>
  <si>
    <t>Scannell's Pharmacy Limited</t>
  </si>
  <si>
    <t>16 South Main Street
Bandon, Co. Cork</t>
  </si>
  <si>
    <t>O'Connell's Medical Hall Limited</t>
  </si>
  <si>
    <t>O'Connells Medical Hall Limited</t>
  </si>
  <si>
    <t>Main Street
Swinford, Co. Mayo</t>
  </si>
  <si>
    <t>Dennehy's Cross Pharmacy</t>
  </si>
  <si>
    <t>Wilton Road</t>
  </si>
  <si>
    <t>Wallace's Pharmacy (Dennehy's Cross) Limited</t>
  </si>
  <si>
    <t>Wilton Road
Bishopstown, Co. Cork</t>
  </si>
  <si>
    <t>Haven Pharmacy Duleek</t>
  </si>
  <si>
    <t>5 Main Street</t>
  </si>
  <si>
    <t>Olive Maher Limited</t>
  </si>
  <si>
    <t>5 Main Street
Duleek, Co. Meath</t>
  </si>
  <si>
    <t>The Family Pharmacy</t>
  </si>
  <si>
    <t>Inis Cathaigh Retail Ltd</t>
  </si>
  <si>
    <t>Mill Street
Tullow, Co. Carlow</t>
  </si>
  <si>
    <t>Pure Pharmacy</t>
  </si>
  <si>
    <t>59 Collins Avenue East</t>
  </si>
  <si>
    <t>Dab Pharmacy Limited</t>
  </si>
  <si>
    <t>59 Collins Avenue East
Killester, Dublin 5</t>
  </si>
  <si>
    <t>Burnett's Pharmacy</t>
  </si>
  <si>
    <t>42 George's Street Lower</t>
  </si>
  <si>
    <t>Genacon Limited</t>
  </si>
  <si>
    <t>42 George's Street Lower
Dun Laoghaire, Co. Dublin</t>
  </si>
  <si>
    <t>Claddagh Pharmacy</t>
  </si>
  <si>
    <t>8 Father Griffin Road</t>
  </si>
  <si>
    <t>Claddagh Pharmacy Limited</t>
  </si>
  <si>
    <t>8 Father Griffin Road
Galway City, Co. Galway</t>
  </si>
  <si>
    <t>Unit 2, Ground Floor, Whitty Building</t>
  </si>
  <si>
    <t>Mater Misercordiae University Hospital, North Circular Road</t>
  </si>
  <si>
    <t>Number 64 Seasonal Sales Limited</t>
  </si>
  <si>
    <t>Unit 2, Ground Floor, Whitty Building
Mater Misercordiae University Hospital, North Circular Road
Dublin 7</t>
  </si>
  <si>
    <t xml:space="preserve">Inish Pharmacy </t>
  </si>
  <si>
    <t>Railway Road</t>
  </si>
  <si>
    <t xml:space="preserve">Buncrana </t>
  </si>
  <si>
    <t>Inish Health (Buncrana) Limited</t>
  </si>
  <si>
    <t>Railway Road
Buncrana , Co. Donegal</t>
  </si>
  <si>
    <t>8 John Broderick Street</t>
  </si>
  <si>
    <t>Irishtown Pharmacy Limited</t>
  </si>
  <si>
    <t>8 John Broderick Street
Athlone, Co. Westmeath</t>
  </si>
  <si>
    <t xml:space="preserve">Peter Weedle Allcare Pharmacy </t>
  </si>
  <si>
    <t>63 Main Street</t>
  </si>
  <si>
    <t>Barty Sullivans The Chemist Limited</t>
  </si>
  <si>
    <t>63 Main Street
Mallow, Co. Cork</t>
  </si>
  <si>
    <t>Townview</t>
  </si>
  <si>
    <t>Townview Pharmacy Limited</t>
  </si>
  <si>
    <t>Townview
Cork Road
Mallow, Co. Cork</t>
  </si>
  <si>
    <t>Stratus Healthcare</t>
  </si>
  <si>
    <t>Waterford Health Park</t>
  </si>
  <si>
    <t>Slievekeale Road</t>
  </si>
  <si>
    <t>Waterford Health Park Pharmacy Limited</t>
  </si>
  <si>
    <t>Waterford Health Park
Slievekeale Road
Waterford City, Co. Waterford</t>
  </si>
  <si>
    <t>Kinvara Pharmacy</t>
  </si>
  <si>
    <t>41 Kinvara Park</t>
  </si>
  <si>
    <t>David King Pharmaceutical Limited</t>
  </si>
  <si>
    <t>41 Kinvara Park
Navan Road
Ashtown, Dublin 7</t>
  </si>
  <si>
    <t>Tarbert Allcare Pharmacy</t>
  </si>
  <si>
    <t>Tarbert</t>
  </si>
  <si>
    <t>Oconodrug Limited</t>
  </si>
  <si>
    <t>Main Street
Tarbert, Co. Kerry</t>
  </si>
  <si>
    <t>Glin Allcare Pharmacy</t>
  </si>
  <si>
    <t>Glin</t>
  </si>
  <si>
    <t>Main Street
Glin, Co. Limerick</t>
  </si>
  <si>
    <t>Normoyle's Allcare Pharmacy</t>
  </si>
  <si>
    <t>47 O'Connell Street</t>
  </si>
  <si>
    <t>Noreen Normoyle's (Chemist) Limited</t>
  </si>
  <si>
    <t>47 O'Connell Street
Ennis, Co. Clare</t>
  </si>
  <si>
    <t>McGorisk's Chemist Limited</t>
  </si>
  <si>
    <t>The Crescent
Ballymahon Road
Athlone, Co. Westmeath</t>
  </si>
  <si>
    <t>Ward's Pharmacy</t>
  </si>
  <si>
    <t>5 Market Street</t>
  </si>
  <si>
    <t>Ward Chemists Limited</t>
  </si>
  <si>
    <t>5 Market Street
Monaghan Town, Co. Monaghan</t>
  </si>
  <si>
    <t>McDonnell's Pharmacy</t>
  </si>
  <si>
    <t>Strokestown Pharmacy Limited</t>
  </si>
  <si>
    <t>Bridge Street
Strokestown, Co. Roscommon</t>
  </si>
  <si>
    <t>Prescription Centre</t>
  </si>
  <si>
    <t>14 William Street</t>
  </si>
  <si>
    <t>Prescription Centre Limited</t>
  </si>
  <si>
    <t>14 William Street
Limerick City, Co. Limerick</t>
  </si>
  <si>
    <t>Gurteen Pharmacy</t>
  </si>
  <si>
    <t>Rathmadder</t>
  </si>
  <si>
    <t>Gurteen</t>
  </si>
  <si>
    <t>Enda Lannon Gurteen Limited</t>
  </si>
  <si>
    <t>Rathmadder
Gurteen, Co. Sligo</t>
  </si>
  <si>
    <t>South Main Street</t>
  </si>
  <si>
    <t>BN Pharmacy Limited</t>
  </si>
  <si>
    <t>South Main Street
Bandon, Co. Cork</t>
  </si>
  <si>
    <t>KT Pharmacy Limited</t>
  </si>
  <si>
    <t>Strand Street
Kanturk, Co. Cork</t>
  </si>
  <si>
    <t>129 North Main Street</t>
  </si>
  <si>
    <t>Moughal Pharmacy Limited</t>
  </si>
  <si>
    <t>129 North Main Street
Youghal, Co. Cork</t>
  </si>
  <si>
    <t>Parkwest Shopping Centre</t>
  </si>
  <si>
    <t>PW Pharmacy Limited</t>
  </si>
  <si>
    <t>Parkwest Shopping Centre
Mallow, Co. Cork</t>
  </si>
  <si>
    <t>33-34 Main Street</t>
  </si>
  <si>
    <t>Hibbereen Pharmacy Limited</t>
  </si>
  <si>
    <t>33-34 Main Street
Skibbereen, Co. Cork</t>
  </si>
  <si>
    <t>Headford CarePlus Pharmacy</t>
  </si>
  <si>
    <t>Unit 8 &amp; 9</t>
  </si>
  <si>
    <t>Hollyseed Limited</t>
  </si>
  <si>
    <t>Unit 8 &amp; 9
Church Road
Headford, Co. Galway</t>
  </si>
  <si>
    <t>First Choice Pharmacy</t>
  </si>
  <si>
    <t>Instore Tesco</t>
  </si>
  <si>
    <t>Distillery Road</t>
  </si>
  <si>
    <t>First Choice Pharmacy Limited</t>
  </si>
  <si>
    <t>Instore Tesco
Distillery Road
Wexford Town, Co. Wexford</t>
  </si>
  <si>
    <t>Wexford Road</t>
  </si>
  <si>
    <t>DMH Pharmacy Limited</t>
  </si>
  <si>
    <t>Instore Tesco
Wexford Road
Arklow, Co. Wicklow</t>
  </si>
  <si>
    <t>Trant's Pharmacy Limited</t>
  </si>
  <si>
    <t>Unit 5-6 Listowel Shopping Centre</t>
  </si>
  <si>
    <t>Convent Street</t>
  </si>
  <si>
    <t>Trants Pharmacy Limited</t>
  </si>
  <si>
    <t>Unit 5-6 Listowel Shopping Centre
Convent Street
Listowel, Co. Kerry</t>
  </si>
  <si>
    <t>Sean Hillery (Pharmacists) Limited</t>
  </si>
  <si>
    <t>32-33 Skycourt Shopping Centre</t>
  </si>
  <si>
    <t>32-33 Skycourt Shopping Centre
Shannon, Co. Clare</t>
  </si>
  <si>
    <t>TCP</t>
  </si>
  <si>
    <t>15-16, Willow Business Park</t>
  </si>
  <si>
    <t>Knockmitten Lane</t>
  </si>
  <si>
    <t>Temperature Controlled Pharmaceuticals Limited</t>
  </si>
  <si>
    <t>15-16, Willow Business Park
Knockmitten Lane
Clondalkin, Dublin 12</t>
  </si>
  <si>
    <t>Downey's Pharmacy</t>
  </si>
  <si>
    <t>Tesco Shopping Centre, Vevay Road</t>
  </si>
  <si>
    <t>Pat Downey &amp; Company Limited</t>
  </si>
  <si>
    <t>Unit 3
Tesco Shopping Centre, Vevay Road
Bray, Co. Wicklow</t>
  </si>
  <si>
    <t>Johnson Pharmacy</t>
  </si>
  <si>
    <t>Walkinstown Road</t>
  </si>
  <si>
    <t>Johnson Pharmacy Limited</t>
  </si>
  <si>
    <t>Supervalu Shopping Centre
Walkinstown Road
Walkinstown, Dublin 12</t>
  </si>
  <si>
    <t>Fitzgibbons totalhealth Pharmacy</t>
  </si>
  <si>
    <t>34 Lower Cork Street</t>
  </si>
  <si>
    <t>Mitchelstown</t>
  </si>
  <si>
    <t>Patrick Fitzgibbon Pharmacy Limited</t>
  </si>
  <si>
    <t>34 Lower Cork Street
Mitchelstown, Co. Cork</t>
  </si>
  <si>
    <t>Ratoath Pharmacy</t>
  </si>
  <si>
    <t>Ratoath Pharmacy Limited</t>
  </si>
  <si>
    <t>Main Street
Ratoath, Co. Meath</t>
  </si>
  <si>
    <t>Drimnagh Pharmacy</t>
  </si>
  <si>
    <t>125 Galtymore Road</t>
  </si>
  <si>
    <t>Lou Pharmacy Limited</t>
  </si>
  <si>
    <t>125 Galtymore Road
Drimnagh, Dublin 12</t>
  </si>
  <si>
    <t>Limitless Health Pharmacy</t>
  </si>
  <si>
    <t>Unit 4b, Block 8</t>
  </si>
  <si>
    <t>Northern Cross</t>
  </si>
  <si>
    <t>Limitless Health Limited</t>
  </si>
  <si>
    <t>Unit 4b, Block 8
Northern Cross
Malahide Road, Dublin 17</t>
  </si>
  <si>
    <t>Queenpharm Limited</t>
  </si>
  <si>
    <t>Pearse Street
Kinsale, Co. Cork</t>
  </si>
  <si>
    <t>Curraheen Medical Pharmacy Limited</t>
  </si>
  <si>
    <t>Curraheen Road
Bishopstown, Co. Cork</t>
  </si>
  <si>
    <t>Blessington Primary Care Centre</t>
  </si>
  <si>
    <t>Blessington Business Park</t>
  </si>
  <si>
    <t>Blessington Primary Care Centre
Blessington Business Park
Blessington, Co. Wicklow</t>
  </si>
  <si>
    <t>C &amp; D Medical Hall</t>
  </si>
  <si>
    <t>Water Street</t>
  </si>
  <si>
    <t>C &amp; D Medical Hall Limited</t>
  </si>
  <si>
    <t>Water Street
Mohill, Co. Leitrim</t>
  </si>
  <si>
    <t>Roscrea Pharmacy</t>
  </si>
  <si>
    <t>Castle Street
Roscrea, Co. Tipperary</t>
  </si>
  <si>
    <t>McAuliffe's Pharmacy</t>
  </si>
  <si>
    <t>93 Sandymount Road</t>
  </si>
  <si>
    <t>Jessvale Limited</t>
  </si>
  <si>
    <t>93 Sandymount Road
Sandymount, Dublin 4</t>
  </si>
  <si>
    <t>Riverchapel Pharmacy</t>
  </si>
  <si>
    <t>Riverchapel Villlage</t>
  </si>
  <si>
    <t>Daraglen Limited</t>
  </si>
  <si>
    <t>Main Street
Riverchapel Villlage
Gorey, Co. Wexford</t>
  </si>
  <si>
    <t>Tallaght Cross Pharmacy</t>
  </si>
  <si>
    <t>Unit C6 Russell Building</t>
  </si>
  <si>
    <t>Tallaght Cross West</t>
  </si>
  <si>
    <t>Lilyvale Limited</t>
  </si>
  <si>
    <t>Unit C6 Russell Building
Tallaght Cross West
Tallaght, Dublin 24</t>
  </si>
  <si>
    <t xml:space="preserve">Baker's Yard </t>
  </si>
  <si>
    <t>Portland Street North</t>
  </si>
  <si>
    <t>Beggs Pharmacy Limited</t>
  </si>
  <si>
    <t>Unit 4
Baker's Yard 
Portland Street North, Dublin 1</t>
  </si>
  <si>
    <t>Lyons Family Pharmacy</t>
  </si>
  <si>
    <t>43 McCurtain Street</t>
  </si>
  <si>
    <t xml:space="preserve">Lyor Limited </t>
  </si>
  <si>
    <t>43 McCurtain Street
Fermoy, Co. Cork</t>
  </si>
  <si>
    <t>Ballyhale</t>
  </si>
  <si>
    <t>Ballyhale Pharmacy Limited</t>
  </si>
  <si>
    <t>Main Street
Ballyhale, Co. Kilkenny</t>
  </si>
  <si>
    <t>McDermott's Pharmacy</t>
  </si>
  <si>
    <t>Howth</t>
  </si>
  <si>
    <t>Deacan Healthcare Limited</t>
  </si>
  <si>
    <t>5 Main Street
Howth, Co. Dublin</t>
  </si>
  <si>
    <t>Rosanna Road</t>
  </si>
  <si>
    <t>Sam McCauley Chemists (1034) Limited</t>
  </si>
  <si>
    <t>Primary Care Centre
Rosanna Road
Tipperary Town, Co. Tipperary</t>
  </si>
  <si>
    <t>Abbeyalain Primary Care Centre</t>
  </si>
  <si>
    <t>Moneen Road</t>
  </si>
  <si>
    <t>Abbeyalain Primary Care Centre
Moneen Road
Castlebar, Co. Mayo</t>
  </si>
  <si>
    <t>Mountkennedy Town Centre</t>
  </si>
  <si>
    <t>Newtownmountkennedy</t>
  </si>
  <si>
    <t>NTMK Pharmacy Limited</t>
  </si>
  <si>
    <t>Units 1-2
Mountkennedy Town Centre
Newtownmountkennedy, Co. Wicklow</t>
  </si>
  <si>
    <t>Unit 2, Mount Usher Court</t>
  </si>
  <si>
    <t>Ashford</t>
  </si>
  <si>
    <t>Ashford Pharmacy Limited</t>
  </si>
  <si>
    <t>Unit 2, Mount Usher Court
Main Street
Ashford, Co. Wicklow</t>
  </si>
  <si>
    <t>Mark's StayWell Pharmacy</t>
  </si>
  <si>
    <t>27 Market Street</t>
  </si>
  <si>
    <t>Red Door Pharmacy Limited</t>
  </si>
  <si>
    <t>A92 W8HY</t>
  </si>
  <si>
    <t>27 Market Street
Ardee, Co. Louth A92 W8HY</t>
  </si>
  <si>
    <t>Market Pharmacy Smithfield</t>
  </si>
  <si>
    <t>Unit 8b</t>
  </si>
  <si>
    <t>Thundercut Alley</t>
  </si>
  <si>
    <t>Coleman &amp; McSorley Limited</t>
  </si>
  <si>
    <t>Unit 8b
Thundercut Alley
Smithfield, Dublin 7</t>
  </si>
  <si>
    <t>McCabe's Pharmacy</t>
  </si>
  <si>
    <t>24 Quinsboro Road</t>
  </si>
  <si>
    <t>Quinsboro Pharmacy Limited</t>
  </si>
  <si>
    <t>24 Quinsboro Road
Bray, Co. Wicklow</t>
  </si>
  <si>
    <t>Turners Cross Allcare Pharmacy</t>
  </si>
  <si>
    <t>1 Ossory Place</t>
  </si>
  <si>
    <t>Turners Cross</t>
  </si>
  <si>
    <t>Evergreen Road Pharmacy Limited</t>
  </si>
  <si>
    <t>1 Ossory Place
Turners Cross
Cork, Co. Cork</t>
  </si>
  <si>
    <t>Mullagh</t>
  </si>
  <si>
    <t>Mullagh McNally365 Limited</t>
  </si>
  <si>
    <t>Main Street
Mullagh, Co. Cavan</t>
  </si>
  <si>
    <t>Village Pharmacy</t>
  </si>
  <si>
    <t>C/o Londis</t>
  </si>
  <si>
    <t>Old School House</t>
  </si>
  <si>
    <t>Piercestown</t>
  </si>
  <si>
    <t>C/o Londis
Old School House
Piercestown, Co. Wexford</t>
  </si>
  <si>
    <t>Clarina Pharmacy</t>
  </si>
  <si>
    <t>Clarina Village</t>
  </si>
  <si>
    <t>Clarina</t>
  </si>
  <si>
    <t>Jane Hanly Pharmacy Limited</t>
  </si>
  <si>
    <t>Clarina Village
Clarina, Co. Limerick</t>
  </si>
  <si>
    <t>Coffey's Allcare Pharmacy</t>
  </si>
  <si>
    <t>P Coffey Chemist (Roscrea) Limited</t>
  </si>
  <si>
    <t>Dunlavin</t>
  </si>
  <si>
    <t>Dunlavin Pharmacy Limited</t>
  </si>
  <si>
    <t>Main Street
Dunlavin, Co. Wicklow</t>
  </si>
  <si>
    <t>Sloan's Pharmacy</t>
  </si>
  <si>
    <t>Bridgelake Ventures Limited</t>
  </si>
  <si>
    <t>Castle Street
Castleconnell, Co. Limerick</t>
  </si>
  <si>
    <t>33 Michael Street</t>
  </si>
  <si>
    <t>R. T. Phelan Limited</t>
  </si>
  <si>
    <t>33 Michael Street
Waterford City, Co. Waterford</t>
  </si>
  <si>
    <t>Unit 2, Southgate Shopping Centre</t>
  </si>
  <si>
    <t>Colpe Cross, Dublin Road</t>
  </si>
  <si>
    <t>Slim Food Limited</t>
  </si>
  <si>
    <t>Unit 2, Southgate Shopping Centre
Colpe Cross, Dublin Road
Drogheda, Co. Louth</t>
  </si>
  <si>
    <t>H.S.E. Pharmacy - St. Finbarr's Hospital</t>
  </si>
  <si>
    <t>Douglas Road
Cork City, Co. Cork</t>
  </si>
  <si>
    <t>Unit 6 Chaplains Place</t>
  </si>
  <si>
    <t>Rowlagh Village Centre</t>
  </si>
  <si>
    <t>Trautmann Holdings Limited</t>
  </si>
  <si>
    <t>Unit 6 Chaplains Place
Rowlagh Village Centre
Clondalkin, Dublin 22</t>
  </si>
  <si>
    <t>Higgins Pharmacy</t>
  </si>
  <si>
    <t>Teeling Pharmacies Limited</t>
  </si>
  <si>
    <t>Teeling Street
Sligo Town, Co. Sligo</t>
  </si>
  <si>
    <t>Market Cross</t>
  </si>
  <si>
    <t>Market Cross
Sligo Town, Co. Sligo</t>
  </si>
  <si>
    <t>Life Pharmacy Railway View</t>
  </si>
  <si>
    <t>Railway View</t>
  </si>
  <si>
    <t>Macroom Chemists Ltd</t>
  </si>
  <si>
    <t>Railway View
Macroom, Co. Cork</t>
  </si>
  <si>
    <t>Matt Murphy's Pharmacy</t>
  </si>
  <si>
    <t>Matt Murphy's Pharmacy &amp; Jewellery Limited</t>
  </si>
  <si>
    <t>The Medical Hall
Main Street
Macroom, Co. Cork</t>
  </si>
  <si>
    <t>Balrothery Pharmacy</t>
  </si>
  <si>
    <t>Divine House</t>
  </si>
  <si>
    <t>Balrothery</t>
  </si>
  <si>
    <t>Ackon Pharmacy Limited</t>
  </si>
  <si>
    <t>Divine House
Balrothery, Co. Dublin</t>
  </si>
  <si>
    <t>Allcare Late Night Pharmacy Douglas</t>
  </si>
  <si>
    <t>Clermont</t>
  </si>
  <si>
    <t>Mistymorn Limited</t>
  </si>
  <si>
    <t>Clermont
Douglas Road
Douglas, Co. Cork</t>
  </si>
  <si>
    <t>Rosedale Pharmacy</t>
  </si>
  <si>
    <t>Rosedale Centre</t>
  </si>
  <si>
    <t>Dooradoyle Road</t>
  </si>
  <si>
    <t>Sunco Limited</t>
  </si>
  <si>
    <t>Rosedale Centre
Dooradoyle Road
Limerick, Co. Limerick</t>
  </si>
  <si>
    <t>Cara Pharmacy</t>
  </si>
  <si>
    <t>77 Main Street</t>
  </si>
  <si>
    <t>Cara Pharmacies (Cavan) Unlimited</t>
  </si>
  <si>
    <t>77 Main Street
Cavan Town, Co. Cavan</t>
  </si>
  <si>
    <t xml:space="preserve">Cara Pharmacy </t>
  </si>
  <si>
    <t>Drumshanbo</t>
  </si>
  <si>
    <t>Cara Pharmacies (Drumshanbo) Limited</t>
  </si>
  <si>
    <t>High Street
Drumshanbo, Co. Leitrim</t>
  </si>
  <si>
    <t>Cara Pharmacies (Sligo) Unlimited</t>
  </si>
  <si>
    <t>Cara Pharmacies (Ballyconnell) Unlimited</t>
  </si>
  <si>
    <t>Cara Pharmacies (Ballinamore) Limited</t>
  </si>
  <si>
    <t>Railway Road
Ballinamore, Co. Leitrim</t>
  </si>
  <si>
    <t>Donaghmede Allcare Pharmacy</t>
  </si>
  <si>
    <t>Units 5 - 6</t>
  </si>
  <si>
    <t>Donaghmede Shopping Centre</t>
  </si>
  <si>
    <t>Donaghmede</t>
  </si>
  <si>
    <t>R.N.J. Pharmacy Limited</t>
  </si>
  <si>
    <t>Units 5 - 6
Donaghmede Shopping Centre
Donaghmede, Dublin 13</t>
  </si>
  <si>
    <t>Kellyville Centre</t>
  </si>
  <si>
    <t>Supervalu Shopping Centre
Kellyville Centre
Portlaoise, Co. Laois</t>
  </si>
  <si>
    <t>Mangan's Pharmacy Celbridge</t>
  </si>
  <si>
    <t>Maynooth Road</t>
  </si>
  <si>
    <t>Primary Care Centre
Maynooth Road
Celbridge, Co. Kildare</t>
  </si>
  <si>
    <t>Mari Mina (Cahir) Limited</t>
  </si>
  <si>
    <t>Mari Mina Pharmacy (Cahir) Limited</t>
  </si>
  <si>
    <t>Ballintemple Allcare Pharmacy</t>
  </si>
  <si>
    <t>1 Maryville</t>
  </si>
  <si>
    <t>Ballintemple</t>
  </si>
  <si>
    <t>O'Callaghan's Pharmacy Limited</t>
  </si>
  <si>
    <t>1 Maryville
Ballintemple, Co. Cork</t>
  </si>
  <si>
    <t>114 O'Connell Street</t>
  </si>
  <si>
    <t>O'Sullivans Pharmacies &amp; Photography Limited</t>
  </si>
  <si>
    <t>114 O'Connell Street
Limerick City, Co. Limerick</t>
  </si>
  <si>
    <t>Lixnaw Pharmacy Limited</t>
  </si>
  <si>
    <t>Clogher</t>
  </si>
  <si>
    <t>Lixnaw</t>
  </si>
  <si>
    <t>Clogher
Lixnaw, Co. Kerry</t>
  </si>
  <si>
    <t>Templemore</t>
  </si>
  <si>
    <t>Templemore Pharmacy Limited</t>
  </si>
  <si>
    <t>Main Street
Templemore, Co. Tipperary</t>
  </si>
  <si>
    <t>Bailieborough</t>
  </si>
  <si>
    <t>Cara Pharmacies (Bailieborough) Unlimited</t>
  </si>
  <si>
    <t>Main Street
Bailieborough, Co. Cavan</t>
  </si>
  <si>
    <t>Trinity Pharmacy</t>
  </si>
  <si>
    <t>40 Westland Row</t>
  </si>
  <si>
    <t>Trinity Pharmacy ( Westland Row ) Limited</t>
  </si>
  <si>
    <t>40 Westland Row
Dublin 2</t>
  </si>
  <si>
    <t>Hynes Building</t>
  </si>
  <si>
    <t>S. Walsh Optical &amp; Pharmacy Ltd</t>
  </si>
  <si>
    <t>Unit 3
Hynes Building
Tuam, Co. Galway</t>
  </si>
  <si>
    <t>Fallon's Pharmacy</t>
  </si>
  <si>
    <t>47 John Street Upper</t>
  </si>
  <si>
    <t>Werndale Solutions Limited</t>
  </si>
  <si>
    <t>47 John Street Upper
Kilkenny, Co. Kilkenny</t>
  </si>
  <si>
    <t>Mount Oval Pharmacy</t>
  </si>
  <si>
    <t>Mount Oval VIllage</t>
  </si>
  <si>
    <t>Rochestown</t>
  </si>
  <si>
    <t>Moval Pharmacy Limited</t>
  </si>
  <si>
    <t>Mount Oval VIllage
Rochestown
Cork, Co. Cork</t>
  </si>
  <si>
    <t>O'Shea's Pharmacy</t>
  </si>
  <si>
    <t>Unit 4 Market Yard</t>
  </si>
  <si>
    <t>St Kieran's Street</t>
  </si>
  <si>
    <t>Suzanne O'Shea Pharmacy (Kilkenny) Limited</t>
  </si>
  <si>
    <t>R95 HH01</t>
  </si>
  <si>
    <t>Unit 4 Market Yard
St Kieran's Street
Kilkenny, Co. Kilkenny R95 HH01</t>
  </si>
  <si>
    <t>Cara Pharmacies (Killybegs) Unlimited</t>
  </si>
  <si>
    <t>Main Street
Killybegs, Co. Donegal</t>
  </si>
  <si>
    <t>Galtymore Allcare Pharmacy</t>
  </si>
  <si>
    <t>131 Galtymore Road</t>
  </si>
  <si>
    <t>LBR Pharmacy Limited</t>
  </si>
  <si>
    <t>131 Galtymore Road
Drimnagh, Dublin 12</t>
  </si>
  <si>
    <t>Morrison's Pharmacy</t>
  </si>
  <si>
    <t>Jens Pharmacy Ltd</t>
  </si>
  <si>
    <t>Church Street
Cahir, Co. Tipperary</t>
  </si>
  <si>
    <t>Lanes Haven Pharmacy</t>
  </si>
  <si>
    <t>32-33 Davis Street</t>
  </si>
  <si>
    <t>Station Pharmacy Ltd</t>
  </si>
  <si>
    <t>32-33 Davis Street
Limerick City, Co. Limerick</t>
  </si>
  <si>
    <t>Newpark Life Pharmacy</t>
  </si>
  <si>
    <t>Units 6-7 Newpark Shopping Centre</t>
  </si>
  <si>
    <t>Newpark</t>
  </si>
  <si>
    <t>Newpark Pharmacy Ltd</t>
  </si>
  <si>
    <t>Units 6-7 Newpark Shopping Centre
Newpark
Kilkenny, Co. Kilkenny</t>
  </si>
  <si>
    <t>Old Windmill Court</t>
  </si>
  <si>
    <t>Greenpark Pharmacy Ltd</t>
  </si>
  <si>
    <t>Old Windmill Court
Lower Gerald Griffin Street
Limerick City, Co. Limerick</t>
  </si>
  <si>
    <t>49 O'Connell Street</t>
  </si>
  <si>
    <t>Glebe Pharmacy Limited</t>
  </si>
  <si>
    <t>49 O'Connell Street
Sligo Town, Co. Sligo</t>
  </si>
  <si>
    <t>Lynch's totalhealth Pharmacy</t>
  </si>
  <si>
    <t>Farrell Street</t>
  </si>
  <si>
    <t>Newrath Pharmacy Limited</t>
  </si>
  <si>
    <t>Farrell Street
Kells, Co. Meath</t>
  </si>
  <si>
    <t>Rush Allcare Pharmacy</t>
  </si>
  <si>
    <t>37 Main Street</t>
  </si>
  <si>
    <t>Rush Pharmacy Limited</t>
  </si>
  <si>
    <t>37 Main Street
Rush, Co. Dublin</t>
  </si>
  <si>
    <t>O'Rourkes Allcare Pharmacy</t>
  </si>
  <si>
    <t>The Shopping Centre</t>
  </si>
  <si>
    <t>Rathangan Road</t>
  </si>
  <si>
    <t>O'Rourke's Pharmacy Limited</t>
  </si>
  <si>
    <t>The Shopping Centre
Rathangan Road
Monasterevin, Co. Kildare</t>
  </si>
  <si>
    <t>Skerries Allcare Pharmacy</t>
  </si>
  <si>
    <t>38 Strand Street</t>
  </si>
  <si>
    <t>Nortonway Limited</t>
  </si>
  <si>
    <t>38 Strand Street
Skerries, Co. Dublin</t>
  </si>
  <si>
    <t>Roche's Allcare Pharmacy</t>
  </si>
  <si>
    <t>14 Main Street</t>
  </si>
  <si>
    <t xml:space="preserve">Gorey </t>
  </si>
  <si>
    <t>C.P. Roche &amp; Company Limited</t>
  </si>
  <si>
    <t>14 Main Street
Gorey , Co. Wexford</t>
  </si>
  <si>
    <t>Gaffney's Allcare Pharmacy</t>
  </si>
  <si>
    <t>Atelabaz Limited</t>
  </si>
  <si>
    <t>46 Main Street
Leixlip, Co. Kildare</t>
  </si>
  <si>
    <t>Kiniron's Allcare Pharmacy</t>
  </si>
  <si>
    <t xml:space="preserve">Lucan </t>
  </si>
  <si>
    <t>Kiniron's Limited Company</t>
  </si>
  <si>
    <t>Main Street
Lucan , Co. Dublin</t>
  </si>
  <si>
    <t>Breen's Allcare Pharmacy</t>
  </si>
  <si>
    <t xml:space="preserve">Slane </t>
  </si>
  <si>
    <t>G.P. Breen Limited</t>
  </si>
  <si>
    <t>Main Street
Slane , Co. Meath</t>
  </si>
  <si>
    <t>Ballincollig Allcare Pharmacy</t>
  </si>
  <si>
    <t>Ballincollig Pharmacy Limited</t>
  </si>
  <si>
    <t>Crumlin Road Pharmacy</t>
  </si>
  <si>
    <t>251 Crumlin Road</t>
  </si>
  <si>
    <t>Crumlin Road Pharmacy Limited</t>
  </si>
  <si>
    <t>251 Crumlin Road
Crumlin, Dublin 12</t>
  </si>
  <si>
    <t>Wrenlow Limited</t>
  </si>
  <si>
    <t>Unit 9
Neilstown Shopping Centre
Clondalkin, Dublin 22</t>
  </si>
  <si>
    <t>39 Meath Street</t>
  </si>
  <si>
    <t>Meath Street Chemist Limited</t>
  </si>
  <si>
    <t>D08 TDX4</t>
  </si>
  <si>
    <t>39 Meath Street
Merchants Quay, Dublin 8 D08 TDX4</t>
  </si>
  <si>
    <t>Keanes Allcare Pharmacy</t>
  </si>
  <si>
    <t>50C John Street Upper</t>
  </si>
  <si>
    <t>IPOS Retail 83 Limited</t>
  </si>
  <si>
    <t>50C John Street Upper
Kilkenny, Co. Kilkenny</t>
  </si>
  <si>
    <t>McHugh's Allcare Pharmacy</t>
  </si>
  <si>
    <t>39 Duke Street</t>
  </si>
  <si>
    <t xml:space="preserve">Athy </t>
  </si>
  <si>
    <t>McHugh's Pharmacy Limited</t>
  </si>
  <si>
    <t>39 Duke Street
Athy , Co. Kildare</t>
  </si>
  <si>
    <t>Convoy</t>
  </si>
  <si>
    <t>Tir Chonaill Pharmacy Limited</t>
  </si>
  <si>
    <t>Main Street
Convoy, Co. Donegal</t>
  </si>
  <si>
    <t>Life Pharmacy Fogartys</t>
  </si>
  <si>
    <t>Sarsfield Street</t>
  </si>
  <si>
    <t>Fogarty's Chemist Limited</t>
  </si>
  <si>
    <t>Sarsfield Street
Kilmallock, Co. Limerick</t>
  </si>
  <si>
    <t>Goresbridge Allcare Pharmacy</t>
  </si>
  <si>
    <t>Goresbridge</t>
  </si>
  <si>
    <t>Goresbridge Chemists Limited</t>
  </si>
  <si>
    <t>Main Street
Goresbridge, Co. Kilkenny</t>
  </si>
  <si>
    <t>Late Night Allcare Pharmacy Wilton</t>
  </si>
  <si>
    <t>Cardinal Way</t>
  </si>
  <si>
    <t>Lanidrac Designated Activity Company</t>
  </si>
  <si>
    <t>Cardinal Way
Wilton
Cork, Co. Cork</t>
  </si>
  <si>
    <t>Keanes CarePlus Pharmacy</t>
  </si>
  <si>
    <t>Mullingar Primary Care Centre</t>
  </si>
  <si>
    <t>Harbour Street</t>
  </si>
  <si>
    <t>Katundri Limited</t>
  </si>
  <si>
    <t>Mullingar Primary Care Centre
Harbour Street
Mullingar, Co. Westmeath</t>
  </si>
  <si>
    <t>Cahill's Allcare Pharmacy</t>
  </si>
  <si>
    <t>36 Lower Camden Street</t>
  </si>
  <si>
    <t>Cahill's Pharmacy (Camden Street) Limited</t>
  </si>
  <si>
    <t>36 Lower Camden Street
Dublin 2</t>
  </si>
  <si>
    <t>John O'Donnell's Pharmacy</t>
  </si>
  <si>
    <t>Ellison Street</t>
  </si>
  <si>
    <t>John O'Donnells Pharmacy Limited</t>
  </si>
  <si>
    <t>Ellison Street
Castlebar, Co. Mayo</t>
  </si>
  <si>
    <t>66 Tory Top Road</t>
  </si>
  <si>
    <t>Tory Top Junction Limited</t>
  </si>
  <si>
    <t>66 Tory Top Road
Ballyphehane
Cork, Co. Cork</t>
  </si>
  <si>
    <t>Mountbellew Primary Care Centre</t>
  </si>
  <si>
    <t>Tuam Road</t>
  </si>
  <si>
    <t>Pinegrove Pharmacy Ltd</t>
  </si>
  <si>
    <t>Mountbellew Primary Care Centre
Tuam Road
Mountbellew, Co. Galway</t>
  </si>
  <si>
    <t>O'Flynn's Pharmacy</t>
  </si>
  <si>
    <t>Old McCabes Building</t>
  </si>
  <si>
    <t>Total Care Pharmacy Ltd</t>
  </si>
  <si>
    <t>Old McCabes Building
Castle Street
Ardee, Co. Louth</t>
  </si>
  <si>
    <t>18 Meath Street</t>
  </si>
  <si>
    <t>Chrel Limited</t>
  </si>
  <si>
    <t>18 Meath Street
Merchants Quay, Dublin 8</t>
  </si>
  <si>
    <t>Skehard Pharmacy</t>
  </si>
  <si>
    <t>Skehard Pharmacy Limited</t>
  </si>
  <si>
    <t>Skehard Road
Blackrock
Cork, Co. Cork</t>
  </si>
  <si>
    <t>Hassett's Allcare Pharmacy</t>
  </si>
  <si>
    <t>9-11 North Main Street</t>
  </si>
  <si>
    <t xml:space="preserve">Wexford Town </t>
  </si>
  <si>
    <t xml:space="preserve"> Edmond Hassett Limited </t>
  </si>
  <si>
    <t>9-11 North Main Street
Wexford Town , Co. Wexford</t>
  </si>
  <si>
    <t>South Terrace Pharmacy</t>
  </si>
  <si>
    <t>2 Trinity Chambers</t>
  </si>
  <si>
    <t>South Terrace</t>
  </si>
  <si>
    <t>Trinity Chambers Pharmacy Limited</t>
  </si>
  <si>
    <t>2 Trinity Chambers
South Terrace
Cork, Co. Cork</t>
  </si>
  <si>
    <t>Santry's Pharmacy Ardfallen</t>
  </si>
  <si>
    <t>2 Ardfallen Mall</t>
  </si>
  <si>
    <t>Ardfallon Mall P Limited</t>
  </si>
  <si>
    <t>2 Ardfallen Mall
Douglas Road
Cork, Co. Cork</t>
  </si>
  <si>
    <t>Dargan's Chemist Limited</t>
  </si>
  <si>
    <t>19 Berkeley Street</t>
  </si>
  <si>
    <t>D07 NR74</t>
  </si>
  <si>
    <t>19 Berkeley Street
Phibsboro, Dublin 7 D07 NR74</t>
  </si>
  <si>
    <t>Unit 1, Centra</t>
  </si>
  <si>
    <t>T12 WF85</t>
  </si>
  <si>
    <t>Unit 1, Centra
South Douglas Road
Cork, Co. Cork T12 WF85</t>
  </si>
  <si>
    <t>Strand Street Pharmacy</t>
  </si>
  <si>
    <t>88a Strand Street</t>
  </si>
  <si>
    <t>Coopwood Limited</t>
  </si>
  <si>
    <t>88a Strand Street
Skerries, Co. Dublin</t>
  </si>
  <si>
    <t>Ashgrove Pharmacy Limited</t>
  </si>
  <si>
    <t>Main Street
Oranmore, Co. Galway</t>
  </si>
  <si>
    <t>Ryan's Pharmacy (Thurles) Limited</t>
  </si>
  <si>
    <t>Kickham Street
Thurles, Co. Tipperary</t>
  </si>
  <si>
    <t>Unit 1 Former Flogas Buildings</t>
  </si>
  <si>
    <t>Unit 1 Former Flogas Buildings
Dublin Road
Drogheda, Co. Louth</t>
  </si>
  <si>
    <t>Whelehan's Pharmacy Clonmore</t>
  </si>
  <si>
    <t>Zone C, Unit 2B</t>
  </si>
  <si>
    <t>Mullingar Business Park</t>
  </si>
  <si>
    <t>Clonmore Pharmacy Limited</t>
  </si>
  <si>
    <t>N91 R7TC</t>
  </si>
  <si>
    <t>Zone C, Unit 2B
Mullingar Business Park
Mullingar, Co. Westmeath N91 R7TC</t>
  </si>
  <si>
    <t>Matthews Allcare Pharmacy</t>
  </si>
  <si>
    <t>37- 38 Park Street</t>
  </si>
  <si>
    <t>Kevin Matthews Limited</t>
  </si>
  <si>
    <t>37- 38 Park Street
Dundalk, Co. Louth</t>
  </si>
  <si>
    <t>Dempsey's Allcare Pharmacy</t>
  </si>
  <si>
    <t>47 Parnell Street</t>
  </si>
  <si>
    <t>Dempsey's Pharmacy Limited</t>
  </si>
  <si>
    <t>47 Parnell Street
Limerick, Co. Limerick</t>
  </si>
  <si>
    <t>Rockfield Pharmacy</t>
  </si>
  <si>
    <t>Unit 2 Rockfield Central</t>
  </si>
  <si>
    <t>Balally</t>
  </si>
  <si>
    <t>TSR Pharmacy Limited</t>
  </si>
  <si>
    <t>Unit 2 Rockfield Central
Balally
Dundrum, Dublin 16</t>
  </si>
  <si>
    <t>Hayes Pharmacy</t>
  </si>
  <si>
    <t>16 Hogan Place</t>
  </si>
  <si>
    <t>Lower Grand Canal Street</t>
  </si>
  <si>
    <t>MSK Pharmacy limited</t>
  </si>
  <si>
    <t>16 Hogan Place
Lower Grand Canal Street
Dublin 2</t>
  </si>
  <si>
    <t>8 John Street</t>
  </si>
  <si>
    <t>8 John Street
Ardee, Co. Louth</t>
  </si>
  <si>
    <t>Collins Pharmacy</t>
  </si>
  <si>
    <t xml:space="preserve">Ballina </t>
  </si>
  <si>
    <t>Killaloe Post Office</t>
  </si>
  <si>
    <t>Seja Limited</t>
  </si>
  <si>
    <t>V94 WR60</t>
  </si>
  <si>
    <t>Main Street
Ballina 
Killaloe Post Office, Co. Tipperary V94 WR60</t>
  </si>
  <si>
    <t>Saggart Pharmacy</t>
  </si>
  <si>
    <t>12 Slade Castle Court</t>
  </si>
  <si>
    <t>Saggart</t>
  </si>
  <si>
    <t>Saggart Pharmacy Limited</t>
  </si>
  <si>
    <t>12 Slade Castle Court
Saggart, Co. Dublin</t>
  </si>
  <si>
    <t>Thom's Pharmacy</t>
  </si>
  <si>
    <t>151 Kimmage Road Lower</t>
  </si>
  <si>
    <t>Chiamo Limited</t>
  </si>
  <si>
    <t>151 Kimmage Road Lower
Kimmage, Dublin 6W</t>
  </si>
  <si>
    <t>Healthwise Oranmore</t>
  </si>
  <si>
    <t>Arlington Medical Centre</t>
  </si>
  <si>
    <t>Healthwise Oranmore Limited</t>
  </si>
  <si>
    <t>H91 H2XN</t>
  </si>
  <si>
    <t>Arlington Medical Centre
Dublin Road
Oranmore, Co. Galway H91 H2XN</t>
  </si>
  <si>
    <t>Stack's Allcare Pharmacy</t>
  </si>
  <si>
    <t>1 MacCurtain Street</t>
  </si>
  <si>
    <t>Stack's Pharmacy Fermoy Limited</t>
  </si>
  <si>
    <t>1 MacCurtain Street
Fermoy, Co. Cork</t>
  </si>
  <si>
    <t>Jill Moore Pharmacy</t>
  </si>
  <si>
    <t>The Demesne</t>
  </si>
  <si>
    <t>Jemm Pharmacy Limited</t>
  </si>
  <si>
    <t>The Demesne
Mountbellew, Co. Galway</t>
  </si>
  <si>
    <t>Doody's Pharmacy</t>
  </si>
  <si>
    <t>10 Lower Cork Street</t>
  </si>
  <si>
    <t>Doody Pharmacy Limited</t>
  </si>
  <si>
    <t>10 Lower Cork Street
Mitchelstown, Co. Cork</t>
  </si>
  <si>
    <t>Doon Pharmacy</t>
  </si>
  <si>
    <t>Doon</t>
  </si>
  <si>
    <t>Doon Pharmacy DAC</t>
  </si>
  <si>
    <t>Bank Place
Doon, Co. Limerick</t>
  </si>
  <si>
    <t>The "Old HSE Building"</t>
  </si>
  <si>
    <t>Ballyfermot Road</t>
  </si>
  <si>
    <t>Lean Pharmacy Limited</t>
  </si>
  <si>
    <t>The "Old HSE Building"
Ballyfermot Road
Ballyfermot, Dublin 10</t>
  </si>
  <si>
    <t>David Dodd Pharmacy</t>
  </si>
  <si>
    <t xml:space="preserve">David Dodd Pharmacy Greystones </t>
  </si>
  <si>
    <t>Mill Road
Greystones, Co. Wicklow</t>
  </si>
  <si>
    <t>Oranmore Pharmacy</t>
  </si>
  <si>
    <t>Oran Point</t>
  </si>
  <si>
    <t>Oranmore Pharmacy Limited</t>
  </si>
  <si>
    <t>Unit 2
Oran Point
Oranmore, Co. Galway</t>
  </si>
  <si>
    <t>Arva Pharmacy</t>
  </si>
  <si>
    <t>Sinclaire Dispensary Limited</t>
  </si>
  <si>
    <t>Mayors Walk Local Pharmacy</t>
  </si>
  <si>
    <t>60 Mayors Walk</t>
  </si>
  <si>
    <t>Mayors Walk Pharmacy Limited</t>
  </si>
  <si>
    <t>60 Mayors Walk
Waterford City, Co. Waterford</t>
  </si>
  <si>
    <t>Lavelle's Pharmacy</t>
  </si>
  <si>
    <t>Queensgate</t>
  </si>
  <si>
    <t>Docks Pharmacy Limited</t>
  </si>
  <si>
    <t>Queensgate
Dock Road
Galway City, Co. Galway</t>
  </si>
  <si>
    <t>Kilmihil</t>
  </si>
  <si>
    <t>Hetherton Pharmacy Limited</t>
  </si>
  <si>
    <t>Church Street
Kilmihil, Co. Clare</t>
  </si>
  <si>
    <t>Tullow Street Pharmacy</t>
  </si>
  <si>
    <t>Shop 3</t>
  </si>
  <si>
    <t>Cathedral Close, Tullow Street</t>
  </si>
  <si>
    <t>Premier Ame Medical Limited</t>
  </si>
  <si>
    <t>Shop 3
Cathedral Close, Tullow Street
Carlow Town, Co. Carlow</t>
  </si>
  <si>
    <t>Oakes Pharmacy</t>
  </si>
  <si>
    <t>29A Strand Street</t>
  </si>
  <si>
    <t>Benconis Limited</t>
  </si>
  <si>
    <t>29A Strand Street
Skerries, Co. Dublin</t>
  </si>
  <si>
    <t>Creeslough</t>
  </si>
  <si>
    <t>Cogaslann Ui Bhraonain Teoranta</t>
  </si>
  <si>
    <t>Main Street
Creeslough, Co. Donegal</t>
  </si>
  <si>
    <t>Quin's Pharmacy</t>
  </si>
  <si>
    <t>Bray Royal Cinema Complex</t>
  </si>
  <si>
    <t>Quinsboro Road, Bray</t>
  </si>
  <si>
    <t>Quins Pharmacy (Bray) Limited</t>
  </si>
  <si>
    <t>A98 CH64</t>
  </si>
  <si>
    <t>Unit 3
Bray Royal Cinema Complex
Quinsboro Road, Bray, Co. Wicklow A98 CH64</t>
  </si>
  <si>
    <t>Slane Pharmacy</t>
  </si>
  <si>
    <t>Collon Road</t>
  </si>
  <si>
    <t>Slane</t>
  </si>
  <si>
    <t>Ardkillen Holdings Limited</t>
  </si>
  <si>
    <t>Unit 4
Collon Road
Slane, Co. Meath</t>
  </si>
  <si>
    <t>Carrigaline CarePlus Pharmacy</t>
  </si>
  <si>
    <t>Kilnagleary Road</t>
  </si>
  <si>
    <t>Estuary Business Park</t>
  </si>
  <si>
    <t>C. R. Carrigaline Pharmacy Limited</t>
  </si>
  <si>
    <t>Kilnagleary Road
Estuary Business Park
Carrigaline, Co. Cork</t>
  </si>
  <si>
    <t>Billy King Pharmacy</t>
  </si>
  <si>
    <t>The Mount</t>
  </si>
  <si>
    <t>WMPC Limited</t>
  </si>
  <si>
    <t>Unit 2
The Mount
Ballinasloe, Co. Galway</t>
  </si>
  <si>
    <t>Laura Armstrong Life Pharmacy</t>
  </si>
  <si>
    <t>40A Wexford Road</t>
  </si>
  <si>
    <t>Laura Armstrong Pharmacy Limited</t>
  </si>
  <si>
    <t>Y14 YW29</t>
  </si>
  <si>
    <t>40A Wexford Road
Arklow, Co. Wicklow Y14 YW29</t>
  </si>
  <si>
    <t xml:space="preserve">Flynn's Pharmacy </t>
  </si>
  <si>
    <t>Dunfanaghy</t>
  </si>
  <si>
    <t>F92 HOCY</t>
  </si>
  <si>
    <t>Main Street
Dunfanaghy, Co. Donegal F92 HOCY</t>
  </si>
  <si>
    <t>O'Sullivan's Allcare Pharmacy</t>
  </si>
  <si>
    <t>Michael &amp; Mary Hennessy Pharmacy (Rathkeale) Limited</t>
  </si>
  <si>
    <t>Lower Main Street
Rathkeale, Co. Limerick</t>
  </si>
  <si>
    <t xml:space="preserve">CarePlus Pharmacy </t>
  </si>
  <si>
    <t>KCK Pharmacy Limited</t>
  </si>
  <si>
    <t>Unit 3
The Square
Kilcock, Co. Kildare</t>
  </si>
  <si>
    <t>Edward MacManus Pharmacy</t>
  </si>
  <si>
    <t xml:space="preserve">Unit 2a </t>
  </si>
  <si>
    <t>Alliance Row</t>
  </si>
  <si>
    <t>Unit 2a 
Alliance Row
Ballymun, Dublin 9</t>
  </si>
  <si>
    <t>Doyle's Pharmacy</t>
  </si>
  <si>
    <t>3 Vernon Avenue</t>
  </si>
  <si>
    <t>Doyle's Pharmacy Clontarf Limited</t>
  </si>
  <si>
    <t>3 Vernon Avenue
Clontarf, Dublin 3</t>
  </si>
  <si>
    <t>Pottery Road</t>
  </si>
  <si>
    <t>Abbey Healthcare Unlimited</t>
  </si>
  <si>
    <t>A96 A6P2</t>
  </si>
  <si>
    <t>Unit 1
Pottery Road
Dun Laoghaire, Co. Dublin A96 A6P2</t>
  </si>
  <si>
    <t>Clonakilty Pharmacy</t>
  </si>
  <si>
    <t>29 Pearse Street</t>
  </si>
  <si>
    <t>NPM Laycor Limited</t>
  </si>
  <si>
    <t>29 Pearse Street
Clonakilty, Co. Cork</t>
  </si>
  <si>
    <t>Rochestown Pharmacy</t>
  </si>
  <si>
    <t>Rochestown Road</t>
  </si>
  <si>
    <t>Monfieldstown</t>
  </si>
  <si>
    <t>Carrigpharm Limited</t>
  </si>
  <si>
    <t>Rochestown Road
Monfieldstown
Rochestown, Co. Cork</t>
  </si>
  <si>
    <t>Tobin's Pharmacy</t>
  </si>
  <si>
    <t>Keeling's Court</t>
  </si>
  <si>
    <t>Tobin's Family Pharmacy Limited</t>
  </si>
  <si>
    <t>Unit 3
Keeling's Court
Donabate, Co. Dublin</t>
  </si>
  <si>
    <t>MacAuliffe's Pharmacy Castlebar Limited</t>
  </si>
  <si>
    <t>Station Road
Castlebar, Co. Mayo</t>
  </si>
  <si>
    <t>MacSherry's Pharmacy</t>
  </si>
  <si>
    <t>Whitethorn Centre</t>
  </si>
  <si>
    <t>MacSherry's Pharmacy Limited</t>
  </si>
  <si>
    <t>Whitethorn Centre
Main Street
Kilcoole, Co. Wicklow</t>
  </si>
  <si>
    <t>Sneem Pharmacy</t>
  </si>
  <si>
    <t>South Square</t>
  </si>
  <si>
    <t>Sneem</t>
  </si>
  <si>
    <t>Sneem Pharmacy Limited</t>
  </si>
  <si>
    <t>V93 H344</t>
  </si>
  <si>
    <t>South Square
Sneem, Co. Kerry V93 H344</t>
  </si>
  <si>
    <t>Spooner's CarePlus Pharmacy</t>
  </si>
  <si>
    <t>6 Cypress Park</t>
  </si>
  <si>
    <t>Joloba Limited</t>
  </si>
  <si>
    <t>6 Cypress Park
Templeogue, Dublin 6W</t>
  </si>
  <si>
    <t>Unit 1 Airside Shopping Centre</t>
  </si>
  <si>
    <t xml:space="preserve">Derrygarra Limited </t>
  </si>
  <si>
    <t>Unit 1 Airside Shopping Centre
Swords, Co. Dublin</t>
  </si>
  <si>
    <t>Delany's Pharmacy</t>
  </si>
  <si>
    <t>45 Johnstown</t>
  </si>
  <si>
    <t>Delany's Pharmacy Limited</t>
  </si>
  <si>
    <t>45 Johnstown
Waterford City, Co. Waterford</t>
  </si>
  <si>
    <t>Haven Pharmacy Greene's</t>
  </si>
  <si>
    <t>Green's Pharmacy Limited</t>
  </si>
  <si>
    <t>36 Main Street
Rathfarnham, Dublin 14</t>
  </si>
  <si>
    <t>Hilltop Pharmacy</t>
  </si>
  <si>
    <t>Unit 5 &amp; 7</t>
  </si>
  <si>
    <t>Hilltop Shopping Centre, Station Road</t>
  </si>
  <si>
    <t>Davronhill Limited</t>
  </si>
  <si>
    <t>Unit 5 &amp; 7
Hilltop Shopping Centre, Station Road
Raheny, Dublin 5</t>
  </si>
  <si>
    <t>Tedders Pharmacy</t>
  </si>
  <si>
    <t>70 JKL Street</t>
  </si>
  <si>
    <t>Tedders Pharmacy Limited</t>
  </si>
  <si>
    <t>70 JKL Street
Edenderry, Co. Offaly</t>
  </si>
  <si>
    <t>Monaghan's Pharmacy Limited</t>
  </si>
  <si>
    <t>Mary Street
Mullingar, Co. Westmeath</t>
  </si>
  <si>
    <t>Yellow Walls Road</t>
  </si>
  <si>
    <t>Arundina Limited</t>
  </si>
  <si>
    <t>Unit 2
Yellow Walls Road
Malahide, Co. Dublin</t>
  </si>
  <si>
    <t>McCabes Pharmacy Malahide</t>
  </si>
  <si>
    <t>Units 3 - 4</t>
  </si>
  <si>
    <t>Malahide Shopping Centre</t>
  </si>
  <si>
    <t>Calathea Limited</t>
  </si>
  <si>
    <t>Units 3 - 4
Malahide Shopping Centre
Malahide, Co. Dublin</t>
  </si>
  <si>
    <t>3 Kish House</t>
  </si>
  <si>
    <t>Greendale Road</t>
  </si>
  <si>
    <t>Ardeash Limited</t>
  </si>
  <si>
    <t>3 Kish House
Greendale Road
Kilbarrack, Dublin 5</t>
  </si>
  <si>
    <t>Unit 2 Lidl Shopping Centre</t>
  </si>
  <si>
    <t>Ornata Limited</t>
  </si>
  <si>
    <t>Unit 2 Lidl Shopping Centre
Main Road
Tallaght, Dublin 24</t>
  </si>
  <si>
    <t>Brogan's totalhealth Pharmacy</t>
  </si>
  <si>
    <t>Brogans Pharmacy Limited</t>
  </si>
  <si>
    <t>Main Street
Loughrea, Co. Galway</t>
  </si>
  <si>
    <t>Unit 3, The Fairways Centre</t>
  </si>
  <si>
    <t>Melfer Fairways Limited</t>
  </si>
  <si>
    <t>Unit 3, The Fairways Centre
Dublin Road
Dundalk, Co. Louth</t>
  </si>
  <si>
    <t>Bruff Pharmacy</t>
  </si>
  <si>
    <t>Hero Pharmacy Limited</t>
  </si>
  <si>
    <t>Newtown
Bruff, Co. Limerick</t>
  </si>
  <si>
    <t>Mangan's Pharmacy Crumlin</t>
  </si>
  <si>
    <t>Armagh Road</t>
  </si>
  <si>
    <t>Primary Care Centre
Armagh Road
Crumlin, Dublin 12</t>
  </si>
  <si>
    <t>Grattan Pharmacy</t>
  </si>
  <si>
    <t>13 Grattan Crescent</t>
  </si>
  <si>
    <t>Orneta Limited</t>
  </si>
  <si>
    <t>13 Grattan Crescent
Inchicore, Dublin 8</t>
  </si>
  <si>
    <t>30 Society Street</t>
  </si>
  <si>
    <t>Broderick's Pharmacy Limited</t>
  </si>
  <si>
    <t>30 Society Street
Ballinasloe, Co. Galway</t>
  </si>
  <si>
    <t>2 South Main Street</t>
  </si>
  <si>
    <t>Carrig Bly Limited</t>
  </si>
  <si>
    <t>2 South Main Street
Bandon, Co. Cork</t>
  </si>
  <si>
    <t>The Crane Centre</t>
  </si>
  <si>
    <t>Kinvara</t>
  </si>
  <si>
    <t>Kinvara Pharmacy Limited</t>
  </si>
  <si>
    <t>Unit 2
The Crane Centre
Kinvara, Co. Galway</t>
  </si>
  <si>
    <t>Unit 7 Roslevan Shopping Centre</t>
  </si>
  <si>
    <t>Tulla Road</t>
  </si>
  <si>
    <t xml:space="preserve">Murcoll Limited </t>
  </si>
  <si>
    <t>Unit 7 Roslevan Shopping Centre
Tulla Road
Ennis, Co. Clare</t>
  </si>
  <si>
    <t>J. Carmichael Limited</t>
  </si>
  <si>
    <t>Main Street
Ennistymon, Co. Clare</t>
  </si>
  <si>
    <t>Lohan's Pharmacy</t>
  </si>
  <si>
    <t>60 Prospect Hill</t>
  </si>
  <si>
    <t>Lohan's Pharmacy Limited</t>
  </si>
  <si>
    <t>60 Prospect Hill
Galway City, Co. Galway</t>
  </si>
  <si>
    <t>O'Driscoll's Pharmacy</t>
  </si>
  <si>
    <t>Unit 3 Beechmount Shopping Centre</t>
  </si>
  <si>
    <t>Dohilla Limited</t>
  </si>
  <si>
    <t>Unit 3 Beechmount Shopping Centre
Navan, Co. Meath</t>
  </si>
  <si>
    <t>Rx+ totalhealth Pharmacy</t>
  </si>
  <si>
    <t xml:space="preserve">48-48A </t>
  </si>
  <si>
    <t>Illaunamanagh Limited</t>
  </si>
  <si>
    <t>48-48A 
Skycourt Shopping Centre
Shannon, Co. Clare</t>
  </si>
  <si>
    <t>Salthill Pharmacy</t>
  </si>
  <si>
    <t>145 Upper Salthill</t>
  </si>
  <si>
    <t>Ormik Chemists Limited</t>
  </si>
  <si>
    <t>145 Upper Salthill
Galway City, Co. Galway</t>
  </si>
  <si>
    <t>Urlingford via Thurles</t>
  </si>
  <si>
    <t>Urlingford Pharmacy Limited</t>
  </si>
  <si>
    <t>Main Street
Urlingford via Thurles, Co. Kilkenny</t>
  </si>
  <si>
    <t>Wallace Family Pharmacy</t>
  </si>
  <si>
    <t>Ballycampion</t>
  </si>
  <si>
    <t>Kilmallock Pharmacy Ltd</t>
  </si>
  <si>
    <t>V35 DA02</t>
  </si>
  <si>
    <t>Ballycampion
Bruff, Co. Limerick V35 DA02</t>
  </si>
  <si>
    <t>McCormick's Pharmacy</t>
  </si>
  <si>
    <t>F92 VP82</t>
  </si>
  <si>
    <t>Main Street
Milford, Co. Donegal F92 VP82</t>
  </si>
  <si>
    <t>McCarter Road</t>
  </si>
  <si>
    <t>Peninsula Pharmaceuticals Limited</t>
  </si>
  <si>
    <t>F93 TY84</t>
  </si>
  <si>
    <t>McCarter Road
Buncrana, Co. Donegal F93 TY84</t>
  </si>
  <si>
    <t>Matt O'Flaherty  Chemists</t>
  </si>
  <si>
    <t>An Cearnog Nua</t>
  </si>
  <si>
    <t>MOFC (MC) Limited</t>
  </si>
  <si>
    <t>An Cearnog Nua
Moycullen, Co. Galway</t>
  </si>
  <si>
    <t>Corbally Pharmacy</t>
  </si>
  <si>
    <t>Apple Green Service Station</t>
  </si>
  <si>
    <t>Corbally Road, Shannon Banks</t>
  </si>
  <si>
    <t>Gillawe Limited</t>
  </si>
  <si>
    <t>Apple Green Service Station
Corbally Road, Shannon Banks
Limerick, Co. Limerick</t>
  </si>
  <si>
    <t>Cappamore Pharmacy</t>
  </si>
  <si>
    <t>2 Moore Street</t>
  </si>
  <si>
    <t>Cappamore</t>
  </si>
  <si>
    <t>Cappamore Pharmacy Limited</t>
  </si>
  <si>
    <t>2 Moore Street
Cappamore, Co. Limerick</t>
  </si>
  <si>
    <t>Keatinge's Pharmacy</t>
  </si>
  <si>
    <t>3 Tyrconnell Road</t>
  </si>
  <si>
    <t>Blue Mug Limited</t>
  </si>
  <si>
    <t>3 Tyrconnell Road
Inchicore, Dublin 8</t>
  </si>
  <si>
    <t>The Cedar Clinic</t>
  </si>
  <si>
    <t>Mountmellick Road</t>
  </si>
  <si>
    <t>McElwee Portlaoise Limited</t>
  </si>
  <si>
    <t>The Cedar Clinic
Mountmellick Road
Portlaoise, Co. Laois</t>
  </si>
  <si>
    <t>Jameson's totalhealth Pharmacy</t>
  </si>
  <si>
    <t xml:space="preserve">Main Street </t>
  </si>
  <si>
    <t>Jameson's Pharmacy Limited</t>
  </si>
  <si>
    <t>Main Street 
Bailieborough, Co. Cavan</t>
  </si>
  <si>
    <t>Life Pharmacy Rathmines</t>
  </si>
  <si>
    <t xml:space="preserve">Unit 18 </t>
  </si>
  <si>
    <t>Swan Shopping Centre</t>
  </si>
  <si>
    <t>Swagro Limited</t>
  </si>
  <si>
    <t>Unit 18 
Swan Shopping Centre
Rathmines, Dublin 6</t>
  </si>
  <si>
    <t>Costigan's Pharmacy</t>
  </si>
  <si>
    <t>4 Kyle Court</t>
  </si>
  <si>
    <t>Blind Street</t>
  </si>
  <si>
    <t>Costigan's Pharmacy Blind Street Limited</t>
  </si>
  <si>
    <t>4 Kyle Court
Blind Street
Tipperary Town, Co. Tipperary</t>
  </si>
  <si>
    <t>Killians CarePlus Pharmacy</t>
  </si>
  <si>
    <t>55 Main Street</t>
  </si>
  <si>
    <t>Killians Pharmacy Limited</t>
  </si>
  <si>
    <t>55 Main Street
Loughrea, Co. Galway</t>
  </si>
  <si>
    <t>Pure Discount Pharmacy</t>
  </si>
  <si>
    <t>Tipp Town Shopping Centre</t>
  </si>
  <si>
    <t>Unit 2
Tipp Town Shopping Centre
Tipperary Town, Co. Tipperary</t>
  </si>
  <si>
    <t>Loughrey's Pharmacy Drumlish</t>
  </si>
  <si>
    <t>Drumlish</t>
  </si>
  <si>
    <t>Drumlish Pharmacy Limited</t>
  </si>
  <si>
    <t>Longford Road
Drumlish, Co. Longford</t>
  </si>
  <si>
    <t xml:space="preserve">Loughrey's CarePlus Pharmacy </t>
  </si>
  <si>
    <t>20 Dublin Street</t>
  </si>
  <si>
    <t>Loughrey Pharmacy Limited</t>
  </si>
  <si>
    <t>20 Dublin Street
Longford Town, Co. Longford</t>
  </si>
  <si>
    <t>Loughrey's Pharmacy Harbour Row</t>
  </si>
  <si>
    <t>Harbour Row</t>
  </si>
  <si>
    <t>Harbour Row Pharmacy Limited</t>
  </si>
  <si>
    <t>Harbour Row
Longford Town, Co. Longford</t>
  </si>
  <si>
    <t>Mockler's Pharmacy</t>
  </si>
  <si>
    <t>Finnerty Pharmacy Limited</t>
  </si>
  <si>
    <t>Patrick Street
Templemore, Co. Tipperary</t>
  </si>
  <si>
    <t>Finnerty's Pharmacy</t>
  </si>
  <si>
    <t>69-70 Kenyon Street</t>
  </si>
  <si>
    <t>69-70 Kenyon Street
Nenagh, Co. Tipperary</t>
  </si>
  <si>
    <t>5 Castle Crescent</t>
  </si>
  <si>
    <t>Monastery Road</t>
  </si>
  <si>
    <t>Justify Pharmaceutical DAC</t>
  </si>
  <si>
    <t>5 Castle Crescent
Monastery Road
Clondalkin, Dublin 22</t>
  </si>
  <si>
    <t>Cogaslann Pharmacy</t>
  </si>
  <si>
    <t>Unit 10</t>
  </si>
  <si>
    <t>Clanbrassil Centre</t>
  </si>
  <si>
    <t>AJS Pharmacy Limited</t>
  </si>
  <si>
    <t>Unit 10
Clanbrassil Centre
Dundalk, Co. Louth</t>
  </si>
  <si>
    <t>Liberty Pharmacy</t>
  </si>
  <si>
    <t>34 Lower Liberty Square</t>
  </si>
  <si>
    <t>Liberty Pharmacy Limited</t>
  </si>
  <si>
    <t>34 Lower Liberty Square
Thurles, Co. Tipperary</t>
  </si>
  <si>
    <t xml:space="preserve">Healthwave </t>
  </si>
  <si>
    <t xml:space="preserve">Unit 2.4 </t>
  </si>
  <si>
    <t>Dundrum Retail &amp; Office Park</t>
  </si>
  <si>
    <t>Sandyford Road</t>
  </si>
  <si>
    <t>Healthwave Limited</t>
  </si>
  <si>
    <t>Unit 2.4 
Dundrum Retail &amp; Office Park
Sandyford Road, Dublin 16</t>
  </si>
  <si>
    <t>The Pharmacy @ Crosslane</t>
  </si>
  <si>
    <t>Cross Lane</t>
  </si>
  <si>
    <t>A92 HR65</t>
  </si>
  <si>
    <t>Cross Lane
Drogheda, Co. Louth A92 HR65</t>
  </si>
  <si>
    <t>McSharry Pharmacy</t>
  </si>
  <si>
    <t>Hanley House</t>
  </si>
  <si>
    <t>McSharry's Pharmacy (Galway) Limited</t>
  </si>
  <si>
    <t>Hanley House
The Crescent
Galway City, Co. Galway</t>
  </si>
  <si>
    <t>Bourke's Pharmacy</t>
  </si>
  <si>
    <t>4A Iona Park</t>
  </si>
  <si>
    <t>F J &amp; M Bourke Limited</t>
  </si>
  <si>
    <t>T23 EH11</t>
  </si>
  <si>
    <t>4A Iona Park
Mayfield
Cork, Co. Cork T23 EH11</t>
  </si>
  <si>
    <t>Aston Village Pharmacy</t>
  </si>
  <si>
    <t>Unit 11, Aston Green</t>
  </si>
  <si>
    <t>Aston Village</t>
  </si>
  <si>
    <t>Rosulu Limited</t>
  </si>
  <si>
    <t>A92 K588</t>
  </si>
  <si>
    <t>Unit 11, Aston Green
Aston Village
Drogheda, Co. Louth A92 K588</t>
  </si>
  <si>
    <t>Graigue Village</t>
  </si>
  <si>
    <t>Graigue Village
Graiguecullen, Co. Carlow</t>
  </si>
  <si>
    <t>McCartans Pharmacy</t>
  </si>
  <si>
    <t>G16 Scotch Hall Shopping Centre</t>
  </si>
  <si>
    <t>Braavos Limited</t>
  </si>
  <si>
    <t>G16 Scotch Hall Shopping Centre
Drogheda, Co. Louth</t>
  </si>
  <si>
    <t>Tipping's Neighbourhood Pharmacy</t>
  </si>
  <si>
    <t>Unit 2A, Dunnes Neighbourhood Centre</t>
  </si>
  <si>
    <t>Hoey's Lane, Inner Relief Road</t>
  </si>
  <si>
    <t>Finnabair Healthcare Limited</t>
  </si>
  <si>
    <t>Unit 2A, Dunnes Neighbourhood Centre
Hoey's Lane, Inner Relief Road
Dundalk, Co. Louth</t>
  </si>
  <si>
    <t>Clarke's CarePlus Pharmacy</t>
  </si>
  <si>
    <t>The Ossory</t>
  </si>
  <si>
    <t>Elaine T. Clarke and Co. Limited</t>
  </si>
  <si>
    <t>R32 P950</t>
  </si>
  <si>
    <t>The Ossory
Pound Street
Rathdowney, Co. Laois R32 P950</t>
  </si>
  <si>
    <t>24 O'Connell Street</t>
  </si>
  <si>
    <t>24 O'Connell Street
Sligo Town, Co. Sligo</t>
  </si>
  <si>
    <t>Lloyds Pharmacy</t>
  </si>
  <si>
    <t>Collooney</t>
  </si>
  <si>
    <t>Main Street
Collooney, Co. Sligo</t>
  </si>
  <si>
    <t>Charlotte Quay</t>
  </si>
  <si>
    <t>Charlotte Quay
Limerick, Co. Limerick</t>
  </si>
  <si>
    <t xml:space="preserve">Unit 7 </t>
  </si>
  <si>
    <t>Kenmare Shopping Centre</t>
  </si>
  <si>
    <t>Unit 7 
Kenmare Shopping Centre
Kenmare, Co. Kerry</t>
  </si>
  <si>
    <t>Stratus Healthcare Pharmacy</t>
  </si>
  <si>
    <t>Tullamore Primary Care Centre</t>
  </si>
  <si>
    <t>Church View</t>
  </si>
  <si>
    <t>Tullamore Primary Care Pharmacy Limited</t>
  </si>
  <si>
    <t>Tullamore Primary Care Centre
Church View
Tullamore, Co. Offaly</t>
  </si>
  <si>
    <t>McVann's CarePlus Pharmacy</t>
  </si>
  <si>
    <t>Shop Street</t>
  </si>
  <si>
    <t>McVann's Pharmacy (Westport) Limited</t>
  </si>
  <si>
    <t>Shop Street
Westport, Co. Mayo</t>
  </si>
  <si>
    <t>61-63 McCurtain Street</t>
  </si>
  <si>
    <t>Fermoy Medical Hall Limited</t>
  </si>
  <si>
    <t>61-63 McCurtain Street
Fermoy, Co. Cork</t>
  </si>
  <si>
    <t>Park West Pharmacy</t>
  </si>
  <si>
    <t>Park West Business Park</t>
  </si>
  <si>
    <t>RAS Consult Limited</t>
  </si>
  <si>
    <t>Unit 2
The Plaza
Park West Business Park, Dublin 12</t>
  </si>
  <si>
    <t>Doran's Pharmacy</t>
  </si>
  <si>
    <t>78 Church Street</t>
  </si>
  <si>
    <t>Breffni Pharmacy Limited</t>
  </si>
  <si>
    <t>78 Church Street
Listowel, Co. Kerry</t>
  </si>
  <si>
    <t>Racefield Pharmacy</t>
  </si>
  <si>
    <t>Unit 5, Racefield Shopping Centre</t>
  </si>
  <si>
    <t>Father Russell Road, Dooradoyle</t>
  </si>
  <si>
    <t>Racefield Pharmacy Limited</t>
  </si>
  <si>
    <t>Unit 5, Racefield Shopping Centre
Father Russell Road, Dooradoyle
Limerick, Co. Limerick</t>
  </si>
  <si>
    <t>Johnstown totalhealth Pharmacy</t>
  </si>
  <si>
    <t>31 Johnstown Road</t>
  </si>
  <si>
    <t>Johnstown Pharmacy Limited</t>
  </si>
  <si>
    <t>31 Johnstown Road
Dun Laoghaire, Co. Dublin</t>
  </si>
  <si>
    <t>Life Pharmacy Reens</t>
  </si>
  <si>
    <t>College Square</t>
  </si>
  <si>
    <t>F &amp; M Reen Pharmacy Limited</t>
  </si>
  <si>
    <t>College Square
Killarney, Co. Kerry</t>
  </si>
  <si>
    <t>Cloneety Pharmacy</t>
  </si>
  <si>
    <t>16A Garbhans Terrace</t>
  </si>
  <si>
    <t>16A Garbhans Terrace
Dungarvan, Co. Waterford</t>
  </si>
  <si>
    <t>Decies Pharmacy</t>
  </si>
  <si>
    <t>43 Decies Road</t>
  </si>
  <si>
    <t>Asclepius Limited</t>
  </si>
  <si>
    <t>43 Decies Road
Ballyfermot, Dublin 10</t>
  </si>
  <si>
    <t>Boylan's Pharmacy</t>
  </si>
  <si>
    <t>9 Claddagh Green</t>
  </si>
  <si>
    <t>Cladgreen Pharmacy Limited</t>
  </si>
  <si>
    <t>9 Claddagh Green
Ballyfermot, Dublin 10</t>
  </si>
  <si>
    <t>Matt O'Flaherty Chemists</t>
  </si>
  <si>
    <t>An Creagan</t>
  </si>
  <si>
    <t>MOFC (BA) Limited</t>
  </si>
  <si>
    <t>An Creagan
Barna, Co. Galway</t>
  </si>
  <si>
    <t>Drinagh Pharmacy Schull</t>
  </si>
  <si>
    <t>Meenvane</t>
  </si>
  <si>
    <t>Schull</t>
  </si>
  <si>
    <t>Main Street
Meenvane
Schull, Co. Cork</t>
  </si>
  <si>
    <t>Ramor Medical Limited</t>
  </si>
  <si>
    <t>7 Market Street</t>
  </si>
  <si>
    <t>O'Connors Pharmacy &amp; Opticians Limited</t>
  </si>
  <si>
    <t>7 Market Street
Listowel, Co. Kerry</t>
  </si>
  <si>
    <t>Hyland's CarePlus Pharmacy</t>
  </si>
  <si>
    <t>Galbreac Limited</t>
  </si>
  <si>
    <t>5c Baker's Road</t>
  </si>
  <si>
    <t>Gurranabraher</t>
  </si>
  <si>
    <t>Humarock Limited</t>
  </si>
  <si>
    <t>5c Baker's Road
Gurranabraher
Cork City, Co. Cork</t>
  </si>
  <si>
    <t>Old Youghal Road, Mayfield</t>
  </si>
  <si>
    <t>Halliston Limited</t>
  </si>
  <si>
    <t>Supervalu Shopping Centre
Old Youghal Road, Mayfield
Cork, Co. Cork</t>
  </si>
  <si>
    <t>Life Pharmacy Foley's</t>
  </si>
  <si>
    <t>Unit 1 Ballyowen Castle Shopping Centre</t>
  </si>
  <si>
    <t>Unit 1 Ballyowen Castle Shopping Centre
Lucan, Co. Dublin</t>
  </si>
  <si>
    <t>Killeens Pharmacy</t>
  </si>
  <si>
    <t>Killeens</t>
  </si>
  <si>
    <t>New Line Road</t>
  </si>
  <si>
    <t>Hillview Pharmacy Limited</t>
  </si>
  <si>
    <t>Y35 ET3F</t>
  </si>
  <si>
    <t>Killeens
New Line Road
Wexford Town, Co. Wexford Y35 ET3F</t>
  </si>
  <si>
    <t>Murtagh's Pharmacy Athboy</t>
  </si>
  <si>
    <t>Staunton's Life Pharmacy Limited</t>
  </si>
  <si>
    <t>Main Street
Athboy, Co. Meath</t>
  </si>
  <si>
    <t>Matthews Lane, Donore Road</t>
  </si>
  <si>
    <t>First Choice Pharmacy (Drogheda) Limited</t>
  </si>
  <si>
    <t>Instore Tesco
Matthews Lane, Donore Road
Drogheda, Co. Louth</t>
  </si>
  <si>
    <t>Point of Care Pharmacy</t>
  </si>
  <si>
    <t>645 Jordanstown Drive</t>
  </si>
  <si>
    <t>Greenogue Business Park</t>
  </si>
  <si>
    <t>Jordanstown</t>
  </si>
  <si>
    <t>Point of Care Health Services Limited</t>
  </si>
  <si>
    <t>645 Jordanstown Drive
Greenogue Business Park
Jordanstown, Co. Dublin</t>
  </si>
  <si>
    <t>Active Life Pharmacy</t>
  </si>
  <si>
    <t>Unit 27A</t>
  </si>
  <si>
    <t>Talbot Mall</t>
  </si>
  <si>
    <t>Active Life Pharmacy Limited</t>
  </si>
  <si>
    <t>Unit 27A
Talbot Mall
Dublin 1</t>
  </si>
  <si>
    <t>26 Oliver Plunkett Road</t>
  </si>
  <si>
    <t>Monkstown Pharmacy Limited</t>
  </si>
  <si>
    <t>A96 DX89</t>
  </si>
  <si>
    <t>26 Oliver Plunkett Road
Dun Laoghaire, Co. Dublin A96 DX89</t>
  </si>
  <si>
    <t>Unit 2 Portmarnock Shopping Centre</t>
  </si>
  <si>
    <t>Wendell Avenue</t>
  </si>
  <si>
    <t>GLF Property Limited</t>
  </si>
  <si>
    <t>Unit 2 Portmarnock Shopping Centre
Wendell Avenue
Portmarnock, Co. Dublin</t>
  </si>
  <si>
    <t>66 St. Agnes Road</t>
  </si>
  <si>
    <t>DBDC Three Limited</t>
  </si>
  <si>
    <t>D12Y16H</t>
  </si>
  <si>
    <t>66 St. Agnes Road
Crumlin, Dublin 12 D12Y16H</t>
  </si>
  <si>
    <t>O'Shaughnessy's Pharmacy</t>
  </si>
  <si>
    <t>Haggard Street</t>
  </si>
  <si>
    <t>O'Shaughnessy's Pharmacy Limited</t>
  </si>
  <si>
    <t>Haggard Street
Trim, Co. Meath</t>
  </si>
  <si>
    <t>Clonsilla Pharmacy</t>
  </si>
  <si>
    <t>Unit 1, The Thatch</t>
  </si>
  <si>
    <t>Weaver's Row</t>
  </si>
  <si>
    <t>Tom Ginnety Pharmacies Limited</t>
  </si>
  <si>
    <t>Unit 1, The Thatch
Weaver's Row
Clonsilla, Dublin 15</t>
  </si>
  <si>
    <t>11 - 12 Redmond's Hill</t>
  </si>
  <si>
    <t>DBDC Two Limited</t>
  </si>
  <si>
    <t>11 - 12 Redmond's Hill
Dublin 2</t>
  </si>
  <si>
    <t>Scanlon's Late Night Pharmacy</t>
  </si>
  <si>
    <t>Chawke's Garage</t>
  </si>
  <si>
    <t>S &amp; L Pharmacies Limited</t>
  </si>
  <si>
    <t>Unit 6
Chawke's Garage
Castletroy, Co. Limerick</t>
  </si>
  <si>
    <t>Scanlon's Pharmacy</t>
  </si>
  <si>
    <t>Northtown Shopping Centre</t>
  </si>
  <si>
    <t>Ennis Road, Limerick</t>
  </si>
  <si>
    <t>Ashbrook Pharmacies Limited</t>
  </si>
  <si>
    <t>Unit 5
Northtown Shopping Centre
Ennis Road, Limerick, Co. Limerick</t>
  </si>
  <si>
    <t>Scanlon's Express Late Night Pharmacy</t>
  </si>
  <si>
    <t>Unit 3, Mount Kenneth</t>
  </si>
  <si>
    <t>Shannon Bridge, Dock Road</t>
  </si>
  <si>
    <t>DSL Retailers LTD</t>
  </si>
  <si>
    <t>Unit 3, Mount Kenneth
Shannon Bridge, Dock Road
Limerick, Co. Limerick</t>
  </si>
  <si>
    <t>Bedford Medical Centre</t>
  </si>
  <si>
    <t>Convent Road, Athlumney</t>
  </si>
  <si>
    <t>Nolans Pharmacy Limited</t>
  </si>
  <si>
    <t>Bedford Medical Centre
Convent Road, Athlumney
Navan, Co. Meath</t>
  </si>
  <si>
    <t>Navan Shopping Centre</t>
  </si>
  <si>
    <t>Kennedy Road</t>
  </si>
  <si>
    <t>Navan Shopping Centre
Kennedy Road
Navan, Co. Meath</t>
  </si>
  <si>
    <t>Avec Homecare Pharmacy</t>
  </si>
  <si>
    <t>Horizon Logistics Park</t>
  </si>
  <si>
    <t>Harristown</t>
  </si>
  <si>
    <t>AVEC LOGISTICS (IRELAND) LIMITED</t>
  </si>
  <si>
    <t>Unit 3
Horizon Logistics Park
Harristown, Co. Dublin</t>
  </si>
  <si>
    <t>Marley Park Pharmacy</t>
  </si>
  <si>
    <t>Grange Road Retail Centre</t>
  </si>
  <si>
    <t>Jabez Limited</t>
  </si>
  <si>
    <t>Unit 3
Grange Road Retail Centre
Rathfarnham, Dublin 16</t>
  </si>
  <si>
    <t>Stack's Pharmacy</t>
  </si>
  <si>
    <t>Unit 5, Holmpatrick Shopping Centre</t>
  </si>
  <si>
    <t>Shenick Road</t>
  </si>
  <si>
    <t>Unit 5, Holmpatrick Shopping Centre
Shenick Road
Skerries, Co. Dublin</t>
  </si>
  <si>
    <t>Kilroy's CarePlus Pharmacy</t>
  </si>
  <si>
    <t>Balmoy Limited</t>
  </si>
  <si>
    <t>Emmet Street
Ballina, Co. Mayo</t>
  </si>
  <si>
    <t>Gorey Pharmacy</t>
  </si>
  <si>
    <t>St. Michael's Road
Gorey, Co. Wexford</t>
  </si>
  <si>
    <t>Bettystown Pharmacy</t>
  </si>
  <si>
    <t>Coast Road</t>
  </si>
  <si>
    <t>Coast Road
Bettystown, Co. Meath</t>
  </si>
  <si>
    <t>Stack's Pharmacy (Ratoath)</t>
  </si>
  <si>
    <t>Units 2-3, Supervalu Shopping Centre</t>
  </si>
  <si>
    <t>Units 2-3, Supervalu Shopping Centre
Ratoath, Co. Meath</t>
  </si>
  <si>
    <t>Main Street
Castledermot, Co. Kildare</t>
  </si>
  <si>
    <t>Stack's CarePlus Pharmacy</t>
  </si>
  <si>
    <t>Albany House</t>
  </si>
  <si>
    <t>Albany House
Main Street
Swords, Co. Dublin</t>
  </si>
  <si>
    <t>Unit 13, Main Street</t>
  </si>
  <si>
    <t>Clongriffin Town Centre</t>
  </si>
  <si>
    <t>Clongriffin</t>
  </si>
  <si>
    <t>Unit 13, Main Street
Clongriffin Town Centre
Clongriffin, Dublin 13</t>
  </si>
  <si>
    <t>Thomastown Pharmacy Limited</t>
  </si>
  <si>
    <t>Market Street
Thomastown, Co. Kilkenny</t>
  </si>
  <si>
    <t>O'Donovan's Life Pharmacy</t>
  </si>
  <si>
    <t>4 Pearse Square</t>
  </si>
  <si>
    <t>4 Pearse Square
Ballyphehane, Co. Cork</t>
  </si>
  <si>
    <t>The Peoples Pharmacy</t>
  </si>
  <si>
    <t>Watch House Shopping Centre</t>
  </si>
  <si>
    <t>Watch House Cross</t>
  </si>
  <si>
    <t>Watch House Shopping Centre
Watch House Cross
Limerick, Co. Limerick</t>
  </si>
  <si>
    <t>Haven Pharmacy Faheys</t>
  </si>
  <si>
    <t>Minneolo Limited</t>
  </si>
  <si>
    <t>Patrick Street
Tullamore, Co. Offaly</t>
  </si>
  <si>
    <t xml:space="preserve">Grants Pharmacy </t>
  </si>
  <si>
    <t>Rafter Street</t>
  </si>
  <si>
    <t>Rafter Street
Enniscorthy, Co. Wexford</t>
  </si>
  <si>
    <t xml:space="preserve">Kilbarrack Pharmacy </t>
  </si>
  <si>
    <t>Units 17-18, Kilbarrack Shopping Centre</t>
  </si>
  <si>
    <t>Units 17-18, Kilbarrack Shopping Centre
Kilbarrack, Dublin 5</t>
  </si>
  <si>
    <t>59 Leinster Street</t>
  </si>
  <si>
    <t>SGI Medical Limited</t>
  </si>
  <si>
    <t>59 Leinster Street
Athy, Co. Kildare</t>
  </si>
  <si>
    <t>31 Deansgrange Road</t>
  </si>
  <si>
    <t>DBDC Four Limited</t>
  </si>
  <si>
    <t>Unit 3
31 Deansgrange Road
Blackrock, Co. Dublin</t>
  </si>
  <si>
    <t>Ballylanders</t>
  </si>
  <si>
    <t>Melfer Ballylanders Limited</t>
  </si>
  <si>
    <t>Main Street
Ballylanders, Co. Limerick</t>
  </si>
  <si>
    <t>Haven  Pharmacy, Branch Road</t>
  </si>
  <si>
    <t>Lower Branch Road</t>
  </si>
  <si>
    <t>Lower Branch Road
Tramore, Co. Waterford</t>
  </si>
  <si>
    <t>Harts Corner</t>
  </si>
  <si>
    <t>Units 4-5
Harts Corner
Glasnevin, Dublin 9</t>
  </si>
  <si>
    <t xml:space="preserve">Unit 2 </t>
  </si>
  <si>
    <t>Darndale Belcamp Village Centre</t>
  </si>
  <si>
    <t>Darndale</t>
  </si>
  <si>
    <t>Unit 2 
Darndale Belcamp Village Centre
Darndale, Dublin 17</t>
  </si>
  <si>
    <t>Block 3</t>
  </si>
  <si>
    <t>Charlemont Square</t>
  </si>
  <si>
    <t>Charlemont Street</t>
  </si>
  <si>
    <t>Sam McCauley Chemists (1039) Limited</t>
  </si>
  <si>
    <t>Block 3
Charlemont Square
Charlemont Street, Dublin 2</t>
  </si>
  <si>
    <t>Goatstown Pharmacy</t>
  </si>
  <si>
    <t>The Goat Centre</t>
  </si>
  <si>
    <t>Lower Kilmacud Road</t>
  </si>
  <si>
    <t>Robur Medical Limited</t>
  </si>
  <si>
    <t>Unit 5
The Goat Centre
Lower Kilmacud Road, Dublin 14</t>
  </si>
  <si>
    <t>Medipharm</t>
  </si>
  <si>
    <t>7 Arbourfield Terrace</t>
  </si>
  <si>
    <t>Dundrum Road</t>
  </si>
  <si>
    <t>Medipharm Retail Dundrum Limited</t>
  </si>
  <si>
    <t>7 Arbourfield Terrace
Dundrum Road
Dundrum, Dublin 14</t>
  </si>
  <si>
    <t>Bluebell Pharmacy</t>
  </si>
  <si>
    <t>12 La Touche Road</t>
  </si>
  <si>
    <t>Bluebell</t>
  </si>
  <si>
    <t>Bluebell Pharmacy LTD</t>
  </si>
  <si>
    <t>12 La Touche Road
Bluebell, Dublin 12</t>
  </si>
  <si>
    <t>Park's Pharmacy</t>
  </si>
  <si>
    <t>62 Lower Dorset Street</t>
  </si>
  <si>
    <t>M &amp; H Piao Pharmacy LTD</t>
  </si>
  <si>
    <t>62 Lower Dorset Street
Dublin 1</t>
  </si>
  <si>
    <t>Tullow Pharmacy</t>
  </si>
  <si>
    <t>Pophams Road Pharmacy</t>
  </si>
  <si>
    <t>12 Pophams Road</t>
  </si>
  <si>
    <t>Phrose Management Limited</t>
  </si>
  <si>
    <t>12 Pophams Road
Cork, Co. Cork</t>
  </si>
  <si>
    <t>McFadden's Pharmacy (Shopping Centre)</t>
  </si>
  <si>
    <t>Letterkenny Shopping Centre</t>
  </si>
  <si>
    <t>27-28 Port Road</t>
  </si>
  <si>
    <t>Latrobe Pharmacy Limited</t>
  </si>
  <si>
    <t>Letterkenny Shopping Centre
27-28 Port Road
Letterkenny, Co. Donegal</t>
  </si>
  <si>
    <t>McFadden's Pharmacy Oldtown</t>
  </si>
  <si>
    <t>Larkin House</t>
  </si>
  <si>
    <t>Larkin House
Oldtown Road
Letterkenny, Co. Donegal</t>
  </si>
  <si>
    <t>6 - 10 O'Connell Street</t>
  </si>
  <si>
    <t>6 - 10 O'Connell Street
Ennis, Co. Clare</t>
  </si>
  <si>
    <t>Matt O'Flaherty Pharmacy</t>
  </si>
  <si>
    <t>Galway Shopping Centre</t>
  </si>
  <si>
    <t>Headford Road</t>
  </si>
  <si>
    <t>Cofla (Galway) Limited</t>
  </si>
  <si>
    <t>Galway Shopping Centre
Headford Road
Galway, Co. Galway</t>
  </si>
  <si>
    <t>Mullany's Pharmacy</t>
  </si>
  <si>
    <t>Main Street (Market Square)</t>
  </si>
  <si>
    <t>O'Sullivan Mullany Pharmacy Limited</t>
  </si>
  <si>
    <t>Main Street (Market Square)
Portarlington, Co. Laois</t>
  </si>
  <si>
    <t>Knightsbridge Nursing Home</t>
  </si>
  <si>
    <t>Pyramach Limited</t>
  </si>
  <si>
    <t>Knightsbridge Nursing Home
Trim, Co. Meath</t>
  </si>
  <si>
    <t xml:space="preserve">Unit 11 </t>
  </si>
  <si>
    <t>Chemash Limited</t>
  </si>
  <si>
    <t>Unit 11 
Tesco Shopping Centre
Ashbourne, Co. Meath</t>
  </si>
  <si>
    <t>33 Ballybricken</t>
  </si>
  <si>
    <t>Powers Chemist Ballybricken Limited</t>
  </si>
  <si>
    <t>33 Ballybricken
Waterford City, Co. Waterford</t>
  </si>
  <si>
    <t>William Street</t>
  </si>
  <si>
    <t>William Street
Galway, Co. Galway</t>
  </si>
  <si>
    <t>College Road Pharmacy</t>
  </si>
  <si>
    <t>63 College Road</t>
  </si>
  <si>
    <t>63 College Road
Cork, Co. Cork</t>
  </si>
  <si>
    <t>Lusk Shopping Centre</t>
  </si>
  <si>
    <t>Lusk Shopping Centre
Station Road
Lusk, Co. Dublin</t>
  </si>
  <si>
    <t>Costelloe's of Callan</t>
  </si>
  <si>
    <t>B. Glennon B. Sc. (Pharm) MPSI, Sandycove Pharmacy</t>
  </si>
  <si>
    <t>60 Glasthule Road</t>
  </si>
  <si>
    <t>Sandycove Pharmacy Limited</t>
  </si>
  <si>
    <t>60 Glasthule Road
Dun Laoghaire, Co. Dublin</t>
  </si>
  <si>
    <t>O'Connell's at Lakelands Pharmacy</t>
  </si>
  <si>
    <t>7 Lakelands Road</t>
  </si>
  <si>
    <t>Upper Kilmacud Road</t>
  </si>
  <si>
    <t>Natural Networks LTD</t>
  </si>
  <si>
    <t>7 Lakelands Road
Upper Kilmacud Road
Stillorgan, Co. Dublin</t>
  </si>
  <si>
    <t>Mullan's Pharmacy</t>
  </si>
  <si>
    <t>Units 2-3</t>
  </si>
  <si>
    <t>Mullans Pharmacy Limited</t>
  </si>
  <si>
    <t>Units 2-3
Supervalu Shopping Centre
Carndonagh, Co. Donegal</t>
  </si>
  <si>
    <t>49 Pearse Street</t>
  </si>
  <si>
    <t>Deerfield Limited</t>
  </si>
  <si>
    <t>49 Pearse Street
Clonakilty, Co. Cork</t>
  </si>
  <si>
    <t>McElwee Pharmacy Limited</t>
  </si>
  <si>
    <t>Carnmore Road</t>
  </si>
  <si>
    <t>Carnmore Road
Dungloe, Co. Donegal</t>
  </si>
  <si>
    <t>17 Main Street</t>
  </si>
  <si>
    <t>17 Main Street
Dungloe, Co. Donegal</t>
  </si>
  <si>
    <t>Greene's Corner</t>
  </si>
  <si>
    <t>Dungloe Pharmacy Limited</t>
  </si>
  <si>
    <t>F94 Y895</t>
  </si>
  <si>
    <t>Greene's Corner
Dungloe, Co. Donegal F94 Y895</t>
  </si>
  <si>
    <t>Slevin's Pharmacy</t>
  </si>
  <si>
    <t>Old AIB Building</t>
  </si>
  <si>
    <t>MK Pharma Health Limited</t>
  </si>
  <si>
    <t>Old AIB Building
Bridge Street
Lifford, Co. Donegal</t>
  </si>
  <si>
    <t>Haven Pharmacy Farmers</t>
  </si>
  <si>
    <t>1 Leopardstown Valley Shopping Centre</t>
  </si>
  <si>
    <t>L &amp; L Pharmacy Limited</t>
  </si>
  <si>
    <t>1 Leopardstown Valley Shopping Centre
Ballyogan Road
Sandyford, Dublin 18</t>
  </si>
  <si>
    <t>56 Main Street</t>
  </si>
  <si>
    <t>Drumpharm Limited</t>
  </si>
  <si>
    <t>56 Main Street
Dundrum, Dublin 14</t>
  </si>
  <si>
    <t>Unit 34 The Mall</t>
  </si>
  <si>
    <t>Beacon Court</t>
  </si>
  <si>
    <t>Cliffvale Ltd</t>
  </si>
  <si>
    <t>Unit 34 The Mall
Beacon Court
Sandyford, Dublin 18</t>
  </si>
  <si>
    <t>Maher's CarePlus Pharmacy</t>
  </si>
  <si>
    <t>30 Liberty Square</t>
  </si>
  <si>
    <t>Eugene Daly</t>
  </si>
  <si>
    <t>30 Liberty Square
Thurles, Co. Tipperary</t>
  </si>
  <si>
    <t>Unit 16A Newbridge Retail Park</t>
  </si>
  <si>
    <t>Athgarvan Road</t>
  </si>
  <si>
    <t>Melfer Newbridge Limited</t>
  </si>
  <si>
    <t>W12 HP52</t>
  </si>
  <si>
    <t>Unit 16A Newbridge Retail Park
Athgarvan Road
Newbridge, Co. Kildare W12 HP52</t>
  </si>
  <si>
    <t>Liberties CarePlus Pharmacy</t>
  </si>
  <si>
    <t>36 Thomas Street</t>
  </si>
  <si>
    <t>ATRIUM CAPITAL LTD</t>
  </si>
  <si>
    <t>36 Thomas Street
Dublin 8</t>
  </si>
  <si>
    <t>Q Health Pharmacy</t>
  </si>
  <si>
    <t>1 Kilkenny Street</t>
  </si>
  <si>
    <t>Brayton Ltd</t>
  </si>
  <si>
    <t>1 Kilkenny Street
Castlecomer, Co. Kilkenny</t>
  </si>
  <si>
    <t>Hanley's Chemist</t>
  </si>
  <si>
    <t>20 Shannon Street</t>
  </si>
  <si>
    <t>Michael Hanley Chemists Ltd</t>
  </si>
  <si>
    <t>V94 DT04</t>
  </si>
  <si>
    <t>20 Shannon Street
Limerick, Co. Limerick V94 DT04</t>
  </si>
  <si>
    <t>Falvey's Pharmacy</t>
  </si>
  <si>
    <t>17 Bridge Street</t>
  </si>
  <si>
    <t>Astonpharm Ltd</t>
  </si>
  <si>
    <t>17 Bridge Street
Cork City, Co. Cork</t>
  </si>
  <si>
    <t>Weir's Pharmacy</t>
  </si>
  <si>
    <t>54-56 Pearse Street</t>
  </si>
  <si>
    <t>Multipharm Limited</t>
  </si>
  <si>
    <t>54-56 Pearse Street
Mullingar, Co. Westmeath</t>
  </si>
  <si>
    <t>Falvey's Pharmacy Limited</t>
  </si>
  <si>
    <t xml:space="preserve">Cork </t>
  </si>
  <si>
    <t>FALVEY'S PHARMACY LIMITED</t>
  </si>
  <si>
    <t>Douglas Village Shopping Centre
Douglas
Cork , Co. Cork</t>
  </si>
  <si>
    <t>Rosslare Shopping Centre</t>
  </si>
  <si>
    <t>Rosslare Harbour</t>
  </si>
  <si>
    <t>Rosslare</t>
  </si>
  <si>
    <t>Rosslare Shopping Centre
Rosslare Harbour
Rosslare, Co. Wexford</t>
  </si>
  <si>
    <t xml:space="preserve">Unit 6-7 </t>
  </si>
  <si>
    <t>Unit 6-7 
Supervalu Shopping Centre
Ballincollig, Co. Cork</t>
  </si>
  <si>
    <t>Unit 4 Letterkenny Town Centre</t>
  </si>
  <si>
    <t>Unit 4 Letterkenny Town Centre
Pearse Road
Letterkenny, Co. Donegal</t>
  </si>
  <si>
    <t>Unit 12 Castle Street S.C.</t>
  </si>
  <si>
    <t>Unit 12 Castle Street S.C.
Castle Street
Bray, Co. Wicklow</t>
  </si>
  <si>
    <t>10-11 Ashe Street</t>
  </si>
  <si>
    <t>10-11 Ashe Street
Tralee, Co. Kerry</t>
  </si>
  <si>
    <t>Friar Street</t>
  </si>
  <si>
    <t>Friar Street
Thurles, Co. Tipperary</t>
  </si>
  <si>
    <t>102 North Main Street</t>
  </si>
  <si>
    <t>102 North Main Street
Youghal, Co. Cork</t>
  </si>
  <si>
    <t>Main Street 
Baltinglass, Co. Wicklow</t>
  </si>
  <si>
    <t xml:space="preserve">Crookstown </t>
  </si>
  <si>
    <t>Ballytore</t>
  </si>
  <si>
    <t>Crookstown 
Ballytore
Athy, Co. Kildare</t>
  </si>
  <si>
    <t>Fairies Cross</t>
  </si>
  <si>
    <t>Fairies Cross
Tralee, Co. Kerry</t>
  </si>
  <si>
    <t>Wellingtonbridge</t>
  </si>
  <si>
    <t>Wellingtonbridge
Wellingtonbridge, Co. Wexford</t>
  </si>
  <si>
    <t>Unit 8 Centrepoint,</t>
  </si>
  <si>
    <t>Castletroy S.C.,</t>
  </si>
  <si>
    <t>Castleyroy</t>
  </si>
  <si>
    <t>Unit 8 Centrepoint,
Castletroy S.C.,
Castleyroy, Co. Limerick</t>
  </si>
  <si>
    <t>83 Main Street</t>
  </si>
  <si>
    <t>83 Main Street
Carrick-On-Suir, Co. Tipperary</t>
  </si>
  <si>
    <t>The Lough Shopping Centre</t>
  </si>
  <si>
    <t>Togher</t>
  </si>
  <si>
    <t>The Lough Shopping Centre
Togher
Cork, Co. Cork</t>
  </si>
  <si>
    <t>Maguire's Pharmacy</t>
  </si>
  <si>
    <t>15 Main Street</t>
  </si>
  <si>
    <t>Ballyshannon Pharma Limited</t>
  </si>
  <si>
    <t>15 Main Street
Ballyshannon, Co. Donegal</t>
  </si>
  <si>
    <t>Unit A</t>
  </si>
  <si>
    <t>Park Lodge, Dublin Road</t>
  </si>
  <si>
    <t>Unit A
Park Lodge, Dublin Road
Limerick, Co. Limerick</t>
  </si>
  <si>
    <t>Unit 1, Carndonagh Shopping Centre</t>
  </si>
  <si>
    <t>Inish Health Limited</t>
  </si>
  <si>
    <t>F93 YF65</t>
  </si>
  <si>
    <t>Unit 1, Carndonagh Shopping Centre
Church Street
Carndonagh, Co. Donegal F93 YF65</t>
  </si>
  <si>
    <t>4 South Street</t>
  </si>
  <si>
    <t>Sam McCauley Chemists (New Ross) Limited</t>
  </si>
  <si>
    <t>4 South Street
New Ross, Co. Wexford</t>
  </si>
  <si>
    <t>1 Quinsborough Road</t>
  </si>
  <si>
    <t>Hilton’s Pharmacy Limited</t>
  </si>
  <si>
    <t>A98 DX68</t>
  </si>
  <si>
    <t>1 Quinsborough Road
Bray, Co. Wicklow A98 DX68</t>
  </si>
  <si>
    <t>Conaty's CarePlus Pharmacy</t>
  </si>
  <si>
    <t>Unit 1 Lidl Shopping Centre</t>
  </si>
  <si>
    <t>Conaty's CarePlus Dunshaughlin Limited</t>
  </si>
  <si>
    <t>Unit 1 Lidl Shopping Centre
Main Street
Dunshaughlin, Co. Meath</t>
  </si>
  <si>
    <t>Mary Jo Duffy Pharmacy</t>
  </si>
  <si>
    <t>Units 16-17 Tesco Shopping Centre</t>
  </si>
  <si>
    <t>Francis Street</t>
  </si>
  <si>
    <t>Duffy's Pharmacy (Ennis) Limited</t>
  </si>
  <si>
    <t>Units 16-17 Tesco Shopping Centre
Francis Street
Ennis, Co. Clare</t>
  </si>
  <si>
    <t>2 Lower Kilmacud Road</t>
  </si>
  <si>
    <t>DBDC Five Limited</t>
  </si>
  <si>
    <t>2 Lower Kilmacud Road
Stillorgan, Co. Dublin</t>
  </si>
  <si>
    <t>Tradeglen Limited</t>
  </si>
  <si>
    <t>Main Street
Wicklow Town, Co. Wicklow</t>
  </si>
  <si>
    <t>Castlemartyr</t>
  </si>
  <si>
    <t>Castlemartyr Pharmacy Ltd</t>
  </si>
  <si>
    <t>Main Street
Castlemartyr, Co. Cork</t>
  </si>
  <si>
    <t>Fiona Roche Pharmacy</t>
  </si>
  <si>
    <t>Roches Clinic</t>
  </si>
  <si>
    <t>Blacklion</t>
  </si>
  <si>
    <t>Greystones Rochecare Limited</t>
  </si>
  <si>
    <t>A63 PH61</t>
  </si>
  <si>
    <t>Roches Clinic
Blacklion
Greystones, Co. Wicklow A63 PH61</t>
  </si>
  <si>
    <t>O'Reillys CarePlus Pharmacy</t>
  </si>
  <si>
    <t>Number 7</t>
  </si>
  <si>
    <t>Naas CarePlus Pharmacy Ltd</t>
  </si>
  <si>
    <t>Number 7
Poplar Square
Naas, Co. Kildare</t>
  </si>
  <si>
    <t>O'Gorman's Pharmacy</t>
  </si>
  <si>
    <t>52 Gladstone Street</t>
  </si>
  <si>
    <t>Gladstone Pharmacy Limited</t>
  </si>
  <si>
    <t>52 Gladstone Street
Clonmel, Co. Tipperary</t>
  </si>
  <si>
    <t>Unit 3 &amp; 4 Pembroke Centre</t>
  </si>
  <si>
    <t>Unit 3 &amp; 4 Pembroke Centre
Rochestown Road
Passage West, Co. Cork</t>
  </si>
  <si>
    <t>P. J. Lavelle Chemist LTD</t>
  </si>
  <si>
    <t>Patrick J. Lavelle Chemist Limited</t>
  </si>
  <si>
    <t>Main Street
Belmullet, Co. Mayo</t>
  </si>
  <si>
    <t>Ryder's Pharmacy</t>
  </si>
  <si>
    <t>Ryderchem Limited</t>
  </si>
  <si>
    <t>Main Street
Headford, Co. Galway</t>
  </si>
  <si>
    <t>23 Bolton Street</t>
  </si>
  <si>
    <t>Melfer Limited</t>
  </si>
  <si>
    <t>23 Bolton Street
Clonmel, Co. Tipperary</t>
  </si>
  <si>
    <t>Erris Pharmacy</t>
  </si>
  <si>
    <t>Curlew Hill</t>
  </si>
  <si>
    <t>Belmullet Pharmacy Limited</t>
  </si>
  <si>
    <t>Curlew Hill
Church Road
Belmullet, Co. Mayo</t>
  </si>
  <si>
    <t>Bonnybrook Pharmacy</t>
  </si>
  <si>
    <t>Unit 1B</t>
  </si>
  <si>
    <t>Northside Retail Park</t>
  </si>
  <si>
    <t>Dames JV Pharmacy Limited</t>
  </si>
  <si>
    <t>Unit 1B
Northside Retail Park
Coolock, Dublin 17</t>
  </si>
  <si>
    <t>Baxter's totalhealth Pharmacy</t>
  </si>
  <si>
    <t>Baxters Pharmacy Longford Limited</t>
  </si>
  <si>
    <t>Main Street
Longford Town, Co. Longford</t>
  </si>
  <si>
    <t>O' Casey's Pharmacy</t>
  </si>
  <si>
    <t>Block 2 Island Key</t>
  </si>
  <si>
    <t>East Road</t>
  </si>
  <si>
    <t>Island Key Pharmacy Limited</t>
  </si>
  <si>
    <t>Unit 2 
Block 2 Island Key
East Road, Dublin 3</t>
  </si>
  <si>
    <t>Zest Pharmacy</t>
  </si>
  <si>
    <t>Kilmallock Business Park</t>
  </si>
  <si>
    <t>Barpat Pharma Limited</t>
  </si>
  <si>
    <t>Kilmallock Business Park
Kilmallock, Co. Limerick</t>
  </si>
  <si>
    <t>Greenlea Pharmacy</t>
  </si>
  <si>
    <t>116 Greenlea Road</t>
  </si>
  <si>
    <t>Greenlea Pharmacy Limited</t>
  </si>
  <si>
    <t>116 Greenlea Road
Terenure, Dublin 6W</t>
  </si>
  <si>
    <t>Mooncoin Pharmacy</t>
  </si>
  <si>
    <t>Centra Mooncoin</t>
  </si>
  <si>
    <t>Mooncoin</t>
  </si>
  <si>
    <t>Salva Pharma Consulting LTD</t>
  </si>
  <si>
    <t>X91 EF9Y</t>
  </si>
  <si>
    <t>Centra Mooncoin
Main Street
Mooncoin, Co. Kilkenny X91 EF9Y</t>
  </si>
  <si>
    <t>Thomas Court Pharmacy</t>
  </si>
  <si>
    <t xml:space="preserve">St. Catherine's Lane West </t>
  </si>
  <si>
    <t>Thomas Court Primary Care Centre</t>
  </si>
  <si>
    <t xml:space="preserve">Thomas Court Pharmacy Limited </t>
  </si>
  <si>
    <t>St. Catherine's Lane West 
Thomas Court Primary Care Centre
Dublin 8</t>
  </si>
  <si>
    <t xml:space="preserve">Meagher's Pharmacy </t>
  </si>
  <si>
    <t>96 - 98 Churchtown Road Upper</t>
  </si>
  <si>
    <t>Casluc Limited</t>
  </si>
  <si>
    <t>96 - 98 Churchtown Road Upper
Churchtown, Dublin 16</t>
  </si>
  <si>
    <t>Barry's Pharmacy</t>
  </si>
  <si>
    <t>Tubbercurry</t>
  </si>
  <si>
    <t>Joan Barry Limited</t>
  </si>
  <si>
    <t>Main Street
Tubbercurry, Co. Sligo</t>
  </si>
  <si>
    <t>New Antrim Street</t>
  </si>
  <si>
    <t>Supervalu Shopping Centre
New Antrim Street
Castlebar, Co. Mayo</t>
  </si>
  <si>
    <t>Lappin's Headfort Pharmacy</t>
  </si>
  <si>
    <t>8 Farrell Street</t>
  </si>
  <si>
    <t>Headfort Medical Hall Limited</t>
  </si>
  <si>
    <t>8 Farrell Street
Kells, Co. Meath</t>
  </si>
  <si>
    <t>Slattery's Pharmacy</t>
  </si>
  <si>
    <t>Clover Dawn Limited</t>
  </si>
  <si>
    <t>Friar Street
Nenagh, Co. Tipperary</t>
  </si>
  <si>
    <t>3 Douglas East</t>
  </si>
  <si>
    <t>Cara Pharmacies (Cork) Unlimited</t>
  </si>
  <si>
    <t>3 Douglas East
Main Street
Douglas, Co. Cork</t>
  </si>
  <si>
    <t>Claremed Limited</t>
  </si>
  <si>
    <t>Francis Street
Ennis, Co. Clare</t>
  </si>
  <si>
    <t>Units 25-26</t>
  </si>
  <si>
    <t>Edenmore Shopping Centre</t>
  </si>
  <si>
    <t>Edenmore</t>
  </si>
  <si>
    <t>MJMO LTD</t>
  </si>
  <si>
    <t>Units 25-26
Edenmore Shopping Centre
Edenmore, Dublin 5</t>
  </si>
  <si>
    <t>John F. McGuire Pharmacy Limited</t>
  </si>
  <si>
    <t>6 - 8 Church Street</t>
  </si>
  <si>
    <t>6 - 8 Church Street
Listowel, Co. Kerry</t>
  </si>
  <si>
    <t>Westport Primary Care Centre</t>
  </si>
  <si>
    <t>Tubberhill</t>
  </si>
  <si>
    <t>Westport Primary Care Centre
Tubberhill
Westport, Co. Mayo</t>
  </si>
  <si>
    <t>Unit 4 Centrepoint</t>
  </si>
  <si>
    <t>John Joe Sheehy Road</t>
  </si>
  <si>
    <t>Unit 4 Centrepoint
John Joe Sheehy Road
Tralee, Co. Kerry</t>
  </si>
  <si>
    <t>McNally's Pharmacy 365 (Moynalty)</t>
  </si>
  <si>
    <t>Moynalty</t>
  </si>
  <si>
    <t>H M Killapharm Limited</t>
  </si>
  <si>
    <t>Main Street
Moynalty, Co. Meath</t>
  </si>
  <si>
    <t>St. Lazerian's Street</t>
  </si>
  <si>
    <t>Leighlinbridge</t>
  </si>
  <si>
    <t>Kissane's Pharmacy Leighlinbridge Limited</t>
  </si>
  <si>
    <t>R93 FH01</t>
  </si>
  <si>
    <t>St. Lazerian's Street
Leighlinbridge, Co. Carlow R93 FH01</t>
  </si>
  <si>
    <t xml:space="preserve">Boots </t>
  </si>
  <si>
    <t xml:space="preserve">Units A &amp; B Roselawn Shopping Centre </t>
  </si>
  <si>
    <t xml:space="preserve">Roselawn Road </t>
  </si>
  <si>
    <t>Boots Retail (Ireland) Limited</t>
  </si>
  <si>
    <t>Units A &amp; B Roselawn Shopping Centre 
Roselawn Road 
Blanchardstown, Dublin 15</t>
  </si>
  <si>
    <t>32 Upper Baggot Street</t>
  </si>
  <si>
    <t>32 Upper Baggot Street
Dublin 4</t>
  </si>
  <si>
    <t>Unit B1</t>
  </si>
  <si>
    <t>Unit B1
Nutgrove Shopping Centre
Rathfarnham, Dublin 14</t>
  </si>
  <si>
    <t>20 Henry Street</t>
  </si>
  <si>
    <t>20 Henry Street
Dublin 1</t>
  </si>
  <si>
    <t>12 Grafton Street</t>
  </si>
  <si>
    <t>12 Grafton Street
Dublin 2</t>
  </si>
  <si>
    <t>4-5 William Street</t>
  </si>
  <si>
    <t>4-5 William Street
Limerick, Co. Limerick</t>
  </si>
  <si>
    <t>37-39 Wilton Shopping Centre</t>
  </si>
  <si>
    <t>37-39 Wilton Shopping Centre
Wilton
Cork City, Co. Cork</t>
  </si>
  <si>
    <t>Main Street
Tramore, Co. Waterford</t>
  </si>
  <si>
    <t>71 -72 Patrick Street</t>
  </si>
  <si>
    <t>71 -72 Patrick Street
Cork City, Co. Cork</t>
  </si>
  <si>
    <t>Unit 113</t>
  </si>
  <si>
    <t>St. Stephen's Green Shopping Centre</t>
  </si>
  <si>
    <t>Unit 113
St. Stephen's Green Shopping Centre
Dublin 2</t>
  </si>
  <si>
    <t>Units F4 - F6</t>
  </si>
  <si>
    <t>Merchants Quay Shopping Centre</t>
  </si>
  <si>
    <t>Units F4 - F6
Merchants Quay Shopping Centre
Cork City, Co. Cork</t>
  </si>
  <si>
    <t>Level 3 Unit 319</t>
  </si>
  <si>
    <t>Level 3 Unit 319
The Square Shopping Centre
Tallaght, Dublin 24</t>
  </si>
  <si>
    <t>6 Lower Main Street</t>
  </si>
  <si>
    <t>6 Lower Main Street
Letterkenny, Co. Donegal</t>
  </si>
  <si>
    <t>Unit 9 &amp; 10 Jervis Street Shopping Centre</t>
  </si>
  <si>
    <t>Unit 9 &amp; 10 Jervis Street Shopping Centre
Mary Street
Dublin 1</t>
  </si>
  <si>
    <t>Units 3-4</t>
  </si>
  <si>
    <t>Bloomfield Shopping Centre</t>
  </si>
  <si>
    <t>Units 3-4
Bloomfield Shopping Centre
Dun Laoghaire, Co. Dublin</t>
  </si>
  <si>
    <t>Unit B3</t>
  </si>
  <si>
    <t>Golden Island Shopping Centre</t>
  </si>
  <si>
    <t>Unit B3
Golden Island Shopping Centre
Athlone, Co. Westmeath</t>
  </si>
  <si>
    <t>Units 18-19</t>
  </si>
  <si>
    <t>Harbour Place Shopping Centre</t>
  </si>
  <si>
    <t>Units 18-19
Harbour Place Shopping Centre
Mullingar, Co. Westmeath</t>
  </si>
  <si>
    <t>Units 1 and 2</t>
  </si>
  <si>
    <t>Units 1 and 2
Dublin Road
Naas, Co. Kildare</t>
  </si>
  <si>
    <t>36-38 High Street</t>
  </si>
  <si>
    <t>36-38 High Street
Kilkenny, Co. Kilkenny</t>
  </si>
  <si>
    <t>Liffey Valley Shopping Centre</t>
  </si>
  <si>
    <t>Liffey Valley Shopping Centre
Clondalkin, Dublin 22</t>
  </si>
  <si>
    <t>15-16 Monaghan Shopping Centre</t>
  </si>
  <si>
    <t>15-16 Monaghan Shopping Centre
Monaghan Town, Co. Monaghan</t>
  </si>
  <si>
    <t>4 George's Court</t>
  </si>
  <si>
    <t>Barronstrand Street</t>
  </si>
  <si>
    <t>4 George's Court
Barronstrand Street
Waterford City, Co. Waterford</t>
  </si>
  <si>
    <t>35 Shop Street</t>
  </si>
  <si>
    <t>35 Shop Street
Galway City, Co. Galway</t>
  </si>
  <si>
    <t>Unit G6</t>
  </si>
  <si>
    <t>The Pavillions Shopping Centre</t>
  </si>
  <si>
    <t>Unit G6
The Pavillions Shopping Centre
Swords, Co. Dublin</t>
  </si>
  <si>
    <t>5 - 6 Gladstone Street</t>
  </si>
  <si>
    <t>5 - 6 Gladstone Street
Clonmel, Co. Tipperary</t>
  </si>
  <si>
    <t>40-42 O'Connell Street</t>
  </si>
  <si>
    <t>40-42 O'Connell Street
Ennis, Co. Clare</t>
  </si>
  <si>
    <t>302 Lower Rathmines Road</t>
  </si>
  <si>
    <t>302 Lower Rathmines Road
Rathmines, Dublin 6</t>
  </si>
  <si>
    <t>Unit 3-4 North Mall</t>
  </si>
  <si>
    <t>Unit 3-4 North Mall
Navan Shopping Centre
Navan, Co. Meath</t>
  </si>
  <si>
    <t>St. Laurence Shopping Centre</t>
  </si>
  <si>
    <t>St. Laurence Shopping Centre
Drogheda, Co. Louth</t>
  </si>
  <si>
    <t>The Marshes Shopping Centre</t>
  </si>
  <si>
    <t>Rampart Road</t>
  </si>
  <si>
    <t>The Marshes Shopping Centre
Rampart Road
Dundalk, Co. Louth</t>
  </si>
  <si>
    <t>Unit 2b</t>
  </si>
  <si>
    <t>Ashbourne Town Centre</t>
  </si>
  <si>
    <t>Unit 2b
Ashbourne Town Centre
Ashbourne, Co. Meath</t>
  </si>
  <si>
    <t>Carrick-On-Shannon Shopping Centre</t>
  </si>
  <si>
    <t>Carrick-On-Shannon</t>
  </si>
  <si>
    <t>Unit 3
Carrick-On-Shannon Shopping Centre
Carrick-On-Shannon, Co. Leitrim</t>
  </si>
  <si>
    <t>26-27 Main Street</t>
  </si>
  <si>
    <t>26-27 Main Street
Midleton, Co. Cork</t>
  </si>
  <si>
    <t>Charlestown Shopping Centre</t>
  </si>
  <si>
    <t>Unit 6
Charlestown Shopping Centre
Finglas, Dublin 11</t>
  </si>
  <si>
    <t>18 Ballymahon Street</t>
  </si>
  <si>
    <t>18 Ballymahon Street
Longford, Co. Longford</t>
  </si>
  <si>
    <t>Units 3-4 Westport Centre</t>
  </si>
  <si>
    <t>Ballinrobe Road</t>
  </si>
  <si>
    <t>Units 3-4 Westport Centre
Ballinrobe Road
Westport, Co. Mayo</t>
  </si>
  <si>
    <t>Units 10-11</t>
  </si>
  <si>
    <t>Deerpark Retail Centre</t>
  </si>
  <si>
    <t>Units 10-11
Deerpark Retail Centre
Killarney, Co. Kerry</t>
  </si>
  <si>
    <t>75 Morehampton Road</t>
  </si>
  <si>
    <t>75 Morehampton Road
Donnybrook, Dublin 4</t>
  </si>
  <si>
    <t>Living Health Centre</t>
  </si>
  <si>
    <t>Fermoy Road</t>
  </si>
  <si>
    <t>Living Health Centre
Fermoy Road
Mitchelstown, Co. Cork</t>
  </si>
  <si>
    <t>Unit 8 Letterkenny Retail Park</t>
  </si>
  <si>
    <t>Paddy Harte Road</t>
  </si>
  <si>
    <t>Unit 8 Letterkenny Retail Park
Paddy Harte Road
Letterkenny, Co. Donegal</t>
  </si>
  <si>
    <t>Unit 95B</t>
  </si>
  <si>
    <t>Unit 95B
Omni Park Shopping Centre
Santry, Dublin 9</t>
  </si>
  <si>
    <t>1 Half Moon Street</t>
  </si>
  <si>
    <t>1 Half Moon Street
Cork , Co. Cork</t>
  </si>
  <si>
    <t>Unit 3 Childers Road Retail Park</t>
  </si>
  <si>
    <t>Unit 3 Childers Road Retail Park
Dublin Road
Limerick City, Co. Limerick</t>
  </si>
  <si>
    <t>Units 23 - 24</t>
  </si>
  <si>
    <t>Carton Retail Park</t>
  </si>
  <si>
    <t>Units 23 - 24
Carton Retail Park
Maynooth, Co. Kildare</t>
  </si>
  <si>
    <t>Unit 26 - 29  Thurles Shopping Centre</t>
  </si>
  <si>
    <t>Unit 26 - 29  Thurles Shopping Centre
Thurles, Co. Tipperary</t>
  </si>
  <si>
    <t>The Harlequin Centre</t>
  </si>
  <si>
    <t>Lough Lannagh Road</t>
  </si>
  <si>
    <t>The Harlequin Centre
Lough Lannagh Road
Castlebar, Co. Mayo</t>
  </si>
  <si>
    <t>Blackpool Retail Park</t>
  </si>
  <si>
    <t>Unit C
Blackpool Retail Park
Cork City, Co. Cork</t>
  </si>
  <si>
    <t>Monread Shopping Centre</t>
  </si>
  <si>
    <t>Unit 1
Monread Shopping Centre
Naas, Co. Kildare</t>
  </si>
  <si>
    <t>9 Main Street</t>
  </si>
  <si>
    <t>9 Main Street
Roscommon Town, Co. Roscommon</t>
  </si>
  <si>
    <t>Units 11 - 12</t>
  </si>
  <si>
    <t>Units 11 - 12
Millfield Shopping Centre
Balbriggan, Co. Dublin</t>
  </si>
  <si>
    <t>Units 31-32</t>
  </si>
  <si>
    <t>Units 31-32
Laois Shopping Centre
Portlaoise, Co. Laois</t>
  </si>
  <si>
    <t>91 Main Street</t>
  </si>
  <si>
    <t>91 Main Street
Cavan Town, Co. Cavan</t>
  </si>
  <si>
    <t>Fair Green Plaza</t>
  </si>
  <si>
    <t>Units 2-3
Fair Green Plaza
Macroom, Co. Cork</t>
  </si>
  <si>
    <t>134-135 Lower Baggot Street</t>
  </si>
  <si>
    <t>134-135 Lower Baggot Street
Dublin 2</t>
  </si>
  <si>
    <t>85-86 Main Street</t>
  </si>
  <si>
    <t>85-86 Main Street
Gorey, Co. Wexford</t>
  </si>
  <si>
    <t>Whitewater Shopping Centre</t>
  </si>
  <si>
    <t>Units 14 - 15
Whitewater Shopping Centre
Newbridge, Co. Kildare</t>
  </si>
  <si>
    <t>105 Main Street</t>
  </si>
  <si>
    <t>105 Main Street
Bray, Co. Wicklow</t>
  </si>
  <si>
    <t>Units 1 - 3 Block B, Phibsboro Place</t>
  </si>
  <si>
    <t>149-158, Phibsboro Road</t>
  </si>
  <si>
    <t>Units 1 - 3 Block B, Phibsboro Place
149-158, Phibsboro Road
Phibsboro, Dublin 7</t>
  </si>
  <si>
    <t>21 Pearse Street</t>
  </si>
  <si>
    <t>21 Pearse Street
Ballina, Co. Mayo</t>
  </si>
  <si>
    <t xml:space="preserve">Unit 27 </t>
  </si>
  <si>
    <t>Unit 27 
The Mill Shopping Centre
Clondalkin, Dublin 22</t>
  </si>
  <si>
    <t>Units 223-224</t>
  </si>
  <si>
    <t>Blanchardstown Centre</t>
  </si>
  <si>
    <t>Units 223-224
Blanchardstown Centre
Blanchardstown, Dublin 15</t>
  </si>
  <si>
    <t>108 - 109 Davis Street</t>
  </si>
  <si>
    <t>Ground Floor
108 - 109 Davis Street
Mallow, Co. Cork</t>
  </si>
  <si>
    <t>Units 36-39, Galway Shopping Centre</t>
  </si>
  <si>
    <t>Units 36-39, Galway Shopping Centre
Headford Road
Galway City, Co. Galway</t>
  </si>
  <si>
    <t>Units 48-49</t>
  </si>
  <si>
    <t>Units 48-49
Mahon Point Shopping Centre
Cork City, Co. Cork</t>
  </si>
  <si>
    <t>Unit 1 Ground Floor</t>
  </si>
  <si>
    <t>Grange Clinic, Grange Road</t>
  </si>
  <si>
    <t>Unit 1 Ground Floor
Grange Clinic, Grange Road
Donaghmede, Dublin 13</t>
  </si>
  <si>
    <t>Unit 245, Level 2</t>
  </si>
  <si>
    <t>Unit 245, Level 2
The Square
Tallaght, Dublin 24</t>
  </si>
  <si>
    <t>Unit 12B Abbey Court</t>
  </si>
  <si>
    <t>Central Plaza</t>
  </si>
  <si>
    <t>Unit 12B Abbey Court
Central Plaza
Tralee, Co. Kerry</t>
  </si>
  <si>
    <t>12-13 South Main Street</t>
  </si>
  <si>
    <t>12-13 South Main Street
Bandon, Co. Cork</t>
  </si>
  <si>
    <t>Owenabue Mall</t>
  </si>
  <si>
    <t>Unit 7
Owenabue Mall
Carrigaline, Co. Cork</t>
  </si>
  <si>
    <t>Ilac Shopping Centre</t>
  </si>
  <si>
    <t>Ilac Shopping Centre
Dublin 1</t>
  </si>
  <si>
    <t>Units 5-7 Park Pointe Shopping Centre</t>
  </si>
  <si>
    <t>Upper Glenageary Road</t>
  </si>
  <si>
    <t>Units 5-7 Park Pointe Shopping Centre
Upper Glenageary Road
Dun Laoghaire, Co. Dublin</t>
  </si>
  <si>
    <t>Unit 13 - 14</t>
  </si>
  <si>
    <t>Frascati Shopping Centre</t>
  </si>
  <si>
    <t>Unit 13 - 14
Frascati Shopping Centre
Blackrock, Co. Dublin</t>
  </si>
  <si>
    <t>MacDonagh Junction Shopping Centre</t>
  </si>
  <si>
    <t>Unit 1
MacDonagh Junction Shopping Centre
Kilkenny, Co. Kilkenny</t>
  </si>
  <si>
    <t>Units 1 - 3</t>
  </si>
  <si>
    <t>Exchange House, Main Street</t>
  </si>
  <si>
    <t>Units 1 - 3
Exchange House, Main Street
Ballincollig, Co. Cork</t>
  </si>
  <si>
    <t>Unit 3, Castle Centre</t>
  </si>
  <si>
    <t>Drimnagh Road</t>
  </si>
  <si>
    <t>Unit 3, Castle Centre
Drimnagh Road
Drimnagh, Dublin 12</t>
  </si>
  <si>
    <t>2 Church Road
Malahide, Co. Dublin</t>
  </si>
  <si>
    <t>Unit 12-13</t>
  </si>
  <si>
    <t>Bridgewater Shopping Centre</t>
  </si>
  <si>
    <t>Unit 12-13
Bridgewater Shopping Centre
Arklow, Co. Wicklow</t>
  </si>
  <si>
    <t xml:space="preserve">Units 10-12 </t>
  </si>
  <si>
    <t>Johnston Court Shopping Centre</t>
  </si>
  <si>
    <t>Units 10-12 
Johnston Court Shopping Centre
Sligo Town, Co. Sligo</t>
  </si>
  <si>
    <t>Unit 215 Quad 2</t>
  </si>
  <si>
    <t>The Park Retail Park</t>
  </si>
  <si>
    <t>Carrickmines</t>
  </si>
  <si>
    <t>Unit 215 Quad 2
The Park Retail Park
Carrickmines, Dublin 18</t>
  </si>
  <si>
    <t>1 Church Street</t>
  </si>
  <si>
    <t>1 Church Street
Tullamore, Co. Offaly</t>
  </si>
  <si>
    <t>18 Church Road</t>
  </si>
  <si>
    <t>18 Church Road
Greystones, Co. Wicklow</t>
  </si>
  <si>
    <t>9-13 South Main Street</t>
  </si>
  <si>
    <t>9-13 South Main Street
Wexford Town, Co. Wexford</t>
  </si>
  <si>
    <t>3 Silverbridge Plaza</t>
  </si>
  <si>
    <t>Kilcolman Road</t>
  </si>
  <si>
    <t>3 Silverbridge Plaza
Kilcolman Road
Claremorris, Co. Mayo</t>
  </si>
  <si>
    <t>Drom Pharmacy</t>
  </si>
  <si>
    <t>Dromcollogher</t>
  </si>
  <si>
    <t>Wiki Pharma Limited</t>
  </si>
  <si>
    <t>The Square
Dromcollogher, Co. Limerick</t>
  </si>
  <si>
    <t>Killenaule Pharmacy</t>
  </si>
  <si>
    <t>Killenaule</t>
  </si>
  <si>
    <t>Aera Pharma Limited</t>
  </si>
  <si>
    <t>E41 C868</t>
  </si>
  <si>
    <t>Main Street
Killenaule, Co. Tipperary E41 C868</t>
  </si>
  <si>
    <t>Unit 6, The Village Centre</t>
  </si>
  <si>
    <t>Watery Lane</t>
  </si>
  <si>
    <t>Taupe Pharmacy Limited</t>
  </si>
  <si>
    <t>D22 V2H9</t>
  </si>
  <si>
    <t>Unit 6, The Village Centre
Watery Lane
Clondalkin, Dublin 22 D22 V2H9</t>
  </si>
  <si>
    <t>Martyn's totalhealth Pharmacy</t>
  </si>
  <si>
    <t>Kilcormac</t>
  </si>
  <si>
    <t>Kilcormac Pharmacy DAC</t>
  </si>
  <si>
    <t>Main Street
Kilcormac, Co. Offaly</t>
  </si>
  <si>
    <t>Woods CarePlus Pharmacy</t>
  </si>
  <si>
    <t>30 Dominick Street</t>
  </si>
  <si>
    <t>Richard Woods Pharmacy Limited</t>
  </si>
  <si>
    <t>N91 RTX6</t>
  </si>
  <si>
    <t>30 Dominick Street
Mullingar, Co. Westmeath N91 RTX6</t>
  </si>
  <si>
    <t>Woodbine Pharmacy</t>
  </si>
  <si>
    <t>6 Woodbine Park</t>
  </si>
  <si>
    <t>Woodbine Pharmacy Limited</t>
  </si>
  <si>
    <t>6 Woodbine Park
Blackrock, Co. Dublin</t>
  </si>
  <si>
    <t>79 Morehampton Road</t>
  </si>
  <si>
    <t>Brady's Pharmacy Unlimited</t>
  </si>
  <si>
    <t>79 Morehampton Road
Donnybrook, Dublin 4</t>
  </si>
  <si>
    <t>Mountjoy Street CarePlus Pharmacy</t>
  </si>
  <si>
    <t>Wellington Court</t>
  </si>
  <si>
    <t>62-65 Mountjoy Street</t>
  </si>
  <si>
    <t>Mountjoy St. CarePlus Pharmacy Limited</t>
  </si>
  <si>
    <t>Wellington Court
62-65 Mountjoy Street
Dublin 7</t>
  </si>
  <si>
    <t>Quinn's Pharmacy</t>
  </si>
  <si>
    <t>Beech Unit</t>
  </si>
  <si>
    <t>Granary Court</t>
  </si>
  <si>
    <t>Eden Pharmacy Limited</t>
  </si>
  <si>
    <t>Beech Unit
Granary Court
Edenderry, Co. Offaly</t>
  </si>
  <si>
    <t>19 Main Street</t>
  </si>
  <si>
    <t>Coolock Village</t>
  </si>
  <si>
    <t>Cote Pharmacy Limited</t>
  </si>
  <si>
    <t>19 Main Street
Coolock Village
Coolock, Dublin 5</t>
  </si>
  <si>
    <t>25 Earlwood Estate</t>
  </si>
  <si>
    <t>The Lough</t>
  </si>
  <si>
    <t>Earlwood Pharmacy Limited</t>
  </si>
  <si>
    <t>T12Y9AK</t>
  </si>
  <si>
    <t>25 Earlwood Estate
The Lough
Cork, Co. Cork T12Y9AK</t>
  </si>
  <si>
    <t>Flynn's Life Pharmacy</t>
  </si>
  <si>
    <t>Gort Road</t>
  </si>
  <si>
    <t>Gort Road Pharmacy Limited</t>
  </si>
  <si>
    <t>Gort Road
Lifford
Ennis, Co. Clare</t>
  </si>
  <si>
    <t>Cranmore Road</t>
  </si>
  <si>
    <t>Cranmore Pharmacy Limited</t>
  </si>
  <si>
    <t>Aldi Shopping Centre
Cranmore Road
Sligo Town, Co. Sligo</t>
  </si>
  <si>
    <t>CGH Allcare Pharmacy</t>
  </si>
  <si>
    <t>Unit 1/2 Banagher Town Centre</t>
  </si>
  <si>
    <t>Banagher</t>
  </si>
  <si>
    <t>CGH Pharmacy Limited</t>
  </si>
  <si>
    <t>Unit 1/2 Banagher Town Centre
Banagher, Co. Offaly</t>
  </si>
  <si>
    <t>Tony Walsh's Allcare Pharmacy Rathfarnham</t>
  </si>
  <si>
    <t>Rathfarnham Shopping Centre</t>
  </si>
  <si>
    <t>Tony Walsh (Rathfarnham) Limited</t>
  </si>
  <si>
    <t>Rathfarnham Shopping Centre
Rathfarnham, Dublin 14</t>
  </si>
  <si>
    <t>Cross Allcare Pharmacy</t>
  </si>
  <si>
    <t>G J Cross (Chemist) Limited</t>
  </si>
  <si>
    <t>The Square 
Castletownbere, Co. Cork</t>
  </si>
  <si>
    <t>Perrystown Allcare Pharmacy</t>
  </si>
  <si>
    <t>182 Whitehall Rd West</t>
  </si>
  <si>
    <t>Perrystown</t>
  </si>
  <si>
    <t>Kenure Limited</t>
  </si>
  <si>
    <t>182 Whitehall Rd West
Perrystown, Dublin 12</t>
  </si>
  <si>
    <t>O'Reilly's Allcare Pharmacy</t>
  </si>
  <si>
    <t>17 Pearse Street</t>
  </si>
  <si>
    <t>E &amp; D O'Reilly (Pharmacy) Limited</t>
  </si>
  <si>
    <t>17 Pearse Street
Fermoy, Co. Cork</t>
  </si>
  <si>
    <t>Black's Allcare Pharmacy</t>
  </si>
  <si>
    <t>23 Mill Street</t>
  </si>
  <si>
    <t>WS Black Pharmacy Limited</t>
  </si>
  <si>
    <t>23 Mill Street
Church Square
Monaghan, Co. Monaghan</t>
  </si>
  <si>
    <t>Kerins Allcare Pharmacy</t>
  </si>
  <si>
    <t>32 Castle Street</t>
  </si>
  <si>
    <t>Nadroj Limited</t>
  </si>
  <si>
    <t>32 Castle Street
Dalkey, Co. Dublin</t>
  </si>
  <si>
    <t>Kelly's Allcare Pharmacy</t>
  </si>
  <si>
    <t>Odlanor Limited</t>
  </si>
  <si>
    <t>The Mall
Tralee, Co. Kerry</t>
  </si>
  <si>
    <t>Clearwater Allcare Pharmacy</t>
  </si>
  <si>
    <t>Clearwater Shopping Centre Unit 6</t>
  </si>
  <si>
    <t>Erncroft Limited</t>
  </si>
  <si>
    <t>Clearwater Shopping Centre Unit 6
Finglas, Co. Dublin Dublin 11</t>
  </si>
  <si>
    <t>5 Lower O' Connell Street</t>
  </si>
  <si>
    <t>Ballychem Limited</t>
  </si>
  <si>
    <t>5 Lower O' Connell Street
Dublin 1</t>
  </si>
  <si>
    <t>Roches Allcare Pharmacy Greystones</t>
  </si>
  <si>
    <t>Unit 7, Blacklion Retail Centre</t>
  </si>
  <si>
    <t>Roscare Chemists Limited</t>
  </si>
  <si>
    <t>Unit 7, Blacklion Retail Centre
Greystones, Co. Wicklow</t>
  </si>
  <si>
    <t>O'Flynn's Allcare Pharmacy</t>
  </si>
  <si>
    <t xml:space="preserve">9 Castle Street </t>
  </si>
  <si>
    <t>Colman O' Flynn Limited</t>
  </si>
  <si>
    <t>9 Castle Street 
Ardee, Co. Louth</t>
  </si>
  <si>
    <t>106 Rock Street</t>
  </si>
  <si>
    <t>O' Carrolls Pharmacy Limited</t>
  </si>
  <si>
    <t>106 Rock Street
Tralee, Co. Kerry</t>
  </si>
  <si>
    <t>O'Connor's Allcare Pharmacy</t>
  </si>
  <si>
    <t>Crossroads</t>
  </si>
  <si>
    <t>Moycullen Pharmacy Limited</t>
  </si>
  <si>
    <t>Crossroads
Moycullen, Co. Galway</t>
  </si>
  <si>
    <t>Blackcastle Shopping Centre</t>
  </si>
  <si>
    <t>GOC Pharmacy Limited</t>
  </si>
  <si>
    <t>Unit 6
Blackcastle Shopping Centre
Navan, Co. Meath</t>
  </si>
  <si>
    <t>Kellys Pharmacy (Dungarvan) Limited</t>
  </si>
  <si>
    <t>High Street
Dungarvan, Co. Waterford</t>
  </si>
  <si>
    <t>Median Healthcare Services</t>
  </si>
  <si>
    <t>The Westway Centre</t>
  </si>
  <si>
    <t>Ballymount</t>
  </si>
  <si>
    <t>D12 FK 10</t>
  </si>
  <si>
    <t>Unit 5
The Westway Centre
Ballymount, Dublin 12 D12 FK 10</t>
  </si>
  <si>
    <t>Lis Na Dara Medical Centre</t>
  </si>
  <si>
    <t>Carrick Road</t>
  </si>
  <si>
    <t>Melfer Carrick Road Limited</t>
  </si>
  <si>
    <t>Lis Na Dara Medical Centre
Carrick Road
Dundalk, Co. Louth</t>
  </si>
  <si>
    <t>Ashdown Pharmacy</t>
  </si>
  <si>
    <t>3 Ashbourne Avenue</t>
  </si>
  <si>
    <t>South Circular road</t>
  </si>
  <si>
    <t>Ashdown Pharmacy (Limerick) Limited</t>
  </si>
  <si>
    <t>V94X 932</t>
  </si>
  <si>
    <t>3 Ashbourne Avenue
South Circular road
Limerick, Co. Limerick V94X 932</t>
  </si>
  <si>
    <t>Unit 2 Waterfront Development</t>
  </si>
  <si>
    <t>Salthill Road Upper, Salthill</t>
  </si>
  <si>
    <t>Vibrant Food Limited</t>
  </si>
  <si>
    <t>Unit 2 Waterfront Development
Salthill Road Upper, Salthill
Galway, Co. Galway</t>
  </si>
  <si>
    <t>Reilly's St. James's Gate</t>
  </si>
  <si>
    <t>St. James's Gate</t>
  </si>
  <si>
    <t xml:space="preserve">Pafe Pharmacy St James Gate Limited </t>
  </si>
  <si>
    <t>St. James's Gate
Dublin 8</t>
  </si>
  <si>
    <t>The Arlington Centre</t>
  </si>
  <si>
    <t>Link Road Droughill</t>
  </si>
  <si>
    <t>The Arlington Centre
Link Road Droughill
Portarlington, Co. Laois</t>
  </si>
  <si>
    <t>Haven Pharmacy McAleers</t>
  </si>
  <si>
    <t>7 Fitzmaurice Road</t>
  </si>
  <si>
    <t>Ballygall</t>
  </si>
  <si>
    <t>Finglas East</t>
  </si>
  <si>
    <t>M &amp; P McAleer Holdings Limited</t>
  </si>
  <si>
    <t>7 Fitzmaurice Road
Ballygall
Finglas East, Dublin 11</t>
  </si>
  <si>
    <t>Dromiskin Pharmacy</t>
  </si>
  <si>
    <t>Chapel Road</t>
  </si>
  <si>
    <t>Dromiskin</t>
  </si>
  <si>
    <t>Dromiskin Pharmacy Limited</t>
  </si>
  <si>
    <t>A91 RWCO</t>
  </si>
  <si>
    <t>Chapel Road
Dromiskin, Co. Louth A91 RWCO</t>
  </si>
  <si>
    <t>Unit 1A</t>
  </si>
  <si>
    <t>Whitehall Close</t>
  </si>
  <si>
    <t>Davronperry Limited</t>
  </si>
  <si>
    <t>D6W T328</t>
  </si>
  <si>
    <t>Unit 1A
Whitehall Close
Terenure, Dublin 6W D6W T328</t>
  </si>
  <si>
    <t>Hackett's Chemist Limited</t>
  </si>
  <si>
    <t>Hacketts Chemists Limited</t>
  </si>
  <si>
    <t>The Square
Newport, Co. Tipperary</t>
  </si>
  <si>
    <t>O'Malley's Life Pharmacy</t>
  </si>
  <si>
    <t>Regional Pharmacy Limited</t>
  </si>
  <si>
    <t>St. Nessan's Road
Dooradoyle
Limerick, Co. Limerick</t>
  </si>
  <si>
    <t>Units 34, 35 &amp; 35A Douglas Court Shopping Centre</t>
  </si>
  <si>
    <t>T12 P295</t>
  </si>
  <si>
    <t>Units 34, 35 &amp; 35A Douglas Court Shopping Centre
Douglas
Cork, Co. Cork T12 P295</t>
  </si>
  <si>
    <t>Sheane's Pharmacy</t>
  </si>
  <si>
    <t>92 Foxrock Avenue</t>
  </si>
  <si>
    <t>Goldingo Limited</t>
  </si>
  <si>
    <t>92 Foxrock Avenue
Foxrock, Dublin 18</t>
  </si>
  <si>
    <t>Railway Pharmacy</t>
  </si>
  <si>
    <t>1-2 Railway Road</t>
  </si>
  <si>
    <t>Pkj Pharmacies Limited</t>
  </si>
  <si>
    <t>1-2 Railway Road
Cavan Town, Co. Cavan</t>
  </si>
  <si>
    <t xml:space="preserve">Unit 1, 13-17 </t>
  </si>
  <si>
    <t>Dawson Street</t>
  </si>
  <si>
    <t>DO2 TF98</t>
  </si>
  <si>
    <t>Unit 1, 13-17 
Dawson Street
Dublin 2 DO2 TF98</t>
  </si>
  <si>
    <t>Peter Street Pharmacy</t>
  </si>
  <si>
    <t>9 Peter Street</t>
  </si>
  <si>
    <t>Brookcherith Limited</t>
  </si>
  <si>
    <t>9 Peter Street
Drogheda, Co. Louth</t>
  </si>
  <si>
    <t>N K's Pharmacy</t>
  </si>
  <si>
    <t>Unit 1 Navenny Shopping Centre</t>
  </si>
  <si>
    <t>Trusk Road</t>
  </si>
  <si>
    <t>Niamh Kelly Pharmacy Limited</t>
  </si>
  <si>
    <t>Unit 1 Navenny Shopping Centre
Trusk Road
Ballybofey, Co. Donegal</t>
  </si>
  <si>
    <t>Markievicz Pharmacy</t>
  </si>
  <si>
    <t>Holborn Hill</t>
  </si>
  <si>
    <t>Hamil Properties Limited</t>
  </si>
  <si>
    <t>Holborn Hill
Sligo Town, Co. Sligo</t>
  </si>
  <si>
    <t>The Rise Pharmacy</t>
  </si>
  <si>
    <t>1 The Rise</t>
  </si>
  <si>
    <t>KJ Pharmacy Limited</t>
  </si>
  <si>
    <t>1 The Rise
Glasnevin, Dublin 9</t>
  </si>
  <si>
    <t>Byrne Life Pharmacy</t>
  </si>
  <si>
    <t xml:space="preserve">Castlebridge </t>
  </si>
  <si>
    <t xml:space="preserve">Mediwise Limited </t>
  </si>
  <si>
    <t>The Square
Castlebridge , Co. Wexford</t>
  </si>
  <si>
    <t>Tully's Life Pharmacy</t>
  </si>
  <si>
    <t>Harbour St.</t>
  </si>
  <si>
    <t xml:space="preserve">Tullamore </t>
  </si>
  <si>
    <t>Marlin Retail LTD</t>
  </si>
  <si>
    <t>R35 AE75</t>
  </si>
  <si>
    <t>Harbour St.
Tullamore , Co. Offaly R35 AE75</t>
  </si>
  <si>
    <t>Fitzmaurice Pharmacy</t>
  </si>
  <si>
    <t>150 Church Road</t>
  </si>
  <si>
    <t>Eastwall</t>
  </si>
  <si>
    <t>Fitzmaurice Chemists Limited</t>
  </si>
  <si>
    <t>150 Church Road
Eastwall, Dublin 3</t>
  </si>
  <si>
    <t>Mountmellick Local Pharmacy</t>
  </si>
  <si>
    <t>Abraam Limited</t>
  </si>
  <si>
    <t>Lord Edward Street
Mountmellick, Co. Laois</t>
  </si>
  <si>
    <t>McSharry's Pharmacy</t>
  </si>
  <si>
    <t>Unit 1, Westside Shopping Centre</t>
  </si>
  <si>
    <t>Seamus Quirke Road, Westside</t>
  </si>
  <si>
    <t>Sundrive Pharmacy Limited</t>
  </si>
  <si>
    <t>H91NRY2</t>
  </si>
  <si>
    <t>Unit 1, Westside Shopping Centre
Seamus Quirke Road, Westside
Galway, Co. Galway H91NRY2</t>
  </si>
  <si>
    <t>Gateway Shopping Centre</t>
  </si>
  <si>
    <t>Western Distributor Road, Knocknacarra</t>
  </si>
  <si>
    <t>Tievebaun Limited</t>
  </si>
  <si>
    <t>H91 A00V</t>
  </si>
  <si>
    <t>Gateway Shopping Centre
Western Distributor Road, Knocknacarra
Galway, Co. Galway H91 A00V</t>
  </si>
  <si>
    <t>Harrington's Pharmacy</t>
  </si>
  <si>
    <t xml:space="preserve">Harringtons Pharmacy (Castlecomer) Limited </t>
  </si>
  <si>
    <t>R95 TR59</t>
  </si>
  <si>
    <t>The Square
Castlecomer, Co. Kilkenny R95 TR59</t>
  </si>
  <si>
    <t>RJS Pharmacy Drumshanbo</t>
  </si>
  <si>
    <t>Unit 1, Scollan's Gala</t>
  </si>
  <si>
    <t>RJS Chemists Limited</t>
  </si>
  <si>
    <t>Unit 1, Scollan's Gala
Church Street
Drumshanbo, Co. Leitrim</t>
  </si>
  <si>
    <t>1 Brighton Rd</t>
  </si>
  <si>
    <t>DBDC Nine Limited</t>
  </si>
  <si>
    <t>D18 X258</t>
  </si>
  <si>
    <t>1 Brighton Rd
Foxrock, Dublin 18 D18 X258</t>
  </si>
  <si>
    <t>The Village</t>
  </si>
  <si>
    <t>Mulveys Pharmacy Limited</t>
  </si>
  <si>
    <t>D18 FX29</t>
  </si>
  <si>
    <t>Unit 2 
The Village
Stepaside, Dublin 18 D18 FX29</t>
  </si>
  <si>
    <t>Quirke's Medical Hall</t>
  </si>
  <si>
    <t>Carragher's Pharmacy Limited</t>
  </si>
  <si>
    <t>High Street
Tullamore, Co. Offaly</t>
  </si>
  <si>
    <t>McCarthy's Pharmacy Carrigtwohill</t>
  </si>
  <si>
    <t>Castle Court</t>
  </si>
  <si>
    <t>Unit 1
Castle Court
Carrigtwohill, Co. Cork</t>
  </si>
  <si>
    <t>Ardfinnan CarePlus Pharmacy</t>
  </si>
  <si>
    <t>Ardfinnan</t>
  </si>
  <si>
    <t xml:space="preserve">Rathronan Pharma Limited </t>
  </si>
  <si>
    <t>E91FV56</t>
  </si>
  <si>
    <t>Main Street
Ardfinnan, Co. Tipperary E91FV56</t>
  </si>
  <si>
    <t>Springfield Pharmacy</t>
  </si>
  <si>
    <t xml:space="preserve">Alderwood Court, Springfield </t>
  </si>
  <si>
    <t>Timolly Limited</t>
  </si>
  <si>
    <t>Springfield Shopping Centre
Alderwood Court, Springfield 
Tallaght, Dublin 24</t>
  </si>
  <si>
    <t>McFadden's Pharmacy</t>
  </si>
  <si>
    <t>46 Manor Street</t>
  </si>
  <si>
    <t>Yellow Bean Limited</t>
  </si>
  <si>
    <t>46 Manor Street
Stoneybatter, Dublin 7</t>
  </si>
  <si>
    <t>Freyne's Pharmacy</t>
  </si>
  <si>
    <t>Orchard Rd</t>
  </si>
  <si>
    <t>Freynes &amp; Co LTD</t>
  </si>
  <si>
    <t>Orchard Rd
Clondalkin, Dublin 20</t>
  </si>
  <si>
    <t>Whytes Pharmacy</t>
  </si>
  <si>
    <t xml:space="preserve">Unit 6 Arcadia Neighbourhood Centre </t>
  </si>
  <si>
    <t>Coosan</t>
  </si>
  <si>
    <t>Arcadia Athlone Pharmacy LTD</t>
  </si>
  <si>
    <t>Unit 6 Arcadia Neighbourhood Centre 
Coosan
Athlone, Co. Westmeath</t>
  </si>
  <si>
    <t>Greenacres Shopping Centre</t>
  </si>
  <si>
    <t>Avenue Road</t>
  </si>
  <si>
    <t>Cottisford Limited</t>
  </si>
  <si>
    <t>Greenacres Shopping Centre
Avenue Road
Dundalk, Co. Louth</t>
  </si>
  <si>
    <t>Ann Gray's totalhealth Pharmacy</t>
  </si>
  <si>
    <t>Unit 3 Castletroy Court</t>
  </si>
  <si>
    <t>Acled Limited</t>
  </si>
  <si>
    <t>Unit 3 Castletroy Court
Castletroy
Limerick, Co. Limerick</t>
  </si>
  <si>
    <t>Bagenalstown Pharmacy</t>
  </si>
  <si>
    <t>Bagenalstown Pharmacy Limited</t>
  </si>
  <si>
    <t>Main Street
Bagenalstown, Co. Carlow</t>
  </si>
  <si>
    <t>Buttevant Pharmacy</t>
  </si>
  <si>
    <t>Buttevant</t>
  </si>
  <si>
    <t>Buttevant Pharmacy Limited</t>
  </si>
  <si>
    <t>Main Street
Buttevant, Co. Cork</t>
  </si>
  <si>
    <t>Athenry Primary Care Centre</t>
  </si>
  <si>
    <t>Benwiskin Limited</t>
  </si>
  <si>
    <t>H65 KH93</t>
  </si>
  <si>
    <t>Athenry Primary Care Centre
Raheen
Athenry, Co. Galway H65 KH93</t>
  </si>
  <si>
    <t>Pharmacy Department - Crumlin, CHI</t>
  </si>
  <si>
    <t>Crumlin, CHI</t>
  </si>
  <si>
    <t>Children's Health Ireland</t>
  </si>
  <si>
    <t>D12 N512</t>
  </si>
  <si>
    <t>Pharmacy Department
Crumlin, CHI
Crumlin, Dublin 12 D12 N512</t>
  </si>
  <si>
    <t>Sheehan's Pharmacy</t>
  </si>
  <si>
    <t>Sheehan's Medical Hall Limited</t>
  </si>
  <si>
    <t>West End
Newmarket, Co. Cork</t>
  </si>
  <si>
    <t>Cootehill CarePlus Pharmacy</t>
  </si>
  <si>
    <t>26 Market Street</t>
  </si>
  <si>
    <t>Drumnaveil Medical Limited</t>
  </si>
  <si>
    <t>26 Market Street
Cootehill, Co. Cavan</t>
  </si>
  <si>
    <t>Lynchs Pharmacy</t>
  </si>
  <si>
    <t>Broadale Commerical Centre</t>
  </si>
  <si>
    <t>Maryborough Hill</t>
  </si>
  <si>
    <t>Bronze Trail LTD</t>
  </si>
  <si>
    <t>Broadale Commerical Centre
Maryborough Hill
Douglas, Co. Cork</t>
  </si>
  <si>
    <t xml:space="preserve">Village Green Pharmacy </t>
  </si>
  <si>
    <t>Unit 7-8</t>
  </si>
  <si>
    <t>Village Green Shopping Centre</t>
  </si>
  <si>
    <t>The Village Green Pharmacy Limited</t>
  </si>
  <si>
    <t>Unit 7-8
Village Green Shopping Centre
Tallaght, Dublin 24</t>
  </si>
  <si>
    <t>Pharmacy Department - Temple Street, CHI</t>
  </si>
  <si>
    <t>Temple Street</t>
  </si>
  <si>
    <t>Temple Street
Dublin 1</t>
  </si>
  <si>
    <t>Matt O'Flaherty Chemist</t>
  </si>
  <si>
    <t>James Hardiman Building</t>
  </si>
  <si>
    <t>NUI Galway, University Rd</t>
  </si>
  <si>
    <t>MOFC (NUIG) Limited</t>
  </si>
  <si>
    <t>James Hardiman Building
NUI Galway, University Rd
Galway, Co. Galway</t>
  </si>
  <si>
    <t>Complete Care Pharmacy</t>
  </si>
  <si>
    <t>110 Main Street</t>
  </si>
  <si>
    <t>Point Break Pharmaceuticals Limited</t>
  </si>
  <si>
    <t>D15YH32</t>
  </si>
  <si>
    <t>110 Main Street
Mulhuddart, Dublin 15 D15YH32</t>
  </si>
  <si>
    <t>7 New Street</t>
  </si>
  <si>
    <t>New Street Pharmacy Limited</t>
  </si>
  <si>
    <t>7 New Street
Longford Town, Co. Longford</t>
  </si>
  <si>
    <t>Owennacurra Pharmacy</t>
  </si>
  <si>
    <t>Butlers Chemist Limited</t>
  </si>
  <si>
    <t>P25 VY10</t>
  </si>
  <si>
    <t>Main Street
Midleton, Co. Cork P25 VY10</t>
  </si>
  <si>
    <t>1 Market Square</t>
  </si>
  <si>
    <t xml:space="preserve">Elgee Building </t>
  </si>
  <si>
    <t>DBDC SIX Limited</t>
  </si>
  <si>
    <t>1 Market Square
Elgee Building 
Dundalk, Co. Louth</t>
  </si>
  <si>
    <t xml:space="preserve">Brennans Pharmacy Clonmany </t>
  </si>
  <si>
    <t>Clonmany</t>
  </si>
  <si>
    <t>Brennans Pharmacy Clonmany limited</t>
  </si>
  <si>
    <t>The Square
Clonmany, Co. Donegal</t>
  </si>
  <si>
    <t>Clonakilty Primary Care Centre</t>
  </si>
  <si>
    <t>The Waterfront</t>
  </si>
  <si>
    <t>Clonakilty Primary Care Centre
The Waterfront
Clonakilty, Co. Cork</t>
  </si>
  <si>
    <t>Pharmacy Hub</t>
  </si>
  <si>
    <t>Mace Killinarden</t>
  </si>
  <si>
    <t>Whitestown Road</t>
  </si>
  <si>
    <t>Fampharm Oakley Limited</t>
  </si>
  <si>
    <t>Mace Killinarden
Whitestown Road
Tallaght, Dublin 24</t>
  </si>
  <si>
    <t>Feericks Pharmacy</t>
  </si>
  <si>
    <t>Unit 1, Riverforest Court</t>
  </si>
  <si>
    <t>Riverforest Shopping Centre</t>
  </si>
  <si>
    <t>Emmet Feerick Pharmacy Limited</t>
  </si>
  <si>
    <t>Unit 1, Riverforest Court
Riverforest Shopping Centre
Leixlip, Co. Kildare</t>
  </si>
  <si>
    <t>Life Pharmacy Kill</t>
  </si>
  <si>
    <t>Oaklands Centre</t>
  </si>
  <si>
    <t>Kill</t>
  </si>
  <si>
    <t>Herboristerie Limited</t>
  </si>
  <si>
    <t>Oaklands Centre
Main Street
Kill, Co. Kildare</t>
  </si>
  <si>
    <t>Corrs Pharmacy</t>
  </si>
  <si>
    <t>82 Main Street</t>
  </si>
  <si>
    <t>Clogherhead</t>
  </si>
  <si>
    <t>Clogherhead Ventures Limited</t>
  </si>
  <si>
    <t>82 Main Street
Clogher
Clogherhead, Co. Louth</t>
  </si>
  <si>
    <t>Unit 4 Clarehall Shopping Centre</t>
  </si>
  <si>
    <t>Elmfield Rise</t>
  </si>
  <si>
    <t>Clarehall</t>
  </si>
  <si>
    <t>Clarehall Ventures Limited</t>
  </si>
  <si>
    <t>Unit 4 Clarehall Shopping Centre
Elmfield Rise
Clarehall, Dublin 13</t>
  </si>
  <si>
    <t>Clonshaugh Shopping Centre</t>
  </si>
  <si>
    <t>Clonshaugh Avenue</t>
  </si>
  <si>
    <t>Clonshaugh Ventures Limited</t>
  </si>
  <si>
    <t>Unit 6
Clonshaugh Shopping Centre
Clonshaugh Avenue, Dublin 17</t>
  </si>
  <si>
    <t>Athy Primary Care Centre</t>
  </si>
  <si>
    <t>McCauley Chemists 1046 Limited</t>
  </si>
  <si>
    <t>Athy Primary Care Centre
Dublin Road
Athy, Co. Kildare</t>
  </si>
  <si>
    <t>1 Delahunty Terrace</t>
  </si>
  <si>
    <t>Old Callan Road</t>
  </si>
  <si>
    <t>Madigan's Pharmacy Kilkenny Limited</t>
  </si>
  <si>
    <t>1 Delahunty Terrace
Old Callan Road
Kilkenny, Co. Kilkenny</t>
  </si>
  <si>
    <t>Boyle totalhealth Pharmacy</t>
  </si>
  <si>
    <t>Elphin Street</t>
  </si>
  <si>
    <t xml:space="preserve">Boyle </t>
  </si>
  <si>
    <t>Natural Options (Boyle) Limited</t>
  </si>
  <si>
    <t>Supervalu Centre
Elphin Street
Boyle , Co. Roscommon</t>
  </si>
  <si>
    <t xml:space="preserve">Unit 3 </t>
  </si>
  <si>
    <t>Southpoint</t>
  </si>
  <si>
    <t>DBDC SEVEN Limited</t>
  </si>
  <si>
    <t>Unit 3 
Southpoint
Bray, Co. Wicklow</t>
  </si>
  <si>
    <t>Tinahely Pharmacy</t>
  </si>
  <si>
    <t>Dwyer Square</t>
  </si>
  <si>
    <t>Ballinacorr</t>
  </si>
  <si>
    <t>Tinahely</t>
  </si>
  <si>
    <t>Clinical Care Limited</t>
  </si>
  <si>
    <t>Dwyer Square
Ballinacorr
Tinahely, Co. Wicklow</t>
  </si>
  <si>
    <t>Haven Pharmacy O'Connell's</t>
  </si>
  <si>
    <t>89 High Street</t>
  </si>
  <si>
    <t>John O'Connell (Chemist) Limited</t>
  </si>
  <si>
    <t>89 High Street
Kilkenny, Co. Kilkenny</t>
  </si>
  <si>
    <t>4 Rose Inn Street</t>
  </si>
  <si>
    <t>4 Rose Inn Street
Kilkenny, Co. Kilkenny</t>
  </si>
  <si>
    <t>Unit 4  Supervalu Shopping Centre</t>
  </si>
  <si>
    <t>Conatys CarePlus Dunboyne Limited</t>
  </si>
  <si>
    <t>Unit 4  Supervalu Shopping Centre
Navan Road
Dunboyne, Co. Meath</t>
  </si>
  <si>
    <t>Brett's totalhealth Pharmacy</t>
  </si>
  <si>
    <t>Easeca Limited</t>
  </si>
  <si>
    <t>F91 D27C</t>
  </si>
  <si>
    <t>Teeling Street
Tubbercurry, Co. Sligo F91 D27C</t>
  </si>
  <si>
    <t>Cappagh Pharmacy</t>
  </si>
  <si>
    <t>Unit 5 The Shops</t>
  </si>
  <si>
    <t>Barry Avenue</t>
  </si>
  <si>
    <t>Mountjubilee Trading Company Limited</t>
  </si>
  <si>
    <t>Unit 5 The Shops
Barry Avenue
Finglas, Dublin 11</t>
  </si>
  <si>
    <t>Corduff Pharmacy</t>
  </si>
  <si>
    <t>Corduff Shopping Centre</t>
  </si>
  <si>
    <t>Ronning Trading Limited</t>
  </si>
  <si>
    <t>Unit 1
Corduff Shopping Centre
Blanchardstown, Dublin 15</t>
  </si>
  <si>
    <t>Unit 13 Gateway Retail Park</t>
  </si>
  <si>
    <t>H91 H6CY</t>
  </si>
  <si>
    <t>Unit 13 Gateway Retail Park
Knocknacarra
Galway, Co. Galway H91 H6CY</t>
  </si>
  <si>
    <t>9 Patrick Street</t>
  </si>
  <si>
    <t>DCP Pharmacy Limited</t>
  </si>
  <si>
    <t>T12F72H</t>
  </si>
  <si>
    <t>9 Patrick Street
Cork City
Co. Cork T12F72H</t>
  </si>
  <si>
    <t>Phelan Pharmacy Limited</t>
  </si>
  <si>
    <t>Main Street 
Carrigaline
Co. Cork</t>
  </si>
  <si>
    <t>1 Baker's Road</t>
  </si>
  <si>
    <t>Bakers Road Pharmacy Limited</t>
  </si>
  <si>
    <t>1 Baker's Road
Gurranabraher
Cork City, Co. Cork</t>
  </si>
  <si>
    <t>Bray Primary Care Centre</t>
  </si>
  <si>
    <t>Killarney Road</t>
  </si>
  <si>
    <t>Bray Primary Care Centre
Killarney Road
Bray, Co. Wicklow</t>
  </si>
  <si>
    <t>Ferbane totalhealth pharmacy</t>
  </si>
  <si>
    <t>Ferbane</t>
  </si>
  <si>
    <t>AMS Pharmacy Limited</t>
  </si>
  <si>
    <t>R42 Y671</t>
  </si>
  <si>
    <t>Athlone Road
Ferbane, Co. Offaly R42 Y671</t>
  </si>
  <si>
    <t>Cahir Primary Care Centre</t>
  </si>
  <si>
    <t>Cahir Primary Care Centre
Cahir
Co. Tipperary</t>
  </si>
  <si>
    <t>Hurst Pharmacy</t>
  </si>
  <si>
    <t>36 O'Curry Street</t>
  </si>
  <si>
    <t>Kilkee Pharmacy limited</t>
  </si>
  <si>
    <t>36 O'Curry Street
Kilkee, Co. Clare</t>
  </si>
  <si>
    <t>Maynooth Pharmacy</t>
  </si>
  <si>
    <t>Glenroyal Shopping Centre</t>
  </si>
  <si>
    <t>Maynooth Pharmacy Limited</t>
  </si>
  <si>
    <t>Unit 3 
Glenroyal Shopping Centre
Maynooth, Co. Kildare</t>
  </si>
  <si>
    <t>Poppintree Pharmacy</t>
  </si>
  <si>
    <t>Unit 6,  Poppintree Neighbourhood Centre</t>
  </si>
  <si>
    <t>Poppintree</t>
  </si>
  <si>
    <t>Poppintree Pharmacy Limited</t>
  </si>
  <si>
    <t>Unit 6,  Poppintree Neighbourhood Centre
Poppintree
Ballymun, Dublin 11</t>
  </si>
  <si>
    <t>Glengarriff Pharmacy</t>
  </si>
  <si>
    <t>1 Garnish Court</t>
  </si>
  <si>
    <t>Glengarriff</t>
  </si>
  <si>
    <t>NCDC Pharmacy Limited</t>
  </si>
  <si>
    <t>P75 P895</t>
  </si>
  <si>
    <t>1 Garnish Court
The Village
Glengarriff, Co. Cork P75 P895</t>
  </si>
  <si>
    <t>Noreen Collins Pharmacy</t>
  </si>
  <si>
    <t>Jodivwilmer Limited</t>
  </si>
  <si>
    <t>Killarney Road
Abbeyfeale, Co. Limerick</t>
  </si>
  <si>
    <t>Long Mile Road Pharmacy</t>
  </si>
  <si>
    <t xml:space="preserve">Unit 1 </t>
  </si>
  <si>
    <t>Longmile Road</t>
  </si>
  <si>
    <t>Premier Morts Medical Limited</t>
  </si>
  <si>
    <t>Ground Floor
Unit 1 
Longmile Road, Dublin 12</t>
  </si>
  <si>
    <t>Coombe Community Pharmacy</t>
  </si>
  <si>
    <t>Retail Unit 2</t>
  </si>
  <si>
    <t>Earl's Court</t>
  </si>
  <si>
    <t>Reuben Street</t>
  </si>
  <si>
    <t>Coombe Community Pharmacy Limited</t>
  </si>
  <si>
    <t>Retail Unit 2
Earl's Court
Reuben Street, Dublin 8</t>
  </si>
  <si>
    <t>Curragh Pharmacy</t>
  </si>
  <si>
    <t>Suncroft Road, Brownstown Lower</t>
  </si>
  <si>
    <t>Curragh</t>
  </si>
  <si>
    <t>Pure Life Limited</t>
  </si>
  <si>
    <t>R56X 759</t>
  </si>
  <si>
    <t>Unit 2
Suncroft Road, Brownstown Lower
Curragh, Co. Kildare R56X 759</t>
  </si>
  <si>
    <t>Unit F05</t>
  </si>
  <si>
    <t>DBDC One Limited</t>
  </si>
  <si>
    <t>94 K6 X2</t>
  </si>
  <si>
    <t>Unit F05
Frascati Shopping Centre
Blackrock, Co. Dublin 94 K6 X2</t>
  </si>
  <si>
    <t>Mounthawk Allcare Pharmacy</t>
  </si>
  <si>
    <t>Unit 2, O'Donnell's Business Park</t>
  </si>
  <si>
    <t>Mounthawk</t>
  </si>
  <si>
    <t>Burns Pharmaceutical Care Limited</t>
  </si>
  <si>
    <t>V92 X026</t>
  </si>
  <si>
    <t>Unit 2, O'Donnell's Business Park
Mounthawk
Tralee, Co. Kerry V92 X026</t>
  </si>
  <si>
    <t>LloydsPharmacy - Ringsend</t>
  </si>
  <si>
    <t>Unit 2, The Bottleworks</t>
  </si>
  <si>
    <t>Fitzwilliam Street</t>
  </si>
  <si>
    <t>ICM Pharmacies Limited</t>
  </si>
  <si>
    <t>Unit 2, The Bottleworks
Fitzwilliam Street
Ringsend, Dublin 4</t>
  </si>
  <si>
    <t>Unit 16</t>
  </si>
  <si>
    <t>Castlewest Shopping Centre</t>
  </si>
  <si>
    <t>Wadsworth Limited</t>
  </si>
  <si>
    <t>P31 X466</t>
  </si>
  <si>
    <t>Unit 16
Castlewest Shopping Centre
Ballincollig, Co. Cork P31 X466</t>
  </si>
  <si>
    <t>18 Gorey Town Centre</t>
  </si>
  <si>
    <t>18 Gorey Town Centre
Gorey, Co. Wexford</t>
  </si>
  <si>
    <t xml:space="preserve">11A </t>
  </si>
  <si>
    <t>Gurranabraher Road</t>
  </si>
  <si>
    <t>Walterboro Limited</t>
  </si>
  <si>
    <t>11A 
Gurranabraher Road
Cork City, Co. Cork</t>
  </si>
  <si>
    <t>Nobber Pharmacy</t>
  </si>
  <si>
    <t>Nobber</t>
  </si>
  <si>
    <t>Skordar Limited</t>
  </si>
  <si>
    <t>A82E 125</t>
  </si>
  <si>
    <t>Main Street
Nobber, Co. Meath A82E 125</t>
  </si>
  <si>
    <t>23 Abbey Street</t>
  </si>
  <si>
    <t>Tom Holly Pharmacy Limited</t>
  </si>
  <si>
    <t>V95 TW88</t>
  </si>
  <si>
    <t>23 Abbey Street
Ennis, Co. Clare V95 TW88</t>
  </si>
  <si>
    <t>Weaver's Court Pharmacy</t>
  </si>
  <si>
    <t>Weaver's Court Car Park</t>
  </si>
  <si>
    <t>Weavers Court Pharmacy Limited</t>
  </si>
  <si>
    <t>H62 T860</t>
  </si>
  <si>
    <t>Weaver's Court Car Park
Main Street
Loughrea, Co. Galway H62 T860</t>
  </si>
  <si>
    <t>Avenue Pharmacy</t>
  </si>
  <si>
    <t>Jubilee Road</t>
  </si>
  <si>
    <t>KSR Pharmacies Limited</t>
  </si>
  <si>
    <t>Jubilee Road
Clones
Co. Monaghan</t>
  </si>
  <si>
    <t>Unit 4 Ambassador Centre</t>
  </si>
  <si>
    <t>Unit 4 Ambassador Centre
Dooradoyle
Limerick, Co. Limerick</t>
  </si>
  <si>
    <t>Unit 9, Tornog</t>
  </si>
  <si>
    <t>Benbaun Limited</t>
  </si>
  <si>
    <t>Unit 9, Tornog
Headford Road
Galway City, Co. Galway</t>
  </si>
  <si>
    <t>Breslins Pharmacy</t>
  </si>
  <si>
    <t>Parkside Centre</t>
  </si>
  <si>
    <t>Abbeyleix Road</t>
  </si>
  <si>
    <t>Breslins Pharmacy Management Limited</t>
  </si>
  <si>
    <t>Parkside Centre
Abbeyleix Road
Portlaoise, Co. Laois</t>
  </si>
  <si>
    <t>McKee Avenue</t>
  </si>
  <si>
    <t>Topperton Limited</t>
  </si>
  <si>
    <t>Supervalu Shopping Centre
McKee Avenue
Finglas, Dublin 11</t>
  </si>
  <si>
    <t>3 Cardiffsbridge Road</t>
  </si>
  <si>
    <t>Finglas West</t>
  </si>
  <si>
    <t>Kimvara Unlimited Company</t>
  </si>
  <si>
    <t>3 Cardiffsbridge Road
Finglas West
Finglas, Dublin 11</t>
  </si>
  <si>
    <t>Meakstown Commercial Centre</t>
  </si>
  <si>
    <t>Stoylock Unlimited Company</t>
  </si>
  <si>
    <t>D11 TXP3</t>
  </si>
  <si>
    <t>Unit 10
Meakstown Commercial Centre
Finglas, Dublin 11 D11 TXP3</t>
  </si>
  <si>
    <t>Hollands Pharmacy Cloghroe</t>
  </si>
  <si>
    <t>Cloghroe</t>
  </si>
  <si>
    <t>Cloghroe Pharmacy Limited</t>
  </si>
  <si>
    <t>T23 WDK1</t>
  </si>
  <si>
    <t>Cloghroe
Cork, Co. Cork T23 WDK1</t>
  </si>
  <si>
    <t>Jackson's Pharmacy</t>
  </si>
  <si>
    <t>Unit 4, Whitechurch Shopping Centre</t>
  </si>
  <si>
    <t>White Church Green, Whitechurch</t>
  </si>
  <si>
    <t>Lisdoher Limited</t>
  </si>
  <si>
    <t>D16 XD36</t>
  </si>
  <si>
    <t>Unit 4, Whitechurch Shopping Centre
White Church Green, Whitechurch
Rathfarnham, Dublin 16 D16 XD36</t>
  </si>
  <si>
    <t>Haven Pharmacy Frawleys</t>
  </si>
  <si>
    <t>Haven Pharmacy Frawleys Limited</t>
  </si>
  <si>
    <t>11 Main Street
Roscrea, Co. Tipperary</t>
  </si>
  <si>
    <t>8B Westend Retail Park</t>
  </si>
  <si>
    <t>Snugsborough Road</t>
  </si>
  <si>
    <t>Cwire Retail 1 Limited</t>
  </si>
  <si>
    <t>D15 W425</t>
  </si>
  <si>
    <t>8B Westend Retail Park
Snugsborough Road
Blanchardstown, Co. Dublin D15 W425</t>
  </si>
  <si>
    <t>McCartans Pharmacy, Shankill</t>
  </si>
  <si>
    <t>Shankhill Shopping Centre</t>
  </si>
  <si>
    <t>Shankill Pharmacy Limited</t>
  </si>
  <si>
    <t>Unit 4
Shankhill Shopping Centre
Shankill, Co. Dublin</t>
  </si>
  <si>
    <t>Edenmore Primary Care Centre</t>
  </si>
  <si>
    <t>Tonlegee Road</t>
  </si>
  <si>
    <t>S&amp;N Pharmacy Holdings Limited</t>
  </si>
  <si>
    <t>Edenmore Primary Care Centre
Tonlegee Road
Raheny, Dublin 5</t>
  </si>
  <si>
    <t>Kearney Chemist</t>
  </si>
  <si>
    <t>Market House</t>
  </si>
  <si>
    <t>Kearney Chemist Limited</t>
  </si>
  <si>
    <t>F45 E528</t>
  </si>
  <si>
    <t>Market House
Market Square
Castlerea, Co. Roscommon F45 E528</t>
  </si>
  <si>
    <t>Mangan's Pharmacy Rialto</t>
  </si>
  <si>
    <t>Rialto Primary Care Centre</t>
  </si>
  <si>
    <t>383 South Circular Road</t>
  </si>
  <si>
    <t>Rialto Primary Care Centre
383 South Circular Road
Dublin 8</t>
  </si>
  <si>
    <t>Thurles Pharmacy</t>
  </si>
  <si>
    <t>Thurles Shopping Centre</t>
  </si>
  <si>
    <t>Slievenamon Road</t>
  </si>
  <si>
    <t>SOPI Thurles SC LTD</t>
  </si>
  <si>
    <t>E41 NX75</t>
  </si>
  <si>
    <t>Unit 5
Thurles Shopping Centre
Slievenamon Road, Co. Tipperary E41 NX75</t>
  </si>
  <si>
    <t>Unit 5 Greenhills Shopping Centre</t>
  </si>
  <si>
    <t>St. James's Road</t>
  </si>
  <si>
    <t>Limekiln Pharmacy Limited</t>
  </si>
  <si>
    <t>Unit 5 Greenhills Shopping Centre
St. James's Road
Greenhills, Dublin 12</t>
  </si>
  <si>
    <t>T. Casey Pharmacy</t>
  </si>
  <si>
    <t>T. Casey Pharmacy Limited</t>
  </si>
  <si>
    <t>Teeling Street
Ballymote
Co. Sligo</t>
  </si>
  <si>
    <t>44 Tullow Street</t>
  </si>
  <si>
    <t>Carlow</t>
  </si>
  <si>
    <t>Oakpark Pharmacies Limited</t>
  </si>
  <si>
    <t>R93 RW25</t>
  </si>
  <si>
    <t>44 Tullow Street
Carlow, Co. Carlow R93 RW25</t>
  </si>
  <si>
    <t>Stakelum's Pharmacy</t>
  </si>
  <si>
    <t>Unit 2B Mastertech Business Park</t>
  </si>
  <si>
    <t>Templemichael Glebe Limited</t>
  </si>
  <si>
    <t>Unit 2B Mastertech Business Park
Longford Town, Co. Longford</t>
  </si>
  <si>
    <t>Bantry Pharmacy</t>
  </si>
  <si>
    <t>Bantry Primary Care Centre</t>
  </si>
  <si>
    <t>Dromleigh</t>
  </si>
  <si>
    <t>Firethorns Health Limited</t>
  </si>
  <si>
    <t>Bantry Primary Care Centre
Dromleigh
Bantry, Co. Cork</t>
  </si>
  <si>
    <t>Loftus Pharmacy</t>
  </si>
  <si>
    <t>Bunclody Pharmacy Limited</t>
  </si>
  <si>
    <t>Market Square
Bunclody
Co. Wexford</t>
  </si>
  <si>
    <t>Deel Pharmacy</t>
  </si>
  <si>
    <t>Deel Pharmacy Limited</t>
  </si>
  <si>
    <t>V94 PY50</t>
  </si>
  <si>
    <t>Church Street
Askeaton, Co. Limerick V94 PY50</t>
  </si>
  <si>
    <t>Crotty's Pharmacy</t>
  </si>
  <si>
    <t>Bennettsbridge</t>
  </si>
  <si>
    <t>James Crotty Pharmacy Ltd</t>
  </si>
  <si>
    <t>Main Street
Bennettsbridge
Co. Kilkenny</t>
  </si>
  <si>
    <t>Old Quarter Pharmacy Limited</t>
  </si>
  <si>
    <t>Old Quarter</t>
  </si>
  <si>
    <t>Old Quarter
Ballincollig, Co. Cork</t>
  </si>
  <si>
    <t>Monread Pharmacy Limited</t>
  </si>
  <si>
    <t xml:space="preserve">Monread Commercial &amp; Leisure Centre </t>
  </si>
  <si>
    <t>Unit 1 
Monread Commercial &amp; Leisure Centre 
Naas, Co. Kildare</t>
  </si>
  <si>
    <t>O'Keeffe's Pharmacy</t>
  </si>
  <si>
    <t>11 Malahide Road</t>
  </si>
  <si>
    <t>O'Keeffe Chemists Limited</t>
  </si>
  <si>
    <t>D03 E9C3</t>
  </si>
  <si>
    <t>11 Malahide Road
Donnycarney, Dublin 3 D03 E9C3</t>
  </si>
  <si>
    <t>51 Leinster Street</t>
  </si>
  <si>
    <t>Drumgola Pharmacy Limited</t>
  </si>
  <si>
    <t>R14 T92Z</t>
  </si>
  <si>
    <t>51 Leinster Street
Athy, Co. Kildare R14 T92Z</t>
  </si>
  <si>
    <t>282 Glasnevin Avenue</t>
  </si>
  <si>
    <t>Denbawn Pharmacy Limited</t>
  </si>
  <si>
    <t>D11 TX4R</t>
  </si>
  <si>
    <t>282 Glasnevin Avenue
Dublin 11 D11 TX4R</t>
  </si>
  <si>
    <t>Boston Pharmacy Limited</t>
  </si>
  <si>
    <t>Dublin Rd</t>
  </si>
  <si>
    <t xml:space="preserve">Portlaoise </t>
  </si>
  <si>
    <t>R32N9DD</t>
  </si>
  <si>
    <t>Dublin Rd
Portlaoise , Co. Laois R32N9DD</t>
  </si>
  <si>
    <t>Loughrea Careplus Pharmacy</t>
  </si>
  <si>
    <t>Loughrea Shopping Centre</t>
  </si>
  <si>
    <t>Athenry Road</t>
  </si>
  <si>
    <t>Carrowmore Ventures Limited</t>
  </si>
  <si>
    <t>Loughrea Shopping Centre
Athenry Road
Loughrea, Co. Galway</t>
  </si>
  <si>
    <t>Cox's CarePlus Pharmacy</t>
  </si>
  <si>
    <t>Unit 3, Carrick-on-Shannon</t>
  </si>
  <si>
    <t>Coxpharm (Carrick-on-Shannon) Limited</t>
  </si>
  <si>
    <t>Unit 3, Carrick-on-Shannon
Primary Care Centre
Carrick-on-Shannon, Co. Leitrim</t>
  </si>
  <si>
    <t xml:space="preserve">Coolscart </t>
  </si>
  <si>
    <t>V35 KI32</t>
  </si>
  <si>
    <t>Coolscart 
Hospital, Co. Limerick V35 KI32</t>
  </si>
  <si>
    <t>Banagher totalhealth Pharmacy</t>
  </si>
  <si>
    <t>Banagher Primary Care</t>
  </si>
  <si>
    <t>Birr Road</t>
  </si>
  <si>
    <t>Banagher Pharmacy Limited</t>
  </si>
  <si>
    <t>Banagher Primary Care
Birr Road
Banagher, Co. Offaly</t>
  </si>
  <si>
    <t>3 Leopardstown Gardens</t>
  </si>
  <si>
    <t>A94 W8C3</t>
  </si>
  <si>
    <t>3 Leopardstown Gardens
Stillorgan, Co. Dublin A94 W8C3</t>
  </si>
  <si>
    <t>Cottage Pharmacy</t>
  </si>
  <si>
    <t>Unit 1, Sandyford House</t>
  </si>
  <si>
    <t>Scarlet Street</t>
  </si>
  <si>
    <t>Tullybrack Limited</t>
  </si>
  <si>
    <t>A92 YX73</t>
  </si>
  <si>
    <t>Unit 1, Sandyford House
Scarlet Street
Drogheda, Co. Louth A92 YX73</t>
  </si>
  <si>
    <t>2 McDermott Villas</t>
  </si>
  <si>
    <t xml:space="preserve">Commons Road </t>
  </si>
  <si>
    <t>C15 TD6N</t>
  </si>
  <si>
    <t>2 McDermott Villas
Commons Road 
Navan, Co. Meath C15 TD6N</t>
  </si>
  <si>
    <t>North Road Pharmacy</t>
  </si>
  <si>
    <t>North Road</t>
  </si>
  <si>
    <t>Bradlon Limited</t>
  </si>
  <si>
    <t>A92 Y424</t>
  </si>
  <si>
    <t>North Road
Drogheda, Co. Louth A92 Y424</t>
  </si>
  <si>
    <t>Trinity Mews</t>
  </si>
  <si>
    <t>Dundalk Street</t>
  </si>
  <si>
    <t>A91 E523</t>
  </si>
  <si>
    <t>Trinity Mews
Dundalk Street
Carlingford, Co. Louth A91 E523</t>
  </si>
  <si>
    <t>Millmount Pharmacy</t>
  </si>
  <si>
    <t>Beamore Road</t>
  </si>
  <si>
    <t>Beamore Road
Drogheda, Co. Louth</t>
  </si>
  <si>
    <t xml:space="preserve">Moyderwell Pharmacy </t>
  </si>
  <si>
    <t>14 Moyderwell</t>
  </si>
  <si>
    <t>J Kiernan's Pharmacy Ltd</t>
  </si>
  <si>
    <t>14 Moyderwell
Tralee, Co. Kerry</t>
  </si>
  <si>
    <t xml:space="preserve">McSharry's  Pharmacy </t>
  </si>
  <si>
    <t xml:space="preserve">Unit 4-6 Belhavel </t>
  </si>
  <si>
    <t xml:space="preserve">Golden Island </t>
  </si>
  <si>
    <t xml:space="preserve">Glencarbury Pharmacy Limited </t>
  </si>
  <si>
    <t>N37 EK60</t>
  </si>
  <si>
    <t>Unit 4-6 Belhavel 
Golden Island 
Athlone, Co. Westmeath N37 EK60</t>
  </si>
  <si>
    <t xml:space="preserve">McSharry Pharmacy </t>
  </si>
  <si>
    <t xml:space="preserve">24 Mardyke Street </t>
  </si>
  <si>
    <t xml:space="preserve">Athlone </t>
  </si>
  <si>
    <t>Mardyke Street Pharmacy Limited</t>
  </si>
  <si>
    <t>24 Mardyke Street 
Athlone , Co. Westmeath</t>
  </si>
  <si>
    <t>Aidan Walsh Allcare Pharmacy</t>
  </si>
  <si>
    <t>Ferbane Medical Hall Ltd</t>
  </si>
  <si>
    <t>R42 YD77</t>
  </si>
  <si>
    <t>The Medical Hall
Main Street
Ferbane, Co. Offaly R42 YD77</t>
  </si>
  <si>
    <t xml:space="preserve">The Glebe Shopping Centre </t>
  </si>
  <si>
    <t>Cara Pharmacy Unlimited</t>
  </si>
  <si>
    <t>Unit 3 
The Glebe Shopping Centre 
Donegal Town, Co. Donegal</t>
  </si>
  <si>
    <t>F94 C584</t>
  </si>
  <si>
    <t>Main Street
Bundoran, Co. Donegal F94 C584</t>
  </si>
  <si>
    <t xml:space="preserve">Unit 120-121 </t>
  </si>
  <si>
    <t>Unit 120-121 
The Square Shopping Centre
Tallaght, Dublin 24</t>
  </si>
  <si>
    <t>Units 13-14 Charlesland Centre</t>
  </si>
  <si>
    <t>Charlesland</t>
  </si>
  <si>
    <t>Units 13-14 Charlesland Centre
Charlesland
Greystones, Co. Wicklow</t>
  </si>
  <si>
    <t>Unit 1 Hazelmere Shopping Centre</t>
  </si>
  <si>
    <t xml:space="preserve">Hazelmere </t>
  </si>
  <si>
    <t xml:space="preserve">Naas </t>
  </si>
  <si>
    <t>Unit 1 Hazelmere Shopping Centre
Hazelmere 
Naas , Co. Kildare</t>
  </si>
  <si>
    <t>Unit 4 Greeg Court</t>
  </si>
  <si>
    <t xml:space="preserve">Parnell Street </t>
  </si>
  <si>
    <t>Unit 4 Greeg Court
Parnell Street 
Dublin 1</t>
  </si>
  <si>
    <t>Lloyds Pharmacy Castleknock</t>
  </si>
  <si>
    <t xml:space="preserve">Unit 1 Block A </t>
  </si>
  <si>
    <t xml:space="preserve">Lidl Neighbourhood Centre </t>
  </si>
  <si>
    <t>Unit 1 Block A 
Lidl Neighbourhood Centre 
Castleknock, Dublin 15</t>
  </si>
  <si>
    <t>Chapelizod Pharmacy</t>
  </si>
  <si>
    <t>The Island</t>
  </si>
  <si>
    <t>Chapelizod</t>
  </si>
  <si>
    <t>Weir Pharmacy Limited</t>
  </si>
  <si>
    <t>D20 FX25</t>
  </si>
  <si>
    <t>The Island
Main Street
Chapelizod, Dublin 20 D20 FX25</t>
  </si>
  <si>
    <t>Croom Primary Care Centre</t>
  </si>
  <si>
    <t>Croom Primary Care Centre
Croom, Co. Limerick</t>
  </si>
  <si>
    <t xml:space="preserve">Poitigeir (Mhuine Bheag) Tearanta </t>
  </si>
  <si>
    <t xml:space="preserve">R21 FH22 </t>
  </si>
  <si>
    <t>Church Road
Bagenalstown, Co. Carlow R21 FH22</t>
  </si>
  <si>
    <t xml:space="preserve">Hickey's Pharmacy </t>
  </si>
  <si>
    <t xml:space="preserve">Finglas </t>
  </si>
  <si>
    <t>Hickey's Pharmacy Limited</t>
  </si>
  <si>
    <t>5 Main Street
Finglas , Dublin 11</t>
  </si>
  <si>
    <t>Unit 6 Phibsboro Shopping Centre</t>
  </si>
  <si>
    <t>Phibsboro Road</t>
  </si>
  <si>
    <t>D07 K7</t>
  </si>
  <si>
    <t>Unit 6 Phibsboro Shopping Centre
Phibsboro Road
Phibsboro, Dublin 7 D07 K7</t>
  </si>
  <si>
    <t>33 Northside Shopping Centre</t>
  </si>
  <si>
    <t>D17 P763</t>
  </si>
  <si>
    <t>33 Northside Shopping Centre
Coolock, Dublin 17 D17 P763</t>
  </si>
  <si>
    <t xml:space="preserve">10-11 West Street </t>
  </si>
  <si>
    <t>A92 RY70</t>
  </si>
  <si>
    <t>10-11 West Street 
Drogheda, Co. Louth A92 RY70</t>
  </si>
  <si>
    <t xml:space="preserve">Unit 13 </t>
  </si>
  <si>
    <t>Fortunestown Lane Shopping Centre</t>
  </si>
  <si>
    <t>D24 T22D</t>
  </si>
  <si>
    <t>Unit 13 
Fortunestown Lane Shopping Centre
Tallaght, Dublin 24 D24 T22D</t>
  </si>
  <si>
    <t xml:space="preserve">Dunnes Stores Shopping Centre </t>
  </si>
  <si>
    <t xml:space="preserve">6 Cardiffsbridge Road </t>
  </si>
  <si>
    <t>D11 HFV3</t>
  </si>
  <si>
    <t>Dunnes Stores Shopping Centre 
6 Cardiffsbridge Road 
Finglas , Dublin 11 D11 HFV3</t>
  </si>
  <si>
    <t>Lanicene Limited</t>
  </si>
  <si>
    <t>W12 X9 N6</t>
  </si>
  <si>
    <t>34 Main Street
Newbridge, Co. Kildare W12 X9 N6</t>
  </si>
  <si>
    <t>Balbriggan Primary Care Centre</t>
  </si>
  <si>
    <t>66 Dublin Road</t>
  </si>
  <si>
    <t>K32 HC94</t>
  </si>
  <si>
    <t>Balbriggan Primary Care Centre
66 Dublin Road
Balbriggan, Co. Dublin K32 HC94</t>
  </si>
  <si>
    <t>290 Harold's Cross</t>
  </si>
  <si>
    <t>D6W R522</t>
  </si>
  <si>
    <t>290 Harold's Cross
Harold's Cross, Dublin 6 D6W R522</t>
  </si>
  <si>
    <t>Ongar Village</t>
  </si>
  <si>
    <t>D15 E9</t>
  </si>
  <si>
    <t>Unit 10 
Main Street 
Ongar Village, Dublin 15 D15 E9</t>
  </si>
  <si>
    <t xml:space="preserve">Unit 254 </t>
  </si>
  <si>
    <t>The Square Tallaght Shopping Centre</t>
  </si>
  <si>
    <t xml:space="preserve">Tallaght </t>
  </si>
  <si>
    <t>D24 K6XY</t>
  </si>
  <si>
    <t>Unit 254 
The Square Tallaght Shopping Centre
Tallaght , Dublin 24 D24 K6XY</t>
  </si>
  <si>
    <t>Wheaton Hall Medical Centre</t>
  </si>
  <si>
    <t xml:space="preserve">Drogheda </t>
  </si>
  <si>
    <t>A92 DWX8</t>
  </si>
  <si>
    <t>Wheaton Hall Medical Centre
Dublin Road
Drogheda , Co. Louth A92 DWX8</t>
  </si>
  <si>
    <t>85 Terenure Road North</t>
  </si>
  <si>
    <t xml:space="preserve">D6W E363 </t>
  </si>
  <si>
    <t>85 Terenure Road North
Terenure, Dublin 6W D6W E363</t>
  </si>
  <si>
    <t>Johnstown Shopping Centre</t>
  </si>
  <si>
    <t xml:space="preserve">Navan </t>
  </si>
  <si>
    <t>C15 EP66</t>
  </si>
  <si>
    <t>Unit 6
Johnstown Shopping Centre
Navan , Co. Meath C15 EP66</t>
  </si>
  <si>
    <t>Ballon Pharmacy</t>
  </si>
  <si>
    <t>Ballon</t>
  </si>
  <si>
    <t>Fadi Pharma Limited</t>
  </si>
  <si>
    <t>Unit 3
Main Street
Ballon, Co. Carlow</t>
  </si>
  <si>
    <t>Leahy's Life Pharmacy</t>
  </si>
  <si>
    <t>Dunlo Street</t>
  </si>
  <si>
    <t>Kevin Leahy (Ballinasloe) Limited</t>
  </si>
  <si>
    <t>H53 A891</t>
  </si>
  <si>
    <t>Dunlo Street
Ballinasloe, Co. Galway H53 A891</t>
  </si>
  <si>
    <t>The Strand Pharmacy</t>
  </si>
  <si>
    <t>149 North Strand Road</t>
  </si>
  <si>
    <t xml:space="preserve">Dalby Ventures Limited </t>
  </si>
  <si>
    <t>149 North Strand Road
Dublin 3</t>
  </si>
  <si>
    <t>Butlers Medical Hall</t>
  </si>
  <si>
    <t>A67 WF74</t>
  </si>
  <si>
    <t>Butlers Medical Hall
Abbey Street
Wicklow, Co. Wicklow A67 WF74</t>
  </si>
  <si>
    <t xml:space="preserve">28 Shop Street </t>
  </si>
  <si>
    <t>Lagavoreen</t>
  </si>
  <si>
    <t>DBDC Drogheda Limited</t>
  </si>
  <si>
    <t xml:space="preserve">A92 DC61 </t>
  </si>
  <si>
    <t>28 Shop Street 
Lagavoreen
Drogheda , Co. Louth A92 DC61</t>
  </si>
  <si>
    <t>7 Main Street</t>
  </si>
  <si>
    <t>DBDC Ten Limited</t>
  </si>
  <si>
    <t>K67 VW82</t>
  </si>
  <si>
    <t>7 Main Street
Swords, Co. Dublin K67 VW82</t>
  </si>
  <si>
    <t>Hennessy's Totalhealth Pharmacy Limited</t>
  </si>
  <si>
    <t>Rosemary Square</t>
  </si>
  <si>
    <t>Townparks</t>
  </si>
  <si>
    <t>Hennessys Totalhealth Pharmacy Ltd</t>
  </si>
  <si>
    <t>E53 KR20</t>
  </si>
  <si>
    <t>Rosemary Square
Townparks
Roscrea, Co. Tipperary E53 KR20</t>
  </si>
  <si>
    <t>Garden Vale</t>
  </si>
  <si>
    <t>Athlone Crescent Pharmacy Limited</t>
  </si>
  <si>
    <t>N37 WA06</t>
  </si>
  <si>
    <t>The Crescent
Garden Vale
Athlone, Co. Westmeath N37 WA06</t>
  </si>
  <si>
    <t xml:space="preserve">Burke's Pharmacy </t>
  </si>
  <si>
    <t xml:space="preserve">14 South Street </t>
  </si>
  <si>
    <t>Burke's Pharmacy (New Ross) Limited</t>
  </si>
  <si>
    <t>Y34 AH59</t>
  </si>
  <si>
    <t>14 South Street 
New Ross, Co. Wexford Y34 AH59</t>
  </si>
  <si>
    <t>Unit 2/3 Terryland Shopping Centre</t>
  </si>
  <si>
    <t>Truskmore Limited</t>
  </si>
  <si>
    <t>H91 HX26</t>
  </si>
  <si>
    <t>Unit 2/3 Terryland Shopping Centre
Headford Road
Galway, Co. Galway H91 HX26</t>
  </si>
  <si>
    <t>Bretts Allcare Pharmacy</t>
  </si>
  <si>
    <t>49 Connaught Street</t>
  </si>
  <si>
    <t>Hudson Park Athlone Limited</t>
  </si>
  <si>
    <t>N37 ND30</t>
  </si>
  <si>
    <t>49 Connaught Street
Athlone, Co. Westmeath N37 ND30</t>
  </si>
  <si>
    <t>The Nangor Centre</t>
  </si>
  <si>
    <t>Cherrywood</t>
  </si>
  <si>
    <t>Rockbarton Health Limited</t>
  </si>
  <si>
    <t>The Nangor Centre
Cherrywood
Clondalkin, Dublin 22</t>
  </si>
  <si>
    <t>5 Henry Street</t>
  </si>
  <si>
    <t>Cwire Retail 2 Limited</t>
  </si>
  <si>
    <t>D01 AP04</t>
  </si>
  <si>
    <t>5 Henry Street
Dublin 1 D01 AP04</t>
  </si>
  <si>
    <t xml:space="preserve">Harrison's Pharmacy </t>
  </si>
  <si>
    <t xml:space="preserve">CQ Centre </t>
  </si>
  <si>
    <t xml:space="preserve">Kevin Barry St </t>
  </si>
  <si>
    <t>Martin Harrison</t>
  </si>
  <si>
    <t>F26 DK76</t>
  </si>
  <si>
    <t>CQ Centre 
Kevin Barry St 
Ballina , Co. Mayo F26 DK76</t>
  </si>
  <si>
    <t>Tierney's Pharmacy</t>
  </si>
  <si>
    <t>31 Main Street</t>
  </si>
  <si>
    <t>Rathdrum</t>
  </si>
  <si>
    <t>Peter Tierney and Anna Tierney.</t>
  </si>
  <si>
    <t>A67 DH02</t>
  </si>
  <si>
    <t>31 Main Street
Rathdrum, Co. Wicklow A67 DH02</t>
  </si>
  <si>
    <t>The Waterways</t>
  </si>
  <si>
    <t>Blusterbush Limited</t>
  </si>
  <si>
    <t xml:space="preserve">W91 K371 </t>
  </si>
  <si>
    <t>The Waterways
Sallins, Co. Kildare W91 K371</t>
  </si>
  <si>
    <t>76 Main Street</t>
  </si>
  <si>
    <t>Wades Pharmacy (Gorey) Limited</t>
  </si>
  <si>
    <t>76 Main Street
Gorey, Co. Wexford</t>
  </si>
  <si>
    <t>Drinagh Pharmacy Bantry</t>
  </si>
  <si>
    <t>P75 AY65</t>
  </si>
  <si>
    <t>New Street
Bantry
Co. Cork P75 AY65</t>
  </si>
  <si>
    <t>Hogan's Life Pharmacy</t>
  </si>
  <si>
    <t>46 Upper William Street</t>
  </si>
  <si>
    <t>Hogan's Life Pharmacy Limited</t>
  </si>
  <si>
    <t>V94 HG92</t>
  </si>
  <si>
    <t>46 Upper William Street
Limerick, Co. Limerick V94 HG92</t>
  </si>
  <si>
    <t>Ryles Pharmacy</t>
  </si>
  <si>
    <t>35 Ashe Street</t>
  </si>
  <si>
    <t>Darlyle Ltd.</t>
  </si>
  <si>
    <t>V92 XT20</t>
  </si>
  <si>
    <t>35 Ashe Street
Tralee, Co. Kerry V92 XT20</t>
  </si>
  <si>
    <t>O'Sullivans Pharmacy</t>
  </si>
  <si>
    <t>Bandon Primary Care Centre</t>
  </si>
  <si>
    <t>The Old Market, Market Square</t>
  </si>
  <si>
    <t>Bandon Primary Care Centre
The Old Market, Market Square
Bandon, Co. Cork</t>
  </si>
  <si>
    <t>Sheahan’s Pharmacy (Killarney)</t>
  </si>
  <si>
    <t>Pharmadirect Distribution Limited</t>
  </si>
  <si>
    <t>V93 XW63</t>
  </si>
  <si>
    <t>34 Main Street
Killarney, Co. Kerry V93 XW63</t>
  </si>
  <si>
    <t>Mellericks Pharmacy</t>
  </si>
  <si>
    <t>24 Patrick Street</t>
  </si>
  <si>
    <t>Mellmac Pharmacy Fermoy Limited</t>
  </si>
  <si>
    <t>24 Patrick Street
Fermoy, Co. Cork</t>
  </si>
  <si>
    <t>31 The Rise</t>
  </si>
  <si>
    <t>Koinonia Limited</t>
  </si>
  <si>
    <t>A94 E0C1</t>
  </si>
  <si>
    <t>31 The Rise
Mount Merrion, Co. Dublin A94 E0C1</t>
  </si>
  <si>
    <t>Peter Fox totalhealth Pharmacy</t>
  </si>
  <si>
    <t>79 O'Connell Street</t>
  </si>
  <si>
    <t>Peter Fox Pharmacy Limited</t>
  </si>
  <si>
    <t>R42 TW93</t>
  </si>
  <si>
    <t>79 O'Connell Street
Birr, Co. Offaly R42 TW93</t>
  </si>
  <si>
    <t>Brogan's Chemco Pharmacy</t>
  </si>
  <si>
    <t>JFB Pharmacy LTD</t>
  </si>
  <si>
    <t>F52 RH95</t>
  </si>
  <si>
    <t>Shop Street
Boyle, Co. Roscommon F52 RH95</t>
  </si>
  <si>
    <t>Kiely's Pharmacy</t>
  </si>
  <si>
    <t>282 Ballyfermot Road</t>
  </si>
  <si>
    <t xml:space="preserve">Kiely's (Chemists) LImited </t>
  </si>
  <si>
    <t>D10 DW92</t>
  </si>
  <si>
    <t>282 Ballyfermot Road
Ballyfermot, Dublin 10 D10 DW92</t>
  </si>
  <si>
    <t>203 Le Fanu Road</t>
  </si>
  <si>
    <t>D10 H984</t>
  </si>
  <si>
    <t>203 Le Fanu Road
Ballyfermot, Dublin 10 D10 H984</t>
  </si>
  <si>
    <t>Murphy's Abbey Pharmacy</t>
  </si>
  <si>
    <t>Brigown</t>
  </si>
  <si>
    <t>Garrinchia Limited</t>
  </si>
  <si>
    <t>Tesco Shopping Centre
Brigown
Mitchelstown, Co. Cork</t>
  </si>
  <si>
    <t>Murphy's Pharmacy Belgard</t>
  </si>
  <si>
    <t>Unit 2, Block 3</t>
  </si>
  <si>
    <t>Lidl Centre, Belgard Road</t>
  </si>
  <si>
    <t>Arieson Limited</t>
  </si>
  <si>
    <t>D24 H72Y</t>
  </si>
  <si>
    <t>Unit 2, Block 3
Lidl Centre, Belgard Road
Tallaght, Co. Dublin D24 H72Y</t>
  </si>
  <si>
    <t xml:space="preserve">Aran Health Claremorris </t>
  </si>
  <si>
    <t>Silverbridge Shopping Centre</t>
  </si>
  <si>
    <t xml:space="preserve">TPOS Pharmacy Limited </t>
  </si>
  <si>
    <t>F12 V6T7</t>
  </si>
  <si>
    <t>Silverbridge Shopping Centre
Kilcolman Road
Claremorris, Co. Mayo F12 V6T7</t>
  </si>
  <si>
    <t>Keanes Careplus Pharmacy Edenderry</t>
  </si>
  <si>
    <t>Mangans Filling Station</t>
  </si>
  <si>
    <t xml:space="preserve">Jackbeep Limited </t>
  </si>
  <si>
    <t>N45 DX03</t>
  </si>
  <si>
    <t>Mangans Filling Station
Dublin Road
Edenderry, Co. Offaly N45 DX03</t>
  </si>
  <si>
    <t>6 Slaney Street</t>
  </si>
  <si>
    <t>Sam McCauley Chemists (1043) Limited</t>
  </si>
  <si>
    <t>Y21 KR23</t>
  </si>
  <si>
    <t>6 Slaney Street
Enniscorthy, Co. Wexford Y21 KR23</t>
  </si>
  <si>
    <t>Chemist Warehouse Dun Laoghaire</t>
  </si>
  <si>
    <t>220 Dun Laoghaire Shopping Centre</t>
  </si>
  <si>
    <t>George's Street Upper</t>
  </si>
  <si>
    <t>Cwire Retail 3 Limited</t>
  </si>
  <si>
    <t>A96 Y772</t>
  </si>
  <si>
    <t>220 Dun Laoghaire Shopping Centre
George's Street Upper
Dun Laoghaire, Co. Dublin A96 Y772</t>
  </si>
  <si>
    <t>Brandonvale Pharmacy</t>
  </si>
  <si>
    <t>The Old Creamery</t>
  </si>
  <si>
    <t>Memsante LTD</t>
  </si>
  <si>
    <t>The Old Creamery
Upper Main Street
Graiguenamanagh, Co. Kilkenny</t>
  </si>
  <si>
    <t>Details about re-use of Pharmaceutical Society of Ireland (PSI) information</t>
  </si>
  <si>
    <t>The PSI complies with the Regulations on the re-use of Public Sector Information and it encourages the re-use of the information that it produces.</t>
  </si>
  <si>
    <t>All of the information featured on the website of the PSI is the copyright of the PSI unless otherwise indicated. You may re-use the information on the website free of charge in any format. Re-use includes copying, issuing copies to the public, publishing, broadcasting and translating into other languages. It also covers non-commercial research and study.</t>
  </si>
  <si>
    <r>
      <rPr>
        <sz val="11"/>
        <rFont val="Calibri"/>
        <family val="2"/>
        <scheme val="minor"/>
      </rPr>
      <t xml:space="preserve">Information and documents obtained from this website may be reproduced and/or re-used subject to the latest PSI licence available at </t>
    </r>
    <r>
      <rPr>
        <u/>
        <sz val="11"/>
        <color theme="10"/>
        <rFont val="Calibri"/>
        <family val="2"/>
        <scheme val="minor"/>
      </rPr>
      <t xml:space="preserve">Data.Gov.ie. </t>
    </r>
  </si>
  <si>
    <t>Generally re-use is subject to the following conditions. You must:</t>
  </si>
  <si>
    <t>•   Acknowledge the source and copyright of the PSI in cases where you supply the information to others</t>
  </si>
  <si>
    <t>•   Reproduce the information accurately</t>
  </si>
  <si>
    <t>•   Not use the information in a misleading way</t>
  </si>
  <si>
    <t>•   Not use the information for the principal purpose of advertising or promoting a particular product or service</t>
  </si>
  <si>
    <t>•   Not use the information for, or in support of, illegal, immoral, fraudulent, or dishonest purpose</t>
  </si>
  <si>
    <t>The PSI is not liable for any loss or liability associated with the re-use of information contained on its website. Similarly while every effort is made to ensure that information on its website is up-to-date and accurate, the PSI does not certify that all of the information on its website is up-to-date or error free. The PSI does not authorise any user to have exclusive rights to re-use of its information.</t>
  </si>
  <si>
    <t>Pharmaceutical Society of Ireland</t>
  </si>
  <si>
    <t>This data is correct at: 01.07.2022</t>
  </si>
  <si>
    <t>PSIReg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</si>
</sst>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Arial"/>
      <family val="2"/>
    </font>
    <font>
      <b/>
      <i/>
      <sz val="10"/>
      <color rgb="FFFFFFFF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6A7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6" fillId="0" borderId="0" xfId="42" applyFont="1"/>
    <xf numFmtId="0" fontId="1" fillId="0" borderId="0" xfId="42"/>
    <xf numFmtId="0" fontId="18" fillId="0" borderId="0" xfId="43"/>
    <xf numFmtId="0" fontId="20" fillId="33" borderId="0" xfId="43" applyFont="1" applyFill="1" applyAlignment="1">
      <alignment horizontal="left"/>
    </xf>
    <xf numFmtId="0" fontId="0" fillId="33" borderId="0" xfId="0" applyFill="1" applyAlignment="1">
      <alignment horizontal="left"/>
    </xf>
    <xf numFmtId="0" fontId="21" fillId="33" borderId="0" xfId="0" applyFont="1" applyFill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3" xr:uid="{00000000-0005-0000-0000-000021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gov.ie/psi" TargetMode="External"/><Relationship Id="rId1" Type="http://schemas.openxmlformats.org/officeDocument/2006/relationships/hyperlink" Target="http://www.irishstatutebook.ie/eli/2015/si/525/made/en/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83"/>
  <sheetViews>
    <sheetView tabSelected="1" workbookViewId="0">
      <selection activeCell="A3" sqref="A3"/>
    </sheetView>
  </sheetViews>
  <sheetFormatPr baseColWidth="10" defaultColWidth="8.83203125" defaultRowHeight="15" x14ac:dyDescent="0.2"/>
  <cols>
    <col min="1" max="1" width="9.1640625" bestFit="1" customWidth="1"/>
    <col min="10" max="10" width="30.5" bestFit="1" customWidth="1"/>
  </cols>
  <sheetData>
    <row r="1" spans="1:10" ht="16" x14ac:dyDescent="0.2">
      <c r="A1" s="5" t="s">
        <v>7633</v>
      </c>
      <c r="B1" s="6"/>
      <c r="C1" s="6"/>
      <c r="D1" s="6"/>
      <c r="E1" s="6"/>
      <c r="F1" s="6"/>
      <c r="G1" s="6"/>
      <c r="H1" s="6"/>
      <c r="I1" s="6"/>
      <c r="J1" s="6"/>
    </row>
    <row r="2" spans="1:10" x14ac:dyDescent="0.2">
      <c r="A2" s="7" t="s">
        <v>7634</v>
      </c>
      <c r="B2" s="6"/>
      <c r="C2" s="6"/>
      <c r="D2" s="6"/>
      <c r="E2" s="6"/>
      <c r="F2" s="6"/>
      <c r="G2" s="6"/>
      <c r="H2" s="6"/>
      <c r="I2" s="6"/>
      <c r="J2" s="6"/>
    </row>
    <row r="3" spans="1:10" s="3" customFormat="1" x14ac:dyDescent="0.2">
      <c r="A3" s="6" t="s">
        <v>7635</v>
      </c>
      <c r="B3" s="6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</row>
    <row r="4" spans="1:10" ht="48" x14ac:dyDescent="0.2">
      <c r="A4">
        <v>10000612</v>
      </c>
      <c r="B4" t="s">
        <v>9</v>
      </c>
      <c r="C4" t="s">
        <v>10</v>
      </c>
      <c r="D4" t="s">
        <v>11</v>
      </c>
      <c r="F4" t="s">
        <v>12</v>
      </c>
      <c r="G4" t="s">
        <v>13</v>
      </c>
      <c r="H4" t="s">
        <v>14</v>
      </c>
      <c r="I4" t="s">
        <v>15</v>
      </c>
      <c r="J4" s="1" t="s">
        <v>16</v>
      </c>
    </row>
    <row r="5" spans="1:10" ht="48" x14ac:dyDescent="0.2">
      <c r="A5">
        <v>10000616</v>
      </c>
      <c r="B5" t="s">
        <v>17</v>
      </c>
      <c r="C5" t="s">
        <v>18</v>
      </c>
      <c r="D5" t="s">
        <v>19</v>
      </c>
      <c r="F5" t="s">
        <v>20</v>
      </c>
      <c r="G5" t="s">
        <v>21</v>
      </c>
      <c r="H5" t="s">
        <v>22</v>
      </c>
      <c r="I5" t="s">
        <v>23</v>
      </c>
      <c r="J5" s="1" t="s">
        <v>24</v>
      </c>
    </row>
    <row r="6" spans="1:10" ht="32" x14ac:dyDescent="0.2">
      <c r="A6">
        <v>10000617</v>
      </c>
      <c r="B6" t="s">
        <v>25</v>
      </c>
      <c r="C6" t="s">
        <v>26</v>
      </c>
      <c r="F6" t="s">
        <v>27</v>
      </c>
      <c r="G6" t="s">
        <v>13</v>
      </c>
      <c r="H6" t="s">
        <v>28</v>
      </c>
      <c r="I6" t="s">
        <v>29</v>
      </c>
      <c r="J6" s="1" t="s">
        <v>30</v>
      </c>
    </row>
    <row r="7" spans="1:10" ht="64" x14ac:dyDescent="0.2">
      <c r="A7">
        <v>10000620</v>
      </c>
      <c r="B7" t="s">
        <v>31</v>
      </c>
      <c r="C7" t="s">
        <v>32</v>
      </c>
      <c r="D7" t="s">
        <v>33</v>
      </c>
      <c r="E7" t="s">
        <v>34</v>
      </c>
      <c r="F7" t="s">
        <v>35</v>
      </c>
      <c r="G7" t="s">
        <v>36</v>
      </c>
      <c r="H7" t="s">
        <v>37</v>
      </c>
      <c r="I7" t="s">
        <v>38</v>
      </c>
      <c r="J7" s="1" t="s">
        <v>39</v>
      </c>
    </row>
    <row r="8" spans="1:10" ht="32" x14ac:dyDescent="0.2">
      <c r="A8">
        <v>10000637</v>
      </c>
      <c r="B8" t="s">
        <v>40</v>
      </c>
      <c r="C8" t="s">
        <v>41</v>
      </c>
      <c r="F8" t="s">
        <v>42</v>
      </c>
      <c r="G8" t="s">
        <v>43</v>
      </c>
      <c r="H8" t="s">
        <v>44</v>
      </c>
      <c r="J8" s="1" t="s">
        <v>45</v>
      </c>
    </row>
    <row r="9" spans="1:10" ht="64" x14ac:dyDescent="0.2">
      <c r="A9">
        <v>10000654</v>
      </c>
      <c r="B9" t="s">
        <v>46</v>
      </c>
      <c r="C9" t="s">
        <v>32</v>
      </c>
      <c r="D9" t="s">
        <v>47</v>
      </c>
      <c r="E9" t="s">
        <v>48</v>
      </c>
      <c r="F9" t="s">
        <v>49</v>
      </c>
      <c r="G9" t="s">
        <v>50</v>
      </c>
      <c r="H9" t="s">
        <v>51</v>
      </c>
      <c r="I9" t="s">
        <v>52</v>
      </c>
      <c r="J9" s="1" t="s">
        <v>53</v>
      </c>
    </row>
    <row r="10" spans="1:10" ht="48" x14ac:dyDescent="0.2">
      <c r="A10">
        <v>10000658</v>
      </c>
      <c r="B10" t="s">
        <v>54</v>
      </c>
      <c r="C10" t="s">
        <v>55</v>
      </c>
      <c r="D10" t="s">
        <v>56</v>
      </c>
      <c r="F10" t="s">
        <v>57</v>
      </c>
      <c r="G10" t="s">
        <v>57</v>
      </c>
      <c r="H10" t="s">
        <v>58</v>
      </c>
      <c r="I10" t="s">
        <v>59</v>
      </c>
      <c r="J10" s="1" t="s">
        <v>60</v>
      </c>
    </row>
    <row r="11" spans="1:10" ht="48" x14ac:dyDescent="0.2">
      <c r="A11">
        <v>10000663</v>
      </c>
      <c r="B11" t="s">
        <v>61</v>
      </c>
      <c r="C11" t="s">
        <v>32</v>
      </c>
      <c r="D11" t="s">
        <v>62</v>
      </c>
      <c r="F11" t="s">
        <v>27</v>
      </c>
      <c r="G11" t="s">
        <v>63</v>
      </c>
      <c r="H11" t="s">
        <v>64</v>
      </c>
      <c r="I11" t="s">
        <v>65</v>
      </c>
      <c r="J11" s="1" t="s">
        <v>66</v>
      </c>
    </row>
    <row r="12" spans="1:10" ht="48" x14ac:dyDescent="0.2">
      <c r="A12">
        <v>10000665</v>
      </c>
      <c r="B12" t="s">
        <v>67</v>
      </c>
      <c r="C12" t="s">
        <v>68</v>
      </c>
      <c r="D12" t="s">
        <v>69</v>
      </c>
      <c r="G12" t="s">
        <v>70</v>
      </c>
      <c r="H12" t="s">
        <v>71</v>
      </c>
      <c r="I12" t="s">
        <v>72</v>
      </c>
      <c r="J12" s="1" t="s">
        <v>73</v>
      </c>
    </row>
    <row r="13" spans="1:10" ht="48" x14ac:dyDescent="0.2">
      <c r="A13">
        <v>10000666</v>
      </c>
      <c r="B13" t="s">
        <v>74</v>
      </c>
      <c r="C13" t="s">
        <v>75</v>
      </c>
      <c r="D13" t="s">
        <v>76</v>
      </c>
      <c r="G13" t="s">
        <v>50</v>
      </c>
      <c r="H13" t="s">
        <v>77</v>
      </c>
      <c r="I13" t="s">
        <v>78</v>
      </c>
      <c r="J13" s="1" t="s">
        <v>79</v>
      </c>
    </row>
    <row r="14" spans="1:10" ht="32" x14ac:dyDescent="0.2">
      <c r="A14">
        <v>10000679</v>
      </c>
      <c r="B14" t="s">
        <v>80</v>
      </c>
      <c r="C14" t="s">
        <v>26</v>
      </c>
      <c r="F14" t="s">
        <v>81</v>
      </c>
      <c r="G14" t="s">
        <v>82</v>
      </c>
      <c r="H14" t="s">
        <v>83</v>
      </c>
      <c r="I14" t="s">
        <v>84</v>
      </c>
      <c r="J14" s="1" t="s">
        <v>85</v>
      </c>
    </row>
    <row r="15" spans="1:10" ht="32" x14ac:dyDescent="0.2">
      <c r="A15">
        <v>10000699</v>
      </c>
      <c r="B15" t="s">
        <v>86</v>
      </c>
      <c r="C15" t="s">
        <v>87</v>
      </c>
      <c r="F15" t="s">
        <v>88</v>
      </c>
      <c r="G15" t="s">
        <v>70</v>
      </c>
      <c r="H15" t="s">
        <v>89</v>
      </c>
      <c r="I15" t="s">
        <v>90</v>
      </c>
      <c r="J15" s="1" t="s">
        <v>91</v>
      </c>
    </row>
    <row r="16" spans="1:10" ht="32" x14ac:dyDescent="0.2">
      <c r="A16">
        <v>10000700</v>
      </c>
      <c r="B16" t="s">
        <v>92</v>
      </c>
      <c r="C16" t="s">
        <v>93</v>
      </c>
      <c r="G16" t="s">
        <v>94</v>
      </c>
      <c r="H16" t="s">
        <v>95</v>
      </c>
      <c r="I16" t="s">
        <v>96</v>
      </c>
      <c r="J16" s="1" t="s">
        <v>97</v>
      </c>
    </row>
    <row r="17" spans="1:10" ht="32" x14ac:dyDescent="0.2">
      <c r="A17">
        <v>10000707</v>
      </c>
      <c r="B17" t="s">
        <v>98</v>
      </c>
      <c r="C17" t="s">
        <v>99</v>
      </c>
      <c r="F17" t="s">
        <v>100</v>
      </c>
      <c r="G17" t="s">
        <v>101</v>
      </c>
      <c r="H17" t="s">
        <v>102</v>
      </c>
      <c r="I17" t="s">
        <v>103</v>
      </c>
      <c r="J17" s="1" t="s">
        <v>104</v>
      </c>
    </row>
    <row r="18" spans="1:10" ht="64" x14ac:dyDescent="0.2">
      <c r="A18">
        <v>10000798</v>
      </c>
      <c r="B18" t="s">
        <v>105</v>
      </c>
      <c r="C18" t="s">
        <v>106</v>
      </c>
      <c r="D18" t="s">
        <v>107</v>
      </c>
      <c r="E18" t="s">
        <v>108</v>
      </c>
      <c r="F18" t="s">
        <v>108</v>
      </c>
      <c r="G18" t="s">
        <v>109</v>
      </c>
      <c r="H18" t="s">
        <v>110</v>
      </c>
      <c r="I18" t="s">
        <v>111</v>
      </c>
      <c r="J18" s="1" t="s">
        <v>112</v>
      </c>
    </row>
    <row r="19" spans="1:10" ht="48" x14ac:dyDescent="0.2">
      <c r="A19">
        <v>10000805</v>
      </c>
      <c r="B19" t="s">
        <v>113</v>
      </c>
      <c r="C19" t="s">
        <v>114</v>
      </c>
      <c r="D19" t="s">
        <v>115</v>
      </c>
      <c r="F19" t="s">
        <v>116</v>
      </c>
      <c r="G19" t="s">
        <v>117</v>
      </c>
      <c r="H19" t="s">
        <v>118</v>
      </c>
      <c r="J19" s="1" t="s">
        <v>119</v>
      </c>
    </row>
    <row r="20" spans="1:10" ht="48" x14ac:dyDescent="0.2">
      <c r="A20">
        <v>10000806</v>
      </c>
      <c r="B20" t="s">
        <v>120</v>
      </c>
      <c r="C20" t="s">
        <v>121</v>
      </c>
      <c r="D20" t="s">
        <v>122</v>
      </c>
      <c r="G20" t="s">
        <v>123</v>
      </c>
      <c r="H20" t="s">
        <v>124</v>
      </c>
      <c r="J20" s="1" t="s">
        <v>125</v>
      </c>
    </row>
    <row r="21" spans="1:10" ht="32" x14ac:dyDescent="0.2">
      <c r="A21">
        <v>10000809</v>
      </c>
      <c r="B21" t="s">
        <v>126</v>
      </c>
      <c r="C21" t="s">
        <v>127</v>
      </c>
      <c r="F21" t="s">
        <v>128</v>
      </c>
      <c r="G21" t="s">
        <v>63</v>
      </c>
      <c r="H21" t="s">
        <v>129</v>
      </c>
      <c r="J21" s="1" t="s">
        <v>130</v>
      </c>
    </row>
    <row r="22" spans="1:10" ht="32" x14ac:dyDescent="0.2">
      <c r="A22">
        <v>10000810</v>
      </c>
      <c r="B22" t="s">
        <v>131</v>
      </c>
      <c r="C22" t="s">
        <v>132</v>
      </c>
      <c r="F22" t="s">
        <v>133</v>
      </c>
      <c r="G22" t="s">
        <v>134</v>
      </c>
      <c r="H22" t="s">
        <v>135</v>
      </c>
      <c r="I22" t="s">
        <v>136</v>
      </c>
      <c r="J22" s="1" t="s">
        <v>137</v>
      </c>
    </row>
    <row r="23" spans="1:10" ht="64" x14ac:dyDescent="0.2">
      <c r="A23">
        <v>10000813</v>
      </c>
      <c r="B23" t="s">
        <v>138</v>
      </c>
      <c r="C23" t="s">
        <v>139</v>
      </c>
      <c r="D23" t="s">
        <v>140</v>
      </c>
      <c r="E23" t="s">
        <v>141</v>
      </c>
      <c r="F23" t="s">
        <v>142</v>
      </c>
      <c r="G23" t="s">
        <v>109</v>
      </c>
      <c r="H23" t="s">
        <v>143</v>
      </c>
      <c r="I23" t="s">
        <v>144</v>
      </c>
      <c r="J23" s="1" t="s">
        <v>145</v>
      </c>
    </row>
    <row r="24" spans="1:10" ht="64" x14ac:dyDescent="0.2">
      <c r="A24">
        <v>10000818</v>
      </c>
      <c r="B24" t="s">
        <v>146</v>
      </c>
      <c r="C24" t="s">
        <v>147</v>
      </c>
      <c r="D24" t="s">
        <v>148</v>
      </c>
      <c r="E24" t="s">
        <v>149</v>
      </c>
      <c r="F24" t="s">
        <v>150</v>
      </c>
      <c r="G24" t="s">
        <v>109</v>
      </c>
      <c r="H24" t="s">
        <v>151</v>
      </c>
      <c r="I24" t="s">
        <v>152</v>
      </c>
      <c r="J24" s="1" t="s">
        <v>153</v>
      </c>
    </row>
    <row r="25" spans="1:10" ht="64" x14ac:dyDescent="0.2">
      <c r="A25">
        <v>10000819</v>
      </c>
      <c r="B25" t="s">
        <v>154</v>
      </c>
      <c r="C25" t="s">
        <v>155</v>
      </c>
      <c r="D25" t="s">
        <v>156</v>
      </c>
      <c r="E25" t="s">
        <v>157</v>
      </c>
      <c r="F25" t="s">
        <v>158</v>
      </c>
      <c r="G25" t="s">
        <v>159</v>
      </c>
      <c r="H25" t="s">
        <v>160</v>
      </c>
      <c r="I25" t="s">
        <v>161</v>
      </c>
      <c r="J25" s="1" t="s">
        <v>162</v>
      </c>
    </row>
    <row r="26" spans="1:10" ht="32" x14ac:dyDescent="0.2">
      <c r="A26">
        <v>10000825</v>
      </c>
      <c r="B26" t="s">
        <v>163</v>
      </c>
      <c r="C26" t="s">
        <v>164</v>
      </c>
      <c r="F26" t="s">
        <v>165</v>
      </c>
      <c r="G26" t="s">
        <v>50</v>
      </c>
      <c r="H26" t="s">
        <v>166</v>
      </c>
      <c r="I26" t="s">
        <v>167</v>
      </c>
      <c r="J26" s="1" t="s">
        <v>168</v>
      </c>
    </row>
    <row r="27" spans="1:10" ht="32" x14ac:dyDescent="0.2">
      <c r="A27">
        <v>10000827</v>
      </c>
      <c r="B27" t="s">
        <v>169</v>
      </c>
      <c r="C27" t="s">
        <v>170</v>
      </c>
      <c r="F27" t="s">
        <v>171</v>
      </c>
      <c r="G27" t="s">
        <v>50</v>
      </c>
      <c r="H27" t="s">
        <v>172</v>
      </c>
      <c r="I27" t="s">
        <v>173</v>
      </c>
      <c r="J27" s="1" t="s">
        <v>174</v>
      </c>
    </row>
    <row r="28" spans="1:10" ht="48" x14ac:dyDescent="0.2">
      <c r="A28">
        <v>10000831</v>
      </c>
      <c r="B28" t="s">
        <v>175</v>
      </c>
      <c r="C28" t="s">
        <v>176</v>
      </c>
      <c r="D28" t="s">
        <v>177</v>
      </c>
      <c r="F28" t="s">
        <v>178</v>
      </c>
      <c r="G28" t="s">
        <v>159</v>
      </c>
      <c r="H28" t="s">
        <v>179</v>
      </c>
      <c r="I28" t="s">
        <v>180</v>
      </c>
      <c r="J28" s="1" t="s">
        <v>181</v>
      </c>
    </row>
    <row r="29" spans="1:10" ht="64" x14ac:dyDescent="0.2">
      <c r="A29">
        <v>10000838</v>
      </c>
      <c r="B29" t="s">
        <v>182</v>
      </c>
      <c r="C29" t="s">
        <v>183</v>
      </c>
      <c r="D29" t="s">
        <v>184</v>
      </c>
      <c r="E29" t="s">
        <v>21</v>
      </c>
      <c r="F29" t="s">
        <v>184</v>
      </c>
      <c r="G29" t="s">
        <v>21</v>
      </c>
      <c r="H29" t="s">
        <v>185</v>
      </c>
      <c r="I29" t="s">
        <v>186</v>
      </c>
      <c r="J29" s="1" t="s">
        <v>187</v>
      </c>
    </row>
    <row r="30" spans="1:10" ht="48" x14ac:dyDescent="0.2">
      <c r="A30">
        <v>10000844</v>
      </c>
      <c r="B30" t="s">
        <v>188</v>
      </c>
      <c r="C30" t="s">
        <v>189</v>
      </c>
      <c r="D30" t="s">
        <v>190</v>
      </c>
      <c r="F30" t="s">
        <v>191</v>
      </c>
      <c r="G30" t="s">
        <v>63</v>
      </c>
      <c r="H30" t="s">
        <v>192</v>
      </c>
      <c r="I30" t="s">
        <v>193</v>
      </c>
      <c r="J30" s="1" t="s">
        <v>194</v>
      </c>
    </row>
    <row r="31" spans="1:10" ht="64" x14ac:dyDescent="0.2">
      <c r="A31">
        <v>10000847</v>
      </c>
      <c r="B31" t="s">
        <v>195</v>
      </c>
      <c r="C31" t="s">
        <v>196</v>
      </c>
      <c r="D31" t="s">
        <v>197</v>
      </c>
      <c r="E31" t="s">
        <v>198</v>
      </c>
      <c r="F31" t="s">
        <v>199</v>
      </c>
      <c r="G31" t="s">
        <v>57</v>
      </c>
      <c r="H31" t="s">
        <v>200</v>
      </c>
      <c r="J31" s="1" t="s">
        <v>201</v>
      </c>
    </row>
    <row r="32" spans="1:10" ht="32" x14ac:dyDescent="0.2">
      <c r="A32">
        <v>10000848</v>
      </c>
      <c r="B32" t="s">
        <v>202</v>
      </c>
      <c r="C32" t="s">
        <v>26</v>
      </c>
      <c r="F32" t="s">
        <v>203</v>
      </c>
      <c r="G32" t="s">
        <v>134</v>
      </c>
      <c r="H32" t="s">
        <v>204</v>
      </c>
      <c r="J32" s="1" t="s">
        <v>205</v>
      </c>
    </row>
    <row r="33" spans="1:10" ht="32" x14ac:dyDescent="0.2">
      <c r="A33">
        <v>10000851</v>
      </c>
      <c r="B33" t="s">
        <v>206</v>
      </c>
      <c r="C33" t="s">
        <v>26</v>
      </c>
      <c r="F33" t="s">
        <v>207</v>
      </c>
      <c r="G33" t="s">
        <v>134</v>
      </c>
      <c r="H33" t="s">
        <v>208</v>
      </c>
      <c r="I33" t="s">
        <v>209</v>
      </c>
      <c r="J33" s="1" t="s">
        <v>210</v>
      </c>
    </row>
    <row r="34" spans="1:10" x14ac:dyDescent="0.2">
      <c r="A34">
        <v>10000871</v>
      </c>
      <c r="B34" t="s">
        <v>211</v>
      </c>
      <c r="F34" t="s">
        <v>212</v>
      </c>
      <c r="G34" t="s">
        <v>82</v>
      </c>
      <c r="H34" t="s">
        <v>213</v>
      </c>
      <c r="J34" t="s">
        <v>214</v>
      </c>
    </row>
    <row r="35" spans="1:10" ht="32" x14ac:dyDescent="0.2">
      <c r="A35">
        <v>10000872</v>
      </c>
      <c r="B35" t="s">
        <v>215</v>
      </c>
      <c r="C35" t="s">
        <v>26</v>
      </c>
      <c r="F35" t="s">
        <v>216</v>
      </c>
      <c r="G35" t="s">
        <v>217</v>
      </c>
      <c r="H35" t="s">
        <v>218</v>
      </c>
      <c r="I35" t="s">
        <v>219</v>
      </c>
      <c r="J35" s="1" t="s">
        <v>220</v>
      </c>
    </row>
    <row r="36" spans="1:10" ht="32" x14ac:dyDescent="0.2">
      <c r="A36">
        <v>10000873</v>
      </c>
      <c r="B36" t="s">
        <v>221</v>
      </c>
      <c r="C36" t="s">
        <v>222</v>
      </c>
      <c r="F36" t="s">
        <v>223</v>
      </c>
      <c r="G36" t="s">
        <v>109</v>
      </c>
      <c r="H36" t="s">
        <v>224</v>
      </c>
      <c r="I36" t="s">
        <v>225</v>
      </c>
      <c r="J36" s="1" t="s">
        <v>226</v>
      </c>
    </row>
    <row r="37" spans="1:10" ht="64" x14ac:dyDescent="0.2">
      <c r="A37">
        <v>10000875</v>
      </c>
      <c r="B37" t="s">
        <v>227</v>
      </c>
      <c r="C37" t="s">
        <v>228</v>
      </c>
      <c r="D37" t="s">
        <v>229</v>
      </c>
      <c r="E37" t="s">
        <v>230</v>
      </c>
      <c r="F37" t="s">
        <v>20</v>
      </c>
      <c r="G37" t="s">
        <v>231</v>
      </c>
      <c r="H37" t="s">
        <v>232</v>
      </c>
      <c r="J37" s="1" t="s">
        <v>233</v>
      </c>
    </row>
    <row r="38" spans="1:10" ht="32" x14ac:dyDescent="0.2">
      <c r="A38">
        <v>10000880</v>
      </c>
      <c r="B38" t="s">
        <v>234</v>
      </c>
      <c r="C38" t="s">
        <v>235</v>
      </c>
      <c r="F38" t="s">
        <v>236</v>
      </c>
      <c r="G38" t="s">
        <v>109</v>
      </c>
      <c r="H38" t="s">
        <v>237</v>
      </c>
      <c r="I38" t="s">
        <v>238</v>
      </c>
      <c r="J38" s="1" t="s">
        <v>239</v>
      </c>
    </row>
    <row r="39" spans="1:10" ht="48" x14ac:dyDescent="0.2">
      <c r="A39">
        <v>10000881</v>
      </c>
      <c r="B39" t="s">
        <v>240</v>
      </c>
      <c r="C39" t="s">
        <v>241</v>
      </c>
      <c r="D39" t="s">
        <v>242</v>
      </c>
      <c r="F39" t="s">
        <v>243</v>
      </c>
      <c r="G39" t="s">
        <v>109</v>
      </c>
      <c r="H39" t="s">
        <v>244</v>
      </c>
      <c r="I39" t="s">
        <v>245</v>
      </c>
      <c r="J39" s="1" t="s">
        <v>246</v>
      </c>
    </row>
    <row r="40" spans="1:10" ht="64" x14ac:dyDescent="0.2">
      <c r="A40">
        <v>10000888</v>
      </c>
      <c r="B40" t="s">
        <v>247</v>
      </c>
      <c r="C40" t="s">
        <v>248</v>
      </c>
      <c r="D40" t="s">
        <v>249</v>
      </c>
      <c r="E40" t="s">
        <v>250</v>
      </c>
      <c r="F40" t="s">
        <v>231</v>
      </c>
      <c r="G40" t="s">
        <v>231</v>
      </c>
      <c r="H40" t="s">
        <v>251</v>
      </c>
      <c r="I40" t="s">
        <v>252</v>
      </c>
      <c r="J40" s="1" t="s">
        <v>253</v>
      </c>
    </row>
    <row r="41" spans="1:10" ht="64" x14ac:dyDescent="0.2">
      <c r="A41">
        <v>10000889</v>
      </c>
      <c r="B41" t="s">
        <v>254</v>
      </c>
      <c r="C41" t="s">
        <v>155</v>
      </c>
      <c r="D41" t="s">
        <v>255</v>
      </c>
      <c r="E41" t="s">
        <v>256</v>
      </c>
      <c r="F41" t="s">
        <v>257</v>
      </c>
      <c r="G41" t="s">
        <v>231</v>
      </c>
      <c r="H41" t="s">
        <v>258</v>
      </c>
      <c r="J41" s="1" t="s">
        <v>259</v>
      </c>
    </row>
    <row r="42" spans="1:10" ht="32" x14ac:dyDescent="0.2">
      <c r="A42">
        <v>10000891</v>
      </c>
      <c r="B42" t="s">
        <v>260</v>
      </c>
      <c r="C42" t="s">
        <v>261</v>
      </c>
      <c r="F42" t="s">
        <v>257</v>
      </c>
      <c r="G42" t="s">
        <v>231</v>
      </c>
      <c r="H42" t="s">
        <v>262</v>
      </c>
      <c r="I42" t="s">
        <v>263</v>
      </c>
      <c r="J42" s="1" t="s">
        <v>264</v>
      </c>
    </row>
    <row r="43" spans="1:10" ht="64" x14ac:dyDescent="0.2">
      <c r="A43">
        <v>10000892</v>
      </c>
      <c r="B43" t="s">
        <v>265</v>
      </c>
      <c r="C43" t="s">
        <v>241</v>
      </c>
      <c r="D43" t="s">
        <v>266</v>
      </c>
      <c r="E43" t="s">
        <v>26</v>
      </c>
      <c r="F43" t="s">
        <v>267</v>
      </c>
      <c r="G43" t="s">
        <v>268</v>
      </c>
      <c r="H43" t="s">
        <v>269</v>
      </c>
      <c r="I43" t="s">
        <v>270</v>
      </c>
      <c r="J43" s="1" t="s">
        <v>271</v>
      </c>
    </row>
    <row r="44" spans="1:10" ht="32" x14ac:dyDescent="0.2">
      <c r="A44">
        <v>10000893</v>
      </c>
      <c r="B44" t="s">
        <v>272</v>
      </c>
      <c r="C44" t="s">
        <v>273</v>
      </c>
      <c r="F44" t="s">
        <v>274</v>
      </c>
      <c r="G44" t="s">
        <v>70</v>
      </c>
      <c r="H44" t="s">
        <v>275</v>
      </c>
      <c r="I44" t="s">
        <v>276</v>
      </c>
      <c r="J44" s="1" t="s">
        <v>277</v>
      </c>
    </row>
    <row r="45" spans="1:10" ht="32" x14ac:dyDescent="0.2">
      <c r="A45">
        <v>10000895</v>
      </c>
      <c r="B45" t="s">
        <v>278</v>
      </c>
      <c r="C45" t="s">
        <v>279</v>
      </c>
      <c r="F45" t="s">
        <v>280</v>
      </c>
      <c r="G45" t="s">
        <v>134</v>
      </c>
      <c r="H45" t="s">
        <v>281</v>
      </c>
      <c r="J45" s="1" t="s">
        <v>282</v>
      </c>
    </row>
    <row r="46" spans="1:10" ht="32" x14ac:dyDescent="0.2">
      <c r="A46">
        <v>10000902</v>
      </c>
      <c r="B46" t="s">
        <v>283</v>
      </c>
      <c r="C46" t="s">
        <v>26</v>
      </c>
      <c r="F46" t="s">
        <v>284</v>
      </c>
      <c r="G46" t="s">
        <v>285</v>
      </c>
      <c r="H46" t="s">
        <v>286</v>
      </c>
      <c r="I46" t="s">
        <v>287</v>
      </c>
      <c r="J46" s="1" t="s">
        <v>288</v>
      </c>
    </row>
    <row r="47" spans="1:10" ht="32" x14ac:dyDescent="0.2">
      <c r="A47">
        <v>10000903</v>
      </c>
      <c r="B47" t="s">
        <v>289</v>
      </c>
      <c r="C47" t="s">
        <v>290</v>
      </c>
      <c r="F47" t="s">
        <v>291</v>
      </c>
      <c r="G47" t="s">
        <v>43</v>
      </c>
      <c r="H47" t="s">
        <v>292</v>
      </c>
      <c r="I47" t="s">
        <v>293</v>
      </c>
      <c r="J47" s="1" t="s">
        <v>294</v>
      </c>
    </row>
    <row r="48" spans="1:10" ht="48" x14ac:dyDescent="0.2">
      <c r="A48">
        <v>10000904</v>
      </c>
      <c r="B48" t="s">
        <v>295</v>
      </c>
      <c r="C48" t="s">
        <v>296</v>
      </c>
      <c r="D48" t="s">
        <v>297</v>
      </c>
      <c r="F48" t="s">
        <v>298</v>
      </c>
      <c r="G48" t="s">
        <v>299</v>
      </c>
      <c r="H48" t="s">
        <v>300</v>
      </c>
      <c r="I48" t="s">
        <v>301</v>
      </c>
      <c r="J48" s="1" t="s">
        <v>302</v>
      </c>
    </row>
    <row r="49" spans="1:10" ht="32" x14ac:dyDescent="0.2">
      <c r="A49">
        <v>10000905</v>
      </c>
      <c r="B49" t="s">
        <v>303</v>
      </c>
      <c r="C49" t="s">
        <v>26</v>
      </c>
      <c r="F49" t="s">
        <v>304</v>
      </c>
      <c r="G49" t="s">
        <v>159</v>
      </c>
      <c r="H49" t="s">
        <v>305</v>
      </c>
      <c r="I49" t="s">
        <v>306</v>
      </c>
      <c r="J49" s="1" t="s">
        <v>307</v>
      </c>
    </row>
    <row r="50" spans="1:10" ht="48" x14ac:dyDescent="0.2">
      <c r="A50">
        <v>10000906</v>
      </c>
      <c r="B50" t="s">
        <v>308</v>
      </c>
      <c r="C50" t="s">
        <v>309</v>
      </c>
      <c r="D50" t="s">
        <v>310</v>
      </c>
      <c r="F50" t="s">
        <v>310</v>
      </c>
      <c r="G50" t="s">
        <v>310</v>
      </c>
      <c r="H50" t="s">
        <v>311</v>
      </c>
      <c r="I50" t="s">
        <v>312</v>
      </c>
      <c r="J50" s="1" t="s">
        <v>313</v>
      </c>
    </row>
    <row r="51" spans="1:10" ht="32" x14ac:dyDescent="0.2">
      <c r="A51">
        <v>10000910</v>
      </c>
      <c r="B51" t="s">
        <v>314</v>
      </c>
      <c r="C51" t="s">
        <v>315</v>
      </c>
      <c r="F51" t="s">
        <v>316</v>
      </c>
      <c r="G51" t="s">
        <v>134</v>
      </c>
      <c r="H51" t="s">
        <v>317</v>
      </c>
      <c r="I51" t="s">
        <v>318</v>
      </c>
      <c r="J51" s="1" t="s">
        <v>319</v>
      </c>
    </row>
    <row r="52" spans="1:10" ht="48" x14ac:dyDescent="0.2">
      <c r="A52">
        <v>10000911</v>
      </c>
      <c r="B52" t="s">
        <v>320</v>
      </c>
      <c r="C52" t="s">
        <v>321</v>
      </c>
      <c r="D52" t="s">
        <v>322</v>
      </c>
      <c r="F52" t="s">
        <v>323</v>
      </c>
      <c r="G52" t="s">
        <v>109</v>
      </c>
      <c r="H52" t="s">
        <v>324</v>
      </c>
      <c r="I52" t="s">
        <v>325</v>
      </c>
      <c r="J52" s="1" t="s">
        <v>326</v>
      </c>
    </row>
    <row r="53" spans="1:10" ht="48" x14ac:dyDescent="0.2">
      <c r="A53">
        <v>10000915</v>
      </c>
      <c r="B53" t="s">
        <v>327</v>
      </c>
      <c r="C53" t="s">
        <v>328</v>
      </c>
      <c r="D53" t="s">
        <v>26</v>
      </c>
      <c r="F53" t="s">
        <v>329</v>
      </c>
      <c r="G53" t="s">
        <v>231</v>
      </c>
      <c r="H53" t="s">
        <v>330</v>
      </c>
      <c r="I53" t="s">
        <v>331</v>
      </c>
      <c r="J53" s="1" t="s">
        <v>332</v>
      </c>
    </row>
    <row r="54" spans="1:10" ht="64" x14ac:dyDescent="0.2">
      <c r="A54">
        <v>10000923</v>
      </c>
      <c r="B54" t="s">
        <v>333</v>
      </c>
      <c r="C54" t="s">
        <v>334</v>
      </c>
      <c r="D54" t="s">
        <v>335</v>
      </c>
      <c r="E54" t="s">
        <v>336</v>
      </c>
      <c r="F54" t="s">
        <v>337</v>
      </c>
      <c r="G54" t="s">
        <v>109</v>
      </c>
      <c r="H54" t="s">
        <v>333</v>
      </c>
      <c r="I54" t="s">
        <v>338</v>
      </c>
      <c r="J54" s="1" t="s">
        <v>339</v>
      </c>
    </row>
    <row r="55" spans="1:10" ht="48" x14ac:dyDescent="0.2">
      <c r="A55">
        <v>10000924</v>
      </c>
      <c r="B55" t="s">
        <v>340</v>
      </c>
      <c r="C55" t="s">
        <v>341</v>
      </c>
      <c r="D55" t="s">
        <v>342</v>
      </c>
      <c r="F55" t="s">
        <v>291</v>
      </c>
      <c r="G55" t="s">
        <v>43</v>
      </c>
      <c r="H55" t="s">
        <v>343</v>
      </c>
      <c r="I55" t="s">
        <v>344</v>
      </c>
      <c r="J55" s="1" t="s">
        <v>345</v>
      </c>
    </row>
    <row r="56" spans="1:10" ht="32" x14ac:dyDescent="0.2">
      <c r="A56">
        <v>10000925</v>
      </c>
      <c r="B56" t="s">
        <v>346</v>
      </c>
      <c r="C56" t="s">
        <v>26</v>
      </c>
      <c r="F56" t="s">
        <v>347</v>
      </c>
      <c r="G56" t="s">
        <v>159</v>
      </c>
      <c r="H56" t="s">
        <v>348</v>
      </c>
      <c r="I56" t="s">
        <v>349</v>
      </c>
      <c r="J56" s="1" t="s">
        <v>350</v>
      </c>
    </row>
    <row r="57" spans="1:10" ht="32" x14ac:dyDescent="0.2">
      <c r="A57">
        <v>10000926</v>
      </c>
      <c r="B57" t="s">
        <v>351</v>
      </c>
      <c r="C57" t="s">
        <v>352</v>
      </c>
      <c r="F57" t="s">
        <v>57</v>
      </c>
      <c r="G57" t="s">
        <v>57</v>
      </c>
      <c r="H57" t="s">
        <v>353</v>
      </c>
      <c r="I57" t="s">
        <v>354</v>
      </c>
      <c r="J57" s="1" t="s">
        <v>355</v>
      </c>
    </row>
    <row r="58" spans="1:10" ht="64" x14ac:dyDescent="0.2">
      <c r="A58">
        <v>10000927</v>
      </c>
      <c r="B58" t="s">
        <v>356</v>
      </c>
      <c r="C58" t="s">
        <v>357</v>
      </c>
      <c r="D58" t="s">
        <v>358</v>
      </c>
      <c r="E58" t="s">
        <v>359</v>
      </c>
      <c r="F58" t="s">
        <v>360</v>
      </c>
      <c r="G58" t="s">
        <v>361</v>
      </c>
      <c r="H58" t="s">
        <v>362</v>
      </c>
      <c r="I58" t="s">
        <v>363</v>
      </c>
      <c r="J58" s="1" t="s">
        <v>364</v>
      </c>
    </row>
    <row r="59" spans="1:10" ht="32" x14ac:dyDescent="0.2">
      <c r="A59">
        <v>10000941</v>
      </c>
      <c r="B59" t="s">
        <v>365</v>
      </c>
      <c r="C59" t="s">
        <v>170</v>
      </c>
      <c r="F59" t="s">
        <v>366</v>
      </c>
      <c r="G59" t="s">
        <v>367</v>
      </c>
      <c r="H59" t="s">
        <v>368</v>
      </c>
      <c r="I59" t="s">
        <v>369</v>
      </c>
      <c r="J59" s="1" t="s">
        <v>370</v>
      </c>
    </row>
    <row r="60" spans="1:10" ht="32" x14ac:dyDescent="0.2">
      <c r="A60">
        <v>10000954</v>
      </c>
      <c r="B60" t="s">
        <v>371</v>
      </c>
      <c r="C60" t="s">
        <v>26</v>
      </c>
      <c r="F60" t="s">
        <v>372</v>
      </c>
      <c r="G60" t="s">
        <v>50</v>
      </c>
      <c r="H60" t="s">
        <v>373</v>
      </c>
      <c r="I60" t="s">
        <v>374</v>
      </c>
      <c r="J60" s="1" t="s">
        <v>375</v>
      </c>
    </row>
    <row r="61" spans="1:10" ht="32" x14ac:dyDescent="0.2">
      <c r="A61">
        <v>10000955</v>
      </c>
      <c r="B61" t="s">
        <v>376</v>
      </c>
      <c r="C61" t="s">
        <v>377</v>
      </c>
      <c r="F61" t="s">
        <v>378</v>
      </c>
      <c r="G61" t="s">
        <v>50</v>
      </c>
      <c r="H61" t="s">
        <v>379</v>
      </c>
      <c r="I61" t="s">
        <v>380</v>
      </c>
      <c r="J61" s="1" t="s">
        <v>381</v>
      </c>
    </row>
    <row r="62" spans="1:10" ht="32" x14ac:dyDescent="0.2">
      <c r="A62">
        <v>10000956</v>
      </c>
      <c r="B62" t="s">
        <v>382</v>
      </c>
      <c r="C62" t="s">
        <v>26</v>
      </c>
      <c r="F62" t="s">
        <v>383</v>
      </c>
      <c r="G62" t="s">
        <v>134</v>
      </c>
      <c r="H62" t="s">
        <v>384</v>
      </c>
      <c r="I62" t="s">
        <v>385</v>
      </c>
      <c r="J62" s="1" t="s">
        <v>386</v>
      </c>
    </row>
    <row r="63" spans="1:10" ht="32" x14ac:dyDescent="0.2">
      <c r="A63">
        <v>5001</v>
      </c>
      <c r="B63" t="s">
        <v>387</v>
      </c>
      <c r="C63" t="s">
        <v>388</v>
      </c>
      <c r="F63" t="s">
        <v>389</v>
      </c>
      <c r="G63" t="s">
        <v>36</v>
      </c>
      <c r="H63" t="s">
        <v>390</v>
      </c>
      <c r="J63" s="1" t="s">
        <v>391</v>
      </c>
    </row>
    <row r="64" spans="1:10" ht="48" x14ac:dyDescent="0.2">
      <c r="A64">
        <v>5002</v>
      </c>
      <c r="B64" t="s">
        <v>392</v>
      </c>
      <c r="C64" t="s">
        <v>393</v>
      </c>
      <c r="D64" t="s">
        <v>394</v>
      </c>
      <c r="F64" t="s">
        <v>142</v>
      </c>
      <c r="G64" t="s">
        <v>36</v>
      </c>
      <c r="H64" t="s">
        <v>395</v>
      </c>
      <c r="J64" s="1" t="s">
        <v>396</v>
      </c>
    </row>
    <row r="65" spans="1:10" ht="32" x14ac:dyDescent="0.2">
      <c r="A65">
        <v>5003</v>
      </c>
      <c r="B65" t="s">
        <v>397</v>
      </c>
      <c r="C65" t="s">
        <v>398</v>
      </c>
      <c r="F65" t="s">
        <v>399</v>
      </c>
      <c r="G65" t="s">
        <v>400</v>
      </c>
      <c r="H65" t="s">
        <v>401</v>
      </c>
      <c r="J65" s="1" t="s">
        <v>402</v>
      </c>
    </row>
    <row r="66" spans="1:10" ht="32" x14ac:dyDescent="0.2">
      <c r="A66">
        <v>5005</v>
      </c>
      <c r="B66" t="s">
        <v>403</v>
      </c>
      <c r="C66" t="s">
        <v>404</v>
      </c>
      <c r="F66" t="s">
        <v>405</v>
      </c>
      <c r="G66" t="s">
        <v>406</v>
      </c>
      <c r="H66" t="s">
        <v>407</v>
      </c>
      <c r="J66" s="1" t="s">
        <v>408</v>
      </c>
    </row>
    <row r="67" spans="1:10" ht="32" x14ac:dyDescent="0.2">
      <c r="A67">
        <v>5007</v>
      </c>
      <c r="B67" t="s">
        <v>409</v>
      </c>
      <c r="C67" t="s">
        <v>410</v>
      </c>
      <c r="F67" t="s">
        <v>411</v>
      </c>
      <c r="G67" t="s">
        <v>36</v>
      </c>
      <c r="H67" t="s">
        <v>409</v>
      </c>
      <c r="J67" s="1" t="s">
        <v>412</v>
      </c>
    </row>
    <row r="68" spans="1:10" ht="32" x14ac:dyDescent="0.2">
      <c r="A68">
        <v>5010</v>
      </c>
      <c r="B68" t="s">
        <v>413</v>
      </c>
      <c r="C68" t="s">
        <v>414</v>
      </c>
      <c r="F68" t="s">
        <v>223</v>
      </c>
      <c r="G68" t="s">
        <v>406</v>
      </c>
      <c r="H68" t="s">
        <v>413</v>
      </c>
      <c r="I68" t="s">
        <v>415</v>
      </c>
      <c r="J68" s="1" t="s">
        <v>416</v>
      </c>
    </row>
    <row r="69" spans="1:10" ht="32" x14ac:dyDescent="0.2">
      <c r="A69">
        <v>5013</v>
      </c>
      <c r="B69" t="s">
        <v>417</v>
      </c>
      <c r="C69" t="s">
        <v>418</v>
      </c>
      <c r="F69" t="s">
        <v>419</v>
      </c>
      <c r="G69" t="s">
        <v>420</v>
      </c>
      <c r="H69" t="s">
        <v>421</v>
      </c>
      <c r="J69" s="1" t="s">
        <v>422</v>
      </c>
    </row>
    <row r="70" spans="1:10" ht="32" x14ac:dyDescent="0.2">
      <c r="A70">
        <v>5014</v>
      </c>
      <c r="B70" t="s">
        <v>392</v>
      </c>
      <c r="C70" t="s">
        <v>423</v>
      </c>
      <c r="F70" t="s">
        <v>424</v>
      </c>
      <c r="G70" t="s">
        <v>406</v>
      </c>
      <c r="H70" t="s">
        <v>395</v>
      </c>
      <c r="J70" s="1" t="s">
        <v>425</v>
      </c>
    </row>
    <row r="71" spans="1:10" ht="32" x14ac:dyDescent="0.2">
      <c r="A71">
        <v>5016</v>
      </c>
      <c r="B71" t="s">
        <v>392</v>
      </c>
      <c r="C71" t="s">
        <v>426</v>
      </c>
      <c r="F71" t="s">
        <v>427</v>
      </c>
      <c r="G71" t="s">
        <v>428</v>
      </c>
      <c r="H71" t="s">
        <v>395</v>
      </c>
      <c r="J71" s="1" t="s">
        <v>429</v>
      </c>
    </row>
    <row r="72" spans="1:10" ht="32" x14ac:dyDescent="0.2">
      <c r="A72">
        <v>5017</v>
      </c>
      <c r="B72" t="s">
        <v>430</v>
      </c>
      <c r="C72" t="s">
        <v>431</v>
      </c>
      <c r="F72" t="s">
        <v>432</v>
      </c>
      <c r="G72" t="s">
        <v>433</v>
      </c>
      <c r="H72" t="s">
        <v>434</v>
      </c>
      <c r="J72" s="1" t="s">
        <v>435</v>
      </c>
    </row>
    <row r="73" spans="1:10" ht="32" x14ac:dyDescent="0.2">
      <c r="A73">
        <v>5019</v>
      </c>
      <c r="B73" t="s">
        <v>436</v>
      </c>
      <c r="C73" t="s">
        <v>437</v>
      </c>
      <c r="F73" t="s">
        <v>438</v>
      </c>
      <c r="G73" t="s">
        <v>439</v>
      </c>
      <c r="H73" t="s">
        <v>440</v>
      </c>
      <c r="J73" s="1" t="s">
        <v>441</v>
      </c>
    </row>
    <row r="74" spans="1:10" ht="32" x14ac:dyDescent="0.2">
      <c r="A74">
        <v>5020</v>
      </c>
      <c r="B74" t="s">
        <v>442</v>
      </c>
      <c r="C74" t="s">
        <v>443</v>
      </c>
      <c r="F74" t="s">
        <v>336</v>
      </c>
      <c r="G74" t="s">
        <v>337</v>
      </c>
      <c r="H74" t="s">
        <v>440</v>
      </c>
      <c r="J74" s="1" t="s">
        <v>444</v>
      </c>
    </row>
    <row r="75" spans="1:10" ht="32" x14ac:dyDescent="0.2">
      <c r="A75">
        <v>5022</v>
      </c>
      <c r="B75" t="s">
        <v>445</v>
      </c>
      <c r="C75" t="s">
        <v>446</v>
      </c>
      <c r="F75" t="s">
        <v>447</v>
      </c>
      <c r="G75" t="s">
        <v>36</v>
      </c>
      <c r="H75" t="s">
        <v>448</v>
      </c>
      <c r="J75" s="1" t="s">
        <v>449</v>
      </c>
    </row>
    <row r="76" spans="1:10" ht="32" x14ac:dyDescent="0.2">
      <c r="A76">
        <v>5025</v>
      </c>
      <c r="B76" t="s">
        <v>450</v>
      </c>
      <c r="C76" t="s">
        <v>451</v>
      </c>
      <c r="F76" t="s">
        <v>405</v>
      </c>
      <c r="G76" t="s">
        <v>406</v>
      </c>
      <c r="H76" t="s">
        <v>452</v>
      </c>
      <c r="J76" s="1" t="s">
        <v>453</v>
      </c>
    </row>
    <row r="77" spans="1:10" ht="32" x14ac:dyDescent="0.2">
      <c r="A77">
        <v>5026</v>
      </c>
      <c r="B77" t="s">
        <v>454</v>
      </c>
      <c r="C77" t="s">
        <v>455</v>
      </c>
      <c r="G77" t="s">
        <v>94</v>
      </c>
      <c r="H77" t="s">
        <v>456</v>
      </c>
      <c r="J77" s="1" t="s">
        <v>457</v>
      </c>
    </row>
    <row r="78" spans="1:10" ht="32" x14ac:dyDescent="0.2">
      <c r="A78">
        <v>5029</v>
      </c>
      <c r="B78" t="s">
        <v>458</v>
      </c>
      <c r="C78" t="s">
        <v>459</v>
      </c>
      <c r="F78" t="s">
        <v>460</v>
      </c>
      <c r="G78" t="s">
        <v>461</v>
      </c>
      <c r="H78" t="s">
        <v>462</v>
      </c>
      <c r="J78" s="1" t="s">
        <v>463</v>
      </c>
    </row>
    <row r="79" spans="1:10" ht="32" x14ac:dyDescent="0.2">
      <c r="A79">
        <v>5030</v>
      </c>
      <c r="B79" t="s">
        <v>464</v>
      </c>
      <c r="C79" t="s">
        <v>465</v>
      </c>
      <c r="F79" t="s">
        <v>466</v>
      </c>
      <c r="G79" t="s">
        <v>467</v>
      </c>
      <c r="H79" t="s">
        <v>468</v>
      </c>
      <c r="J79" s="1" t="s">
        <v>469</v>
      </c>
    </row>
    <row r="80" spans="1:10" ht="32" x14ac:dyDescent="0.2">
      <c r="A80">
        <v>5032</v>
      </c>
      <c r="B80" t="s">
        <v>392</v>
      </c>
      <c r="C80" t="s">
        <v>470</v>
      </c>
      <c r="F80" t="s">
        <v>471</v>
      </c>
      <c r="G80" t="s">
        <v>472</v>
      </c>
      <c r="H80" t="s">
        <v>395</v>
      </c>
      <c r="J80" s="1" t="s">
        <v>473</v>
      </c>
    </row>
    <row r="81" spans="1:10" ht="32" x14ac:dyDescent="0.2">
      <c r="A81">
        <v>5034</v>
      </c>
      <c r="B81" t="s">
        <v>474</v>
      </c>
      <c r="C81" t="s">
        <v>475</v>
      </c>
      <c r="F81" t="s">
        <v>476</v>
      </c>
      <c r="G81" t="s">
        <v>439</v>
      </c>
      <c r="H81" t="s">
        <v>477</v>
      </c>
      <c r="J81" s="1" t="s">
        <v>478</v>
      </c>
    </row>
    <row r="82" spans="1:10" ht="48" x14ac:dyDescent="0.2">
      <c r="A82">
        <v>5035</v>
      </c>
      <c r="B82" t="s">
        <v>474</v>
      </c>
      <c r="C82" t="s">
        <v>196</v>
      </c>
      <c r="D82" t="s">
        <v>479</v>
      </c>
      <c r="F82" t="s">
        <v>480</v>
      </c>
      <c r="G82" t="s">
        <v>439</v>
      </c>
      <c r="H82" t="s">
        <v>481</v>
      </c>
      <c r="J82" s="1" t="s">
        <v>482</v>
      </c>
    </row>
    <row r="83" spans="1:10" ht="32" x14ac:dyDescent="0.2">
      <c r="A83">
        <v>5036</v>
      </c>
      <c r="B83" t="s">
        <v>483</v>
      </c>
      <c r="C83" t="s">
        <v>484</v>
      </c>
      <c r="F83" t="s">
        <v>485</v>
      </c>
      <c r="G83" t="s">
        <v>337</v>
      </c>
      <c r="H83" t="s">
        <v>486</v>
      </c>
      <c r="J83" s="1" t="s">
        <v>487</v>
      </c>
    </row>
    <row r="84" spans="1:10" ht="48" x14ac:dyDescent="0.2">
      <c r="A84">
        <v>5037</v>
      </c>
      <c r="B84" t="s">
        <v>488</v>
      </c>
      <c r="C84" t="s">
        <v>489</v>
      </c>
      <c r="D84" t="s">
        <v>490</v>
      </c>
      <c r="F84" t="s">
        <v>491</v>
      </c>
      <c r="G84" t="s">
        <v>492</v>
      </c>
      <c r="H84" t="s">
        <v>493</v>
      </c>
      <c r="J84" s="1" t="s">
        <v>494</v>
      </c>
    </row>
    <row r="85" spans="1:10" ht="32" x14ac:dyDescent="0.2">
      <c r="A85">
        <v>5039</v>
      </c>
      <c r="B85" t="s">
        <v>495</v>
      </c>
      <c r="C85" t="s">
        <v>496</v>
      </c>
      <c r="F85" t="s">
        <v>497</v>
      </c>
      <c r="G85" t="s">
        <v>498</v>
      </c>
      <c r="H85" t="s">
        <v>499</v>
      </c>
      <c r="J85" s="1" t="s">
        <v>500</v>
      </c>
    </row>
    <row r="86" spans="1:10" ht="32" x14ac:dyDescent="0.2">
      <c r="A86">
        <v>5040</v>
      </c>
      <c r="B86" t="s">
        <v>501</v>
      </c>
      <c r="C86" t="s">
        <v>502</v>
      </c>
      <c r="F86" t="s">
        <v>503</v>
      </c>
      <c r="G86" t="s">
        <v>472</v>
      </c>
      <c r="H86" t="s">
        <v>504</v>
      </c>
      <c r="J86" s="1" t="s">
        <v>505</v>
      </c>
    </row>
    <row r="87" spans="1:10" ht="32" x14ac:dyDescent="0.2">
      <c r="A87">
        <v>5041</v>
      </c>
      <c r="B87" t="s">
        <v>506</v>
      </c>
      <c r="C87" t="s">
        <v>507</v>
      </c>
      <c r="G87" t="s">
        <v>94</v>
      </c>
      <c r="H87" t="s">
        <v>508</v>
      </c>
      <c r="J87" s="1" t="s">
        <v>509</v>
      </c>
    </row>
    <row r="88" spans="1:10" ht="32" x14ac:dyDescent="0.2">
      <c r="A88">
        <v>5047</v>
      </c>
      <c r="B88" t="s">
        <v>510</v>
      </c>
      <c r="C88" t="s">
        <v>511</v>
      </c>
      <c r="F88" t="s">
        <v>512</v>
      </c>
      <c r="G88" t="s">
        <v>420</v>
      </c>
      <c r="H88" t="s">
        <v>513</v>
      </c>
      <c r="J88" s="1" t="s">
        <v>514</v>
      </c>
    </row>
    <row r="89" spans="1:10" ht="32" x14ac:dyDescent="0.2">
      <c r="A89">
        <v>5048</v>
      </c>
      <c r="B89" t="s">
        <v>515</v>
      </c>
      <c r="C89" t="s">
        <v>516</v>
      </c>
      <c r="F89" t="s">
        <v>517</v>
      </c>
      <c r="G89" t="s">
        <v>420</v>
      </c>
      <c r="H89" t="s">
        <v>518</v>
      </c>
      <c r="J89" s="1" t="s">
        <v>519</v>
      </c>
    </row>
    <row r="90" spans="1:10" ht="32" x14ac:dyDescent="0.2">
      <c r="A90">
        <v>5052</v>
      </c>
      <c r="B90" t="s">
        <v>520</v>
      </c>
      <c r="C90" t="s">
        <v>521</v>
      </c>
      <c r="F90" t="s">
        <v>419</v>
      </c>
      <c r="G90" t="s">
        <v>420</v>
      </c>
      <c r="H90" t="s">
        <v>522</v>
      </c>
      <c r="J90" s="1" t="s">
        <v>523</v>
      </c>
    </row>
    <row r="91" spans="1:10" ht="32" x14ac:dyDescent="0.2">
      <c r="A91">
        <v>5053</v>
      </c>
      <c r="B91" t="s">
        <v>392</v>
      </c>
      <c r="C91" t="s">
        <v>524</v>
      </c>
      <c r="F91" t="s">
        <v>485</v>
      </c>
      <c r="G91" t="s">
        <v>525</v>
      </c>
      <c r="H91" t="s">
        <v>395</v>
      </c>
      <c r="J91" s="1" t="s">
        <v>526</v>
      </c>
    </row>
    <row r="92" spans="1:10" ht="32" x14ac:dyDescent="0.2">
      <c r="A92">
        <v>5054</v>
      </c>
      <c r="B92" t="s">
        <v>387</v>
      </c>
      <c r="C92" t="s">
        <v>527</v>
      </c>
      <c r="F92" t="s">
        <v>528</v>
      </c>
      <c r="G92" t="s">
        <v>337</v>
      </c>
      <c r="H92" t="s">
        <v>529</v>
      </c>
      <c r="J92" s="1" t="s">
        <v>530</v>
      </c>
    </row>
    <row r="93" spans="1:10" ht="32" x14ac:dyDescent="0.2">
      <c r="A93">
        <v>5056</v>
      </c>
      <c r="B93" t="s">
        <v>392</v>
      </c>
      <c r="C93" t="s">
        <v>531</v>
      </c>
      <c r="F93" t="s">
        <v>532</v>
      </c>
      <c r="G93" t="s">
        <v>533</v>
      </c>
      <c r="H93" t="s">
        <v>395</v>
      </c>
      <c r="J93" s="1" t="s">
        <v>534</v>
      </c>
    </row>
    <row r="94" spans="1:10" ht="48" x14ac:dyDescent="0.2">
      <c r="A94">
        <v>5059</v>
      </c>
      <c r="B94" t="s">
        <v>535</v>
      </c>
      <c r="C94" t="s">
        <v>536</v>
      </c>
      <c r="D94" t="s">
        <v>537</v>
      </c>
      <c r="F94" t="s">
        <v>538</v>
      </c>
      <c r="G94" t="s">
        <v>36</v>
      </c>
      <c r="H94" t="s">
        <v>535</v>
      </c>
      <c r="J94" s="1" t="s">
        <v>539</v>
      </c>
    </row>
    <row r="95" spans="1:10" ht="32" x14ac:dyDescent="0.2">
      <c r="A95">
        <v>5063</v>
      </c>
      <c r="B95" t="s">
        <v>392</v>
      </c>
      <c r="C95" t="s">
        <v>540</v>
      </c>
      <c r="F95" t="s">
        <v>424</v>
      </c>
      <c r="G95" t="s">
        <v>406</v>
      </c>
      <c r="H95" t="s">
        <v>395</v>
      </c>
      <c r="J95" s="1" t="s">
        <v>541</v>
      </c>
    </row>
    <row r="96" spans="1:10" ht="32" x14ac:dyDescent="0.2">
      <c r="A96">
        <v>5065</v>
      </c>
      <c r="B96" t="s">
        <v>392</v>
      </c>
      <c r="C96" t="s">
        <v>542</v>
      </c>
      <c r="F96" t="s">
        <v>543</v>
      </c>
      <c r="G96" t="s">
        <v>472</v>
      </c>
      <c r="H96" t="s">
        <v>395</v>
      </c>
      <c r="J96" s="1" t="s">
        <v>544</v>
      </c>
    </row>
    <row r="97" spans="1:10" ht="32" x14ac:dyDescent="0.2">
      <c r="A97">
        <v>5067</v>
      </c>
      <c r="B97" t="s">
        <v>545</v>
      </c>
      <c r="C97" t="s">
        <v>546</v>
      </c>
      <c r="F97" t="s">
        <v>547</v>
      </c>
      <c r="G97" t="s">
        <v>548</v>
      </c>
      <c r="H97" t="s">
        <v>549</v>
      </c>
      <c r="J97" s="1" t="s">
        <v>550</v>
      </c>
    </row>
    <row r="98" spans="1:10" ht="32" x14ac:dyDescent="0.2">
      <c r="A98">
        <v>5073</v>
      </c>
      <c r="B98" t="s">
        <v>551</v>
      </c>
      <c r="C98" t="s">
        <v>552</v>
      </c>
      <c r="G98" t="s">
        <v>150</v>
      </c>
      <c r="H98" t="s">
        <v>553</v>
      </c>
      <c r="J98" s="1" t="s">
        <v>554</v>
      </c>
    </row>
    <row r="99" spans="1:10" ht="32" x14ac:dyDescent="0.2">
      <c r="A99">
        <v>5080</v>
      </c>
      <c r="B99" t="s">
        <v>555</v>
      </c>
      <c r="C99" t="s">
        <v>556</v>
      </c>
      <c r="F99" t="s">
        <v>427</v>
      </c>
      <c r="G99" t="s">
        <v>428</v>
      </c>
      <c r="H99" t="s">
        <v>555</v>
      </c>
      <c r="J99" s="1" t="s">
        <v>557</v>
      </c>
    </row>
    <row r="100" spans="1:10" ht="32" x14ac:dyDescent="0.2">
      <c r="A100">
        <v>5087</v>
      </c>
      <c r="B100" t="s">
        <v>392</v>
      </c>
      <c r="C100" t="s">
        <v>558</v>
      </c>
      <c r="F100" t="s">
        <v>559</v>
      </c>
      <c r="G100" t="s">
        <v>548</v>
      </c>
      <c r="H100" t="s">
        <v>395</v>
      </c>
      <c r="J100" s="1" t="s">
        <v>560</v>
      </c>
    </row>
    <row r="101" spans="1:10" ht="32" x14ac:dyDescent="0.2">
      <c r="A101">
        <v>5096</v>
      </c>
      <c r="B101" t="s">
        <v>561</v>
      </c>
      <c r="C101" t="s">
        <v>26</v>
      </c>
      <c r="F101" t="s">
        <v>562</v>
      </c>
      <c r="G101" t="s">
        <v>36</v>
      </c>
      <c r="H101" t="s">
        <v>563</v>
      </c>
      <c r="J101" s="1" t="s">
        <v>564</v>
      </c>
    </row>
    <row r="102" spans="1:10" ht="48" x14ac:dyDescent="0.2">
      <c r="A102">
        <v>5097</v>
      </c>
      <c r="B102" t="s">
        <v>387</v>
      </c>
      <c r="C102" t="s">
        <v>565</v>
      </c>
      <c r="D102" t="s">
        <v>566</v>
      </c>
      <c r="F102" t="s">
        <v>243</v>
      </c>
      <c r="G102" t="s">
        <v>36</v>
      </c>
      <c r="H102" t="s">
        <v>567</v>
      </c>
      <c r="J102" s="1" t="s">
        <v>568</v>
      </c>
    </row>
    <row r="103" spans="1:10" ht="32" x14ac:dyDescent="0.2">
      <c r="A103">
        <v>5098</v>
      </c>
      <c r="B103" t="s">
        <v>569</v>
      </c>
      <c r="C103" t="s">
        <v>570</v>
      </c>
      <c r="F103" t="s">
        <v>419</v>
      </c>
      <c r="G103" t="s">
        <v>420</v>
      </c>
      <c r="H103" t="s">
        <v>571</v>
      </c>
      <c r="J103" s="1" t="s">
        <v>572</v>
      </c>
    </row>
    <row r="104" spans="1:10" ht="32" x14ac:dyDescent="0.2">
      <c r="A104">
        <v>5100</v>
      </c>
      <c r="B104" t="s">
        <v>573</v>
      </c>
      <c r="C104" t="s">
        <v>574</v>
      </c>
      <c r="F104" t="s">
        <v>336</v>
      </c>
      <c r="G104" t="s">
        <v>337</v>
      </c>
      <c r="H104" t="s">
        <v>573</v>
      </c>
      <c r="I104" t="s">
        <v>575</v>
      </c>
      <c r="J104" s="1" t="s">
        <v>576</v>
      </c>
    </row>
    <row r="105" spans="1:10" ht="32" x14ac:dyDescent="0.2">
      <c r="A105">
        <v>5102</v>
      </c>
      <c r="B105" t="s">
        <v>577</v>
      </c>
      <c r="C105" t="s">
        <v>578</v>
      </c>
      <c r="F105" t="s">
        <v>579</v>
      </c>
      <c r="G105" t="s">
        <v>580</v>
      </c>
      <c r="H105" t="s">
        <v>581</v>
      </c>
      <c r="J105" s="1" t="s">
        <v>582</v>
      </c>
    </row>
    <row r="106" spans="1:10" ht="32" x14ac:dyDescent="0.2">
      <c r="A106">
        <v>5103</v>
      </c>
      <c r="B106" t="s">
        <v>583</v>
      </c>
      <c r="C106" t="s">
        <v>584</v>
      </c>
      <c r="F106" t="s">
        <v>460</v>
      </c>
      <c r="G106" t="s">
        <v>461</v>
      </c>
      <c r="H106" t="s">
        <v>585</v>
      </c>
      <c r="J106" s="1" t="s">
        <v>586</v>
      </c>
    </row>
    <row r="107" spans="1:10" ht="48" x14ac:dyDescent="0.2">
      <c r="A107">
        <v>5104</v>
      </c>
      <c r="B107" t="s">
        <v>445</v>
      </c>
      <c r="C107" t="s">
        <v>587</v>
      </c>
      <c r="D107" t="s">
        <v>588</v>
      </c>
      <c r="F107" t="s">
        <v>589</v>
      </c>
      <c r="G107" t="s">
        <v>590</v>
      </c>
      <c r="H107" t="s">
        <v>591</v>
      </c>
      <c r="J107" s="1" t="s">
        <v>592</v>
      </c>
    </row>
    <row r="108" spans="1:10" ht="32" x14ac:dyDescent="0.2">
      <c r="A108">
        <v>5109</v>
      </c>
      <c r="B108" t="s">
        <v>593</v>
      </c>
      <c r="C108" t="s">
        <v>594</v>
      </c>
      <c r="F108" t="s">
        <v>595</v>
      </c>
      <c r="G108" t="s">
        <v>420</v>
      </c>
      <c r="H108" t="s">
        <v>596</v>
      </c>
      <c r="J108" s="1" t="s">
        <v>597</v>
      </c>
    </row>
    <row r="109" spans="1:10" ht="32" x14ac:dyDescent="0.2">
      <c r="A109">
        <v>5111</v>
      </c>
      <c r="B109" t="s">
        <v>598</v>
      </c>
      <c r="C109" t="s">
        <v>599</v>
      </c>
      <c r="F109" t="s">
        <v>600</v>
      </c>
      <c r="G109" t="s">
        <v>433</v>
      </c>
      <c r="H109" t="s">
        <v>601</v>
      </c>
      <c r="J109" s="1" t="s">
        <v>602</v>
      </c>
    </row>
    <row r="110" spans="1:10" ht="32" x14ac:dyDescent="0.2">
      <c r="A110">
        <v>5113</v>
      </c>
      <c r="B110" t="s">
        <v>392</v>
      </c>
      <c r="C110" t="s">
        <v>603</v>
      </c>
      <c r="F110" t="s">
        <v>604</v>
      </c>
      <c r="G110" t="s">
        <v>433</v>
      </c>
      <c r="H110" t="s">
        <v>395</v>
      </c>
      <c r="J110" s="1" t="s">
        <v>605</v>
      </c>
    </row>
    <row r="111" spans="1:10" ht="32" x14ac:dyDescent="0.2">
      <c r="A111">
        <v>5117</v>
      </c>
      <c r="B111" t="s">
        <v>606</v>
      </c>
      <c r="C111" t="s">
        <v>607</v>
      </c>
      <c r="F111" t="s">
        <v>608</v>
      </c>
      <c r="G111" t="s">
        <v>337</v>
      </c>
      <c r="H111" t="s">
        <v>609</v>
      </c>
      <c r="J111" s="1" t="s">
        <v>610</v>
      </c>
    </row>
    <row r="112" spans="1:10" x14ac:dyDescent="0.2">
      <c r="A112">
        <v>5118</v>
      </c>
      <c r="B112" t="s">
        <v>611</v>
      </c>
      <c r="F112" t="s">
        <v>485</v>
      </c>
      <c r="G112" t="s">
        <v>337</v>
      </c>
      <c r="H112" t="s">
        <v>612</v>
      </c>
      <c r="J112" t="s">
        <v>613</v>
      </c>
    </row>
    <row r="113" spans="1:10" ht="32" x14ac:dyDescent="0.2">
      <c r="A113">
        <v>5120</v>
      </c>
      <c r="B113" t="s">
        <v>614</v>
      </c>
      <c r="C113" t="s">
        <v>615</v>
      </c>
      <c r="F113" t="s">
        <v>460</v>
      </c>
      <c r="G113" t="s">
        <v>461</v>
      </c>
      <c r="H113" t="s">
        <v>616</v>
      </c>
      <c r="J113" s="1" t="s">
        <v>617</v>
      </c>
    </row>
    <row r="114" spans="1:10" ht="32" x14ac:dyDescent="0.2">
      <c r="A114">
        <v>5121</v>
      </c>
      <c r="B114" t="s">
        <v>618</v>
      </c>
      <c r="C114" t="s">
        <v>619</v>
      </c>
      <c r="G114" t="s">
        <v>439</v>
      </c>
      <c r="H114" t="s">
        <v>618</v>
      </c>
      <c r="J114" s="1" t="s">
        <v>620</v>
      </c>
    </row>
    <row r="115" spans="1:10" ht="32" x14ac:dyDescent="0.2">
      <c r="A115">
        <v>5123</v>
      </c>
      <c r="B115" t="s">
        <v>392</v>
      </c>
      <c r="C115" t="s">
        <v>621</v>
      </c>
      <c r="F115" t="s">
        <v>223</v>
      </c>
      <c r="G115" t="s">
        <v>406</v>
      </c>
      <c r="H115" t="s">
        <v>395</v>
      </c>
      <c r="J115" s="1" t="s">
        <v>622</v>
      </c>
    </row>
    <row r="116" spans="1:10" ht="32" x14ac:dyDescent="0.2">
      <c r="A116">
        <v>5128</v>
      </c>
      <c r="B116" t="s">
        <v>623</v>
      </c>
      <c r="C116" t="s">
        <v>624</v>
      </c>
      <c r="F116" t="s">
        <v>460</v>
      </c>
      <c r="G116" t="s">
        <v>461</v>
      </c>
      <c r="H116" t="s">
        <v>625</v>
      </c>
      <c r="J116" s="1" t="s">
        <v>626</v>
      </c>
    </row>
    <row r="117" spans="1:10" ht="32" x14ac:dyDescent="0.2">
      <c r="A117">
        <v>5129</v>
      </c>
      <c r="B117" t="s">
        <v>627</v>
      </c>
      <c r="C117" t="s">
        <v>628</v>
      </c>
      <c r="F117" t="s">
        <v>629</v>
      </c>
      <c r="G117" t="s">
        <v>630</v>
      </c>
      <c r="H117" t="s">
        <v>631</v>
      </c>
      <c r="J117" s="1" t="s">
        <v>632</v>
      </c>
    </row>
    <row r="118" spans="1:10" ht="32" x14ac:dyDescent="0.2">
      <c r="A118">
        <v>5130</v>
      </c>
      <c r="B118" t="s">
        <v>633</v>
      </c>
      <c r="C118" t="s">
        <v>634</v>
      </c>
      <c r="F118" t="s">
        <v>447</v>
      </c>
      <c r="G118" t="s">
        <v>36</v>
      </c>
      <c r="H118" t="s">
        <v>635</v>
      </c>
      <c r="J118" s="1" t="s">
        <v>636</v>
      </c>
    </row>
    <row r="119" spans="1:10" ht="32" x14ac:dyDescent="0.2">
      <c r="A119">
        <v>5131</v>
      </c>
      <c r="B119" t="s">
        <v>637</v>
      </c>
      <c r="C119" t="s">
        <v>638</v>
      </c>
      <c r="F119" t="s">
        <v>547</v>
      </c>
      <c r="G119" t="s">
        <v>548</v>
      </c>
      <c r="H119" t="s">
        <v>639</v>
      </c>
      <c r="J119" s="1" t="s">
        <v>640</v>
      </c>
    </row>
    <row r="120" spans="1:10" ht="32" x14ac:dyDescent="0.2">
      <c r="A120">
        <v>5132</v>
      </c>
      <c r="B120" t="s">
        <v>641</v>
      </c>
      <c r="C120" t="s">
        <v>642</v>
      </c>
      <c r="F120" t="s">
        <v>643</v>
      </c>
      <c r="G120" t="s">
        <v>337</v>
      </c>
      <c r="H120" t="s">
        <v>644</v>
      </c>
      <c r="J120" s="1" t="s">
        <v>645</v>
      </c>
    </row>
    <row r="121" spans="1:10" ht="32" x14ac:dyDescent="0.2">
      <c r="A121">
        <v>5135</v>
      </c>
      <c r="B121" t="s">
        <v>646</v>
      </c>
      <c r="C121" t="s">
        <v>647</v>
      </c>
      <c r="F121" t="s">
        <v>142</v>
      </c>
      <c r="G121" t="s">
        <v>36</v>
      </c>
      <c r="H121" t="s">
        <v>648</v>
      </c>
      <c r="J121" s="1" t="s">
        <v>649</v>
      </c>
    </row>
    <row r="122" spans="1:10" ht="32" x14ac:dyDescent="0.2">
      <c r="A122">
        <v>5136</v>
      </c>
      <c r="B122" t="s">
        <v>650</v>
      </c>
      <c r="C122" t="s">
        <v>651</v>
      </c>
      <c r="F122" t="s">
        <v>652</v>
      </c>
      <c r="G122" t="s">
        <v>467</v>
      </c>
      <c r="H122" t="s">
        <v>653</v>
      </c>
      <c r="J122" s="1" t="s">
        <v>654</v>
      </c>
    </row>
    <row r="123" spans="1:10" ht="32" x14ac:dyDescent="0.2">
      <c r="A123">
        <v>5137</v>
      </c>
      <c r="B123" t="s">
        <v>655</v>
      </c>
      <c r="C123" t="s">
        <v>656</v>
      </c>
      <c r="F123" t="s">
        <v>411</v>
      </c>
      <c r="G123" t="s">
        <v>36</v>
      </c>
      <c r="H123" t="s">
        <v>657</v>
      </c>
      <c r="J123" s="1" t="s">
        <v>658</v>
      </c>
    </row>
    <row r="124" spans="1:10" ht="32" x14ac:dyDescent="0.2">
      <c r="A124">
        <v>5139</v>
      </c>
      <c r="B124" t="s">
        <v>458</v>
      </c>
      <c r="C124" t="s">
        <v>659</v>
      </c>
      <c r="G124" t="s">
        <v>467</v>
      </c>
      <c r="H124" t="s">
        <v>660</v>
      </c>
      <c r="J124" s="1" t="s">
        <v>661</v>
      </c>
    </row>
    <row r="125" spans="1:10" ht="48" x14ac:dyDescent="0.2">
      <c r="A125">
        <v>5141</v>
      </c>
      <c r="B125" t="s">
        <v>662</v>
      </c>
      <c r="C125" t="s">
        <v>663</v>
      </c>
      <c r="D125" t="s">
        <v>664</v>
      </c>
      <c r="F125" t="s">
        <v>427</v>
      </c>
      <c r="G125" t="s">
        <v>428</v>
      </c>
      <c r="H125" t="s">
        <v>665</v>
      </c>
      <c r="J125" s="1" t="s">
        <v>666</v>
      </c>
    </row>
    <row r="126" spans="1:10" ht="32" x14ac:dyDescent="0.2">
      <c r="A126">
        <v>5143</v>
      </c>
      <c r="B126" t="s">
        <v>667</v>
      </c>
      <c r="C126" t="s">
        <v>668</v>
      </c>
      <c r="F126" t="s">
        <v>669</v>
      </c>
      <c r="G126" t="s">
        <v>36</v>
      </c>
      <c r="H126" t="s">
        <v>670</v>
      </c>
      <c r="J126" s="1" t="s">
        <v>671</v>
      </c>
    </row>
    <row r="127" spans="1:10" ht="32" x14ac:dyDescent="0.2">
      <c r="A127">
        <v>5145</v>
      </c>
      <c r="B127" t="s">
        <v>650</v>
      </c>
      <c r="C127" t="s">
        <v>672</v>
      </c>
      <c r="F127" t="s">
        <v>447</v>
      </c>
      <c r="G127" t="s">
        <v>36</v>
      </c>
      <c r="H127" t="s">
        <v>673</v>
      </c>
      <c r="J127" s="1" t="s">
        <v>674</v>
      </c>
    </row>
    <row r="128" spans="1:10" ht="32" x14ac:dyDescent="0.2">
      <c r="A128">
        <v>5147</v>
      </c>
      <c r="B128" t="s">
        <v>650</v>
      </c>
      <c r="C128" t="s">
        <v>675</v>
      </c>
      <c r="G128" t="s">
        <v>150</v>
      </c>
      <c r="H128" t="s">
        <v>676</v>
      </c>
      <c r="J128" s="1" t="s">
        <v>677</v>
      </c>
    </row>
    <row r="129" spans="1:10" ht="32" x14ac:dyDescent="0.2">
      <c r="A129">
        <v>5148</v>
      </c>
      <c r="B129" t="s">
        <v>678</v>
      </c>
      <c r="C129" t="s">
        <v>679</v>
      </c>
      <c r="G129" t="s">
        <v>150</v>
      </c>
      <c r="H129" t="s">
        <v>680</v>
      </c>
      <c r="J129" s="1" t="s">
        <v>681</v>
      </c>
    </row>
    <row r="130" spans="1:10" ht="32" x14ac:dyDescent="0.2">
      <c r="A130">
        <v>5149</v>
      </c>
      <c r="B130" t="s">
        <v>682</v>
      </c>
      <c r="C130" t="s">
        <v>683</v>
      </c>
      <c r="F130" t="s">
        <v>466</v>
      </c>
      <c r="G130" t="s">
        <v>467</v>
      </c>
      <c r="H130" t="s">
        <v>684</v>
      </c>
      <c r="J130" s="1" t="s">
        <v>685</v>
      </c>
    </row>
    <row r="131" spans="1:10" ht="32" x14ac:dyDescent="0.2">
      <c r="A131">
        <v>5151</v>
      </c>
      <c r="B131" t="s">
        <v>686</v>
      </c>
      <c r="C131" t="s">
        <v>687</v>
      </c>
      <c r="G131" t="s">
        <v>150</v>
      </c>
      <c r="H131" t="s">
        <v>686</v>
      </c>
      <c r="J131" s="1" t="s">
        <v>688</v>
      </c>
    </row>
    <row r="132" spans="1:10" ht="32" x14ac:dyDescent="0.2">
      <c r="A132">
        <v>5152</v>
      </c>
      <c r="B132" t="s">
        <v>689</v>
      </c>
      <c r="C132" t="s">
        <v>690</v>
      </c>
      <c r="F132" t="s">
        <v>236</v>
      </c>
      <c r="G132" t="s">
        <v>548</v>
      </c>
      <c r="H132" t="s">
        <v>691</v>
      </c>
      <c r="J132" s="1" t="s">
        <v>692</v>
      </c>
    </row>
    <row r="133" spans="1:10" ht="32" x14ac:dyDescent="0.2">
      <c r="A133">
        <v>5154</v>
      </c>
      <c r="B133" t="s">
        <v>392</v>
      </c>
      <c r="C133" t="s">
        <v>693</v>
      </c>
      <c r="F133" t="s">
        <v>694</v>
      </c>
      <c r="G133" t="s">
        <v>36</v>
      </c>
      <c r="H133" t="s">
        <v>395</v>
      </c>
      <c r="J133" s="1" t="s">
        <v>695</v>
      </c>
    </row>
    <row r="134" spans="1:10" ht="32" x14ac:dyDescent="0.2">
      <c r="A134">
        <v>5156</v>
      </c>
      <c r="B134" t="s">
        <v>392</v>
      </c>
      <c r="C134" t="s">
        <v>696</v>
      </c>
      <c r="F134" t="s">
        <v>589</v>
      </c>
      <c r="G134" t="s">
        <v>590</v>
      </c>
      <c r="H134" t="s">
        <v>395</v>
      </c>
      <c r="J134" s="1" t="s">
        <v>697</v>
      </c>
    </row>
    <row r="135" spans="1:10" ht="32" x14ac:dyDescent="0.2">
      <c r="A135">
        <v>5157</v>
      </c>
      <c r="B135" t="s">
        <v>698</v>
      </c>
      <c r="C135" t="s">
        <v>699</v>
      </c>
      <c r="F135" t="s">
        <v>142</v>
      </c>
      <c r="G135" t="s">
        <v>36</v>
      </c>
      <c r="H135" t="s">
        <v>700</v>
      </c>
      <c r="J135" s="1" t="s">
        <v>701</v>
      </c>
    </row>
    <row r="136" spans="1:10" ht="48" x14ac:dyDescent="0.2">
      <c r="A136">
        <v>5162</v>
      </c>
      <c r="B136" t="s">
        <v>702</v>
      </c>
      <c r="C136" t="s">
        <v>196</v>
      </c>
      <c r="D136" t="s">
        <v>703</v>
      </c>
      <c r="F136" t="s">
        <v>704</v>
      </c>
      <c r="G136" t="s">
        <v>705</v>
      </c>
      <c r="H136" t="s">
        <v>706</v>
      </c>
      <c r="J136" s="1" t="s">
        <v>707</v>
      </c>
    </row>
    <row r="137" spans="1:10" ht="32" x14ac:dyDescent="0.2">
      <c r="A137">
        <v>5163</v>
      </c>
      <c r="B137" t="s">
        <v>708</v>
      </c>
      <c r="C137" t="s">
        <v>709</v>
      </c>
      <c r="F137" t="s">
        <v>710</v>
      </c>
      <c r="G137" t="s">
        <v>492</v>
      </c>
      <c r="H137" t="s">
        <v>711</v>
      </c>
      <c r="I137" t="s">
        <v>712</v>
      </c>
      <c r="J137" s="1" t="s">
        <v>713</v>
      </c>
    </row>
    <row r="138" spans="1:10" ht="32" x14ac:dyDescent="0.2">
      <c r="A138">
        <v>5166</v>
      </c>
      <c r="B138" t="s">
        <v>714</v>
      </c>
      <c r="C138" t="s">
        <v>715</v>
      </c>
      <c r="F138" t="s">
        <v>716</v>
      </c>
      <c r="G138" t="s">
        <v>467</v>
      </c>
      <c r="H138" t="s">
        <v>717</v>
      </c>
      <c r="J138" s="1" t="s">
        <v>718</v>
      </c>
    </row>
    <row r="139" spans="1:10" ht="32" x14ac:dyDescent="0.2">
      <c r="A139">
        <v>5167</v>
      </c>
      <c r="B139" t="s">
        <v>593</v>
      </c>
      <c r="C139" t="s">
        <v>719</v>
      </c>
      <c r="F139" t="s">
        <v>517</v>
      </c>
      <c r="G139" t="s">
        <v>420</v>
      </c>
      <c r="H139" t="s">
        <v>720</v>
      </c>
      <c r="J139" s="1" t="s">
        <v>721</v>
      </c>
    </row>
    <row r="140" spans="1:10" ht="32" x14ac:dyDescent="0.2">
      <c r="A140">
        <v>5172</v>
      </c>
      <c r="B140" t="s">
        <v>722</v>
      </c>
      <c r="C140" t="s">
        <v>723</v>
      </c>
      <c r="F140" t="s">
        <v>724</v>
      </c>
      <c r="G140" t="s">
        <v>548</v>
      </c>
      <c r="H140" t="s">
        <v>722</v>
      </c>
      <c r="J140" s="1" t="s">
        <v>725</v>
      </c>
    </row>
    <row r="141" spans="1:10" ht="48" x14ac:dyDescent="0.2">
      <c r="A141">
        <v>5173</v>
      </c>
      <c r="B141" t="s">
        <v>392</v>
      </c>
      <c r="C141" t="s">
        <v>726</v>
      </c>
      <c r="D141" t="s">
        <v>727</v>
      </c>
      <c r="F141" t="s">
        <v>405</v>
      </c>
      <c r="G141" t="s">
        <v>406</v>
      </c>
      <c r="H141" t="s">
        <v>395</v>
      </c>
      <c r="J141" s="1" t="s">
        <v>728</v>
      </c>
    </row>
    <row r="142" spans="1:10" ht="32" x14ac:dyDescent="0.2">
      <c r="A142">
        <v>5175</v>
      </c>
      <c r="B142" t="s">
        <v>729</v>
      </c>
      <c r="C142" t="s">
        <v>730</v>
      </c>
      <c r="F142" t="s">
        <v>731</v>
      </c>
      <c r="G142" t="s">
        <v>433</v>
      </c>
      <c r="H142" t="s">
        <v>732</v>
      </c>
      <c r="J142" s="1" t="s">
        <v>733</v>
      </c>
    </row>
    <row r="143" spans="1:10" ht="32" x14ac:dyDescent="0.2">
      <c r="A143">
        <v>5177</v>
      </c>
      <c r="B143" t="s">
        <v>392</v>
      </c>
      <c r="C143" t="s">
        <v>26</v>
      </c>
      <c r="F143" t="s">
        <v>427</v>
      </c>
      <c r="G143" t="s">
        <v>428</v>
      </c>
      <c r="H143" t="s">
        <v>395</v>
      </c>
      <c r="J143" s="1" t="s">
        <v>734</v>
      </c>
    </row>
    <row r="144" spans="1:10" ht="48" x14ac:dyDescent="0.2">
      <c r="A144">
        <v>5179</v>
      </c>
      <c r="B144" t="s">
        <v>735</v>
      </c>
      <c r="C144" t="s">
        <v>736</v>
      </c>
      <c r="D144" t="s">
        <v>737</v>
      </c>
      <c r="F144" t="s">
        <v>738</v>
      </c>
      <c r="G144" t="s">
        <v>467</v>
      </c>
      <c r="H144" t="s">
        <v>739</v>
      </c>
      <c r="J144" s="1" t="s">
        <v>740</v>
      </c>
    </row>
    <row r="145" spans="1:10" ht="32" x14ac:dyDescent="0.2">
      <c r="A145">
        <v>5180</v>
      </c>
      <c r="B145" t="s">
        <v>741</v>
      </c>
      <c r="C145" t="s">
        <v>742</v>
      </c>
      <c r="F145" t="s">
        <v>447</v>
      </c>
      <c r="G145" t="s">
        <v>36</v>
      </c>
      <c r="H145" t="s">
        <v>743</v>
      </c>
      <c r="J145" s="1" t="s">
        <v>744</v>
      </c>
    </row>
    <row r="146" spans="1:10" ht="32" x14ac:dyDescent="0.2">
      <c r="A146">
        <v>5181</v>
      </c>
      <c r="B146" t="s">
        <v>392</v>
      </c>
      <c r="D146" t="s">
        <v>603</v>
      </c>
      <c r="F146" t="s">
        <v>745</v>
      </c>
      <c r="G146" t="s">
        <v>746</v>
      </c>
      <c r="H146" t="s">
        <v>395</v>
      </c>
      <c r="J146" s="1" t="s">
        <v>747</v>
      </c>
    </row>
    <row r="147" spans="1:10" ht="32" x14ac:dyDescent="0.2">
      <c r="A147">
        <v>5186</v>
      </c>
      <c r="B147" t="s">
        <v>748</v>
      </c>
      <c r="C147" t="s">
        <v>749</v>
      </c>
      <c r="F147" t="s">
        <v>750</v>
      </c>
      <c r="G147" t="s">
        <v>548</v>
      </c>
      <c r="H147" t="s">
        <v>751</v>
      </c>
      <c r="J147" s="1" t="s">
        <v>752</v>
      </c>
    </row>
    <row r="148" spans="1:10" ht="32" x14ac:dyDescent="0.2">
      <c r="A148">
        <v>5187</v>
      </c>
      <c r="B148" t="s">
        <v>753</v>
      </c>
      <c r="C148" t="s">
        <v>754</v>
      </c>
      <c r="F148" t="s">
        <v>755</v>
      </c>
      <c r="G148" t="s">
        <v>472</v>
      </c>
      <c r="H148" t="s">
        <v>753</v>
      </c>
      <c r="J148" s="1" t="s">
        <v>756</v>
      </c>
    </row>
    <row r="149" spans="1:10" ht="80" x14ac:dyDescent="0.2">
      <c r="A149">
        <v>5190</v>
      </c>
      <c r="B149" t="s">
        <v>757</v>
      </c>
      <c r="C149" t="s">
        <v>758</v>
      </c>
      <c r="D149" t="s">
        <v>759</v>
      </c>
      <c r="F149" t="s">
        <v>94</v>
      </c>
      <c r="H149" t="s">
        <v>760</v>
      </c>
      <c r="J149" s="1" t="s">
        <v>761</v>
      </c>
    </row>
    <row r="150" spans="1:10" ht="32" x14ac:dyDescent="0.2">
      <c r="A150">
        <v>5192</v>
      </c>
      <c r="B150" t="s">
        <v>650</v>
      </c>
      <c r="C150" t="s">
        <v>762</v>
      </c>
      <c r="F150" t="s">
        <v>595</v>
      </c>
      <c r="G150" t="s">
        <v>406</v>
      </c>
      <c r="H150" t="s">
        <v>763</v>
      </c>
      <c r="J150" s="1" t="s">
        <v>764</v>
      </c>
    </row>
    <row r="151" spans="1:10" ht="32" x14ac:dyDescent="0.2">
      <c r="A151">
        <v>5193</v>
      </c>
      <c r="B151" t="s">
        <v>765</v>
      </c>
      <c r="C151" t="s">
        <v>766</v>
      </c>
      <c r="F151" t="s">
        <v>767</v>
      </c>
      <c r="G151" t="s">
        <v>36</v>
      </c>
      <c r="H151" t="s">
        <v>765</v>
      </c>
      <c r="J151" s="1" t="s">
        <v>768</v>
      </c>
    </row>
    <row r="152" spans="1:10" ht="32" x14ac:dyDescent="0.2">
      <c r="A152">
        <v>5194</v>
      </c>
      <c r="B152" t="s">
        <v>392</v>
      </c>
      <c r="C152" t="s">
        <v>26</v>
      </c>
      <c r="F152" t="s">
        <v>769</v>
      </c>
      <c r="G152" t="s">
        <v>36</v>
      </c>
      <c r="H152" t="s">
        <v>395</v>
      </c>
      <c r="J152" s="1" t="s">
        <v>770</v>
      </c>
    </row>
    <row r="153" spans="1:10" ht="32" x14ac:dyDescent="0.2">
      <c r="A153">
        <v>5195</v>
      </c>
      <c r="B153" t="s">
        <v>771</v>
      </c>
      <c r="C153" t="s">
        <v>772</v>
      </c>
      <c r="F153" t="s">
        <v>694</v>
      </c>
      <c r="G153" t="s">
        <v>36</v>
      </c>
      <c r="H153" t="s">
        <v>773</v>
      </c>
      <c r="J153" s="1" t="s">
        <v>774</v>
      </c>
    </row>
    <row r="154" spans="1:10" ht="48" x14ac:dyDescent="0.2">
      <c r="A154">
        <v>5196</v>
      </c>
      <c r="B154" t="s">
        <v>771</v>
      </c>
      <c r="C154" t="s">
        <v>775</v>
      </c>
      <c r="D154" t="s">
        <v>776</v>
      </c>
      <c r="F154" t="s">
        <v>777</v>
      </c>
      <c r="G154" t="s">
        <v>498</v>
      </c>
      <c r="H154" t="s">
        <v>773</v>
      </c>
      <c r="J154" s="1" t="s">
        <v>778</v>
      </c>
    </row>
    <row r="155" spans="1:10" ht="32" x14ac:dyDescent="0.2">
      <c r="A155">
        <v>5197</v>
      </c>
      <c r="B155" t="s">
        <v>779</v>
      </c>
      <c r="C155" t="s">
        <v>26</v>
      </c>
      <c r="F155" t="s">
        <v>108</v>
      </c>
      <c r="G155" t="s">
        <v>36</v>
      </c>
      <c r="H155" t="s">
        <v>779</v>
      </c>
      <c r="J155" s="1" t="s">
        <v>780</v>
      </c>
    </row>
    <row r="156" spans="1:10" ht="32" x14ac:dyDescent="0.2">
      <c r="A156">
        <v>5201</v>
      </c>
      <c r="B156" t="s">
        <v>781</v>
      </c>
      <c r="C156" t="s">
        <v>782</v>
      </c>
      <c r="F156" t="s">
        <v>783</v>
      </c>
      <c r="G156" t="s">
        <v>461</v>
      </c>
      <c r="H156" t="s">
        <v>784</v>
      </c>
      <c r="J156" s="1" t="s">
        <v>785</v>
      </c>
    </row>
    <row r="157" spans="1:10" ht="32" x14ac:dyDescent="0.2">
      <c r="A157">
        <v>5202</v>
      </c>
      <c r="B157" t="s">
        <v>786</v>
      </c>
      <c r="C157" t="s">
        <v>787</v>
      </c>
      <c r="F157" t="s">
        <v>788</v>
      </c>
      <c r="G157" t="s">
        <v>580</v>
      </c>
      <c r="H157" t="s">
        <v>789</v>
      </c>
      <c r="J157" s="1" t="s">
        <v>790</v>
      </c>
    </row>
    <row r="158" spans="1:10" ht="32" x14ac:dyDescent="0.2">
      <c r="A158">
        <v>5203</v>
      </c>
      <c r="B158" t="s">
        <v>791</v>
      </c>
      <c r="C158" t="s">
        <v>792</v>
      </c>
      <c r="F158" t="s">
        <v>694</v>
      </c>
      <c r="G158" t="s">
        <v>36</v>
      </c>
      <c r="H158" t="s">
        <v>793</v>
      </c>
      <c r="J158" s="1" t="s">
        <v>794</v>
      </c>
    </row>
    <row r="159" spans="1:10" ht="32" x14ac:dyDescent="0.2">
      <c r="A159">
        <v>5213</v>
      </c>
      <c r="B159" t="s">
        <v>795</v>
      </c>
      <c r="C159" t="s">
        <v>796</v>
      </c>
      <c r="F159" t="s">
        <v>652</v>
      </c>
      <c r="G159" t="s">
        <v>467</v>
      </c>
      <c r="H159" t="s">
        <v>795</v>
      </c>
      <c r="J159" s="1" t="s">
        <v>797</v>
      </c>
    </row>
    <row r="160" spans="1:10" ht="32" x14ac:dyDescent="0.2">
      <c r="A160">
        <v>5216</v>
      </c>
      <c r="B160" t="s">
        <v>392</v>
      </c>
      <c r="C160" t="s">
        <v>798</v>
      </c>
      <c r="F160" t="s">
        <v>799</v>
      </c>
      <c r="G160" t="s">
        <v>580</v>
      </c>
      <c r="H160" t="s">
        <v>395</v>
      </c>
      <c r="J160" s="1" t="s">
        <v>800</v>
      </c>
    </row>
    <row r="161" spans="1:10" ht="32" x14ac:dyDescent="0.2">
      <c r="A161">
        <v>5218</v>
      </c>
      <c r="B161" t="s">
        <v>801</v>
      </c>
      <c r="C161" t="s">
        <v>802</v>
      </c>
      <c r="F161" t="s">
        <v>745</v>
      </c>
      <c r="G161" t="s">
        <v>746</v>
      </c>
      <c r="H161" t="s">
        <v>803</v>
      </c>
      <c r="J161" s="1" t="s">
        <v>804</v>
      </c>
    </row>
    <row r="162" spans="1:10" ht="48" x14ac:dyDescent="0.2">
      <c r="A162">
        <v>5219</v>
      </c>
      <c r="B162" t="s">
        <v>805</v>
      </c>
      <c r="C162" t="s">
        <v>806</v>
      </c>
      <c r="D162" t="s">
        <v>807</v>
      </c>
      <c r="F162" t="s">
        <v>808</v>
      </c>
      <c r="G162" t="s">
        <v>525</v>
      </c>
      <c r="H162" t="s">
        <v>809</v>
      </c>
      <c r="J162" s="1" t="s">
        <v>810</v>
      </c>
    </row>
    <row r="163" spans="1:10" ht="32" x14ac:dyDescent="0.2">
      <c r="A163">
        <v>5225</v>
      </c>
      <c r="B163" t="s">
        <v>811</v>
      </c>
      <c r="C163" t="s">
        <v>812</v>
      </c>
      <c r="F163" t="s">
        <v>710</v>
      </c>
      <c r="G163" t="s">
        <v>461</v>
      </c>
      <c r="H163" t="s">
        <v>813</v>
      </c>
      <c r="I163" t="s">
        <v>814</v>
      </c>
      <c r="J163" s="1" t="s">
        <v>815</v>
      </c>
    </row>
    <row r="164" spans="1:10" ht="32" x14ac:dyDescent="0.2">
      <c r="A164">
        <v>5230</v>
      </c>
      <c r="B164" t="s">
        <v>392</v>
      </c>
      <c r="C164" t="s">
        <v>816</v>
      </c>
      <c r="F164" t="s">
        <v>817</v>
      </c>
      <c r="G164" t="s">
        <v>467</v>
      </c>
      <c r="H164" t="s">
        <v>395</v>
      </c>
      <c r="J164" s="1" t="s">
        <v>818</v>
      </c>
    </row>
    <row r="165" spans="1:10" ht="32" x14ac:dyDescent="0.2">
      <c r="A165">
        <v>5232</v>
      </c>
      <c r="B165" t="s">
        <v>819</v>
      </c>
      <c r="C165" t="s">
        <v>820</v>
      </c>
      <c r="F165" t="s">
        <v>476</v>
      </c>
      <c r="G165" t="s">
        <v>439</v>
      </c>
      <c r="H165" t="s">
        <v>821</v>
      </c>
      <c r="J165" s="1" t="s">
        <v>822</v>
      </c>
    </row>
    <row r="166" spans="1:10" ht="32" x14ac:dyDescent="0.2">
      <c r="A166">
        <v>5237</v>
      </c>
      <c r="B166" t="s">
        <v>823</v>
      </c>
      <c r="C166" t="s">
        <v>824</v>
      </c>
      <c r="F166" t="s">
        <v>825</v>
      </c>
      <c r="G166" t="s">
        <v>826</v>
      </c>
      <c r="H166" t="s">
        <v>827</v>
      </c>
      <c r="J166" s="1" t="s">
        <v>828</v>
      </c>
    </row>
    <row r="167" spans="1:10" ht="32" x14ac:dyDescent="0.2">
      <c r="A167">
        <v>5240</v>
      </c>
      <c r="B167" t="s">
        <v>829</v>
      </c>
      <c r="C167" t="s">
        <v>830</v>
      </c>
      <c r="F167" t="s">
        <v>831</v>
      </c>
      <c r="G167" t="s">
        <v>832</v>
      </c>
      <c r="H167" t="s">
        <v>829</v>
      </c>
      <c r="J167" s="1" t="s">
        <v>833</v>
      </c>
    </row>
    <row r="168" spans="1:10" ht="32" x14ac:dyDescent="0.2">
      <c r="A168">
        <v>5241</v>
      </c>
      <c r="B168" t="s">
        <v>834</v>
      </c>
      <c r="C168" t="s">
        <v>835</v>
      </c>
      <c r="F168" t="s">
        <v>836</v>
      </c>
      <c r="G168" t="s">
        <v>837</v>
      </c>
      <c r="H168" t="s">
        <v>838</v>
      </c>
      <c r="J168" s="1" t="s">
        <v>839</v>
      </c>
    </row>
    <row r="169" spans="1:10" ht="32" x14ac:dyDescent="0.2">
      <c r="A169">
        <v>5243</v>
      </c>
      <c r="B169" t="s">
        <v>819</v>
      </c>
      <c r="C169" t="s">
        <v>840</v>
      </c>
      <c r="F169" t="s">
        <v>841</v>
      </c>
      <c r="G169" t="s">
        <v>13</v>
      </c>
      <c r="H169" t="s">
        <v>842</v>
      </c>
      <c r="J169" s="1" t="s">
        <v>843</v>
      </c>
    </row>
    <row r="170" spans="1:10" ht="32" x14ac:dyDescent="0.2">
      <c r="A170">
        <v>5245</v>
      </c>
      <c r="B170" t="s">
        <v>844</v>
      </c>
      <c r="C170" t="s">
        <v>115</v>
      </c>
      <c r="F170" t="s">
        <v>845</v>
      </c>
      <c r="G170" t="s">
        <v>846</v>
      </c>
      <c r="H170" t="s">
        <v>847</v>
      </c>
      <c r="J170" s="1" t="s">
        <v>848</v>
      </c>
    </row>
    <row r="171" spans="1:10" ht="48" x14ac:dyDescent="0.2">
      <c r="A171">
        <v>5248</v>
      </c>
      <c r="B171" t="s">
        <v>849</v>
      </c>
      <c r="C171" t="s">
        <v>850</v>
      </c>
      <c r="D171" t="s">
        <v>851</v>
      </c>
      <c r="F171" t="s">
        <v>134</v>
      </c>
      <c r="G171" t="s">
        <v>832</v>
      </c>
      <c r="H171" t="s">
        <v>852</v>
      </c>
      <c r="J171" s="1" t="s">
        <v>853</v>
      </c>
    </row>
    <row r="172" spans="1:10" ht="32" x14ac:dyDescent="0.2">
      <c r="A172">
        <v>5252</v>
      </c>
      <c r="B172" t="s">
        <v>854</v>
      </c>
      <c r="C172" t="s">
        <v>855</v>
      </c>
      <c r="F172" t="s">
        <v>856</v>
      </c>
      <c r="G172" t="s">
        <v>832</v>
      </c>
      <c r="H172" t="s">
        <v>857</v>
      </c>
      <c r="J172" s="1" t="s">
        <v>858</v>
      </c>
    </row>
    <row r="173" spans="1:10" ht="48" x14ac:dyDescent="0.2">
      <c r="A173">
        <v>5253</v>
      </c>
      <c r="B173" t="s">
        <v>859</v>
      </c>
      <c r="C173" t="s">
        <v>860</v>
      </c>
      <c r="D173" t="s">
        <v>861</v>
      </c>
      <c r="F173" t="s">
        <v>862</v>
      </c>
      <c r="G173" t="s">
        <v>13</v>
      </c>
      <c r="H173" t="s">
        <v>863</v>
      </c>
      <c r="J173" s="1" t="s">
        <v>864</v>
      </c>
    </row>
    <row r="174" spans="1:10" ht="48" x14ac:dyDescent="0.2">
      <c r="A174">
        <v>5256</v>
      </c>
      <c r="B174" t="s">
        <v>865</v>
      </c>
      <c r="C174" t="s">
        <v>866</v>
      </c>
      <c r="D174" t="s">
        <v>867</v>
      </c>
      <c r="F174" t="s">
        <v>284</v>
      </c>
      <c r="G174" t="s">
        <v>868</v>
      </c>
      <c r="H174" t="s">
        <v>869</v>
      </c>
      <c r="J174" s="1" t="s">
        <v>870</v>
      </c>
    </row>
    <row r="175" spans="1:10" ht="32" x14ac:dyDescent="0.2">
      <c r="A175">
        <v>5259</v>
      </c>
      <c r="B175" t="s">
        <v>871</v>
      </c>
      <c r="C175" t="s">
        <v>115</v>
      </c>
      <c r="F175" t="s">
        <v>872</v>
      </c>
      <c r="G175" t="s">
        <v>846</v>
      </c>
      <c r="H175" t="s">
        <v>873</v>
      </c>
      <c r="J175" s="1" t="s">
        <v>874</v>
      </c>
    </row>
    <row r="176" spans="1:10" ht="32" x14ac:dyDescent="0.2">
      <c r="A176">
        <v>5260</v>
      </c>
      <c r="B176" t="s">
        <v>875</v>
      </c>
      <c r="C176" t="s">
        <v>876</v>
      </c>
      <c r="F176" t="s">
        <v>877</v>
      </c>
      <c r="G176" t="s">
        <v>837</v>
      </c>
      <c r="H176" t="s">
        <v>878</v>
      </c>
      <c r="J176" s="1" t="s">
        <v>879</v>
      </c>
    </row>
    <row r="177" spans="1:10" ht="32" x14ac:dyDescent="0.2">
      <c r="A177">
        <v>5261</v>
      </c>
      <c r="B177" t="s">
        <v>880</v>
      </c>
      <c r="C177" t="s">
        <v>26</v>
      </c>
      <c r="F177" t="s">
        <v>881</v>
      </c>
      <c r="G177" t="s">
        <v>826</v>
      </c>
      <c r="H177" t="s">
        <v>882</v>
      </c>
      <c r="J177" s="1" t="s">
        <v>883</v>
      </c>
    </row>
    <row r="178" spans="1:10" ht="32" x14ac:dyDescent="0.2">
      <c r="A178">
        <v>5264</v>
      </c>
      <c r="B178" t="s">
        <v>884</v>
      </c>
      <c r="C178" t="s">
        <v>26</v>
      </c>
      <c r="F178" t="s">
        <v>845</v>
      </c>
      <c r="G178" t="s">
        <v>846</v>
      </c>
      <c r="H178" t="s">
        <v>885</v>
      </c>
      <c r="J178" s="1" t="s">
        <v>886</v>
      </c>
    </row>
    <row r="179" spans="1:10" ht="32" x14ac:dyDescent="0.2">
      <c r="A179">
        <v>5265</v>
      </c>
      <c r="B179" t="s">
        <v>887</v>
      </c>
      <c r="C179" t="s">
        <v>888</v>
      </c>
      <c r="F179" t="s">
        <v>134</v>
      </c>
      <c r="G179" t="s">
        <v>832</v>
      </c>
      <c r="H179" t="s">
        <v>887</v>
      </c>
      <c r="J179" s="1" t="s">
        <v>889</v>
      </c>
    </row>
    <row r="180" spans="1:10" ht="32" x14ac:dyDescent="0.2">
      <c r="A180">
        <v>5267</v>
      </c>
      <c r="B180" t="s">
        <v>890</v>
      </c>
      <c r="C180" t="s">
        <v>250</v>
      </c>
      <c r="F180" t="s">
        <v>891</v>
      </c>
      <c r="G180" t="s">
        <v>13</v>
      </c>
      <c r="H180" t="s">
        <v>892</v>
      </c>
      <c r="J180" s="1" t="s">
        <v>893</v>
      </c>
    </row>
    <row r="181" spans="1:10" ht="32" x14ac:dyDescent="0.2">
      <c r="A181">
        <v>5269</v>
      </c>
      <c r="B181" t="s">
        <v>894</v>
      </c>
      <c r="C181" t="s">
        <v>895</v>
      </c>
      <c r="F181" t="s">
        <v>896</v>
      </c>
      <c r="G181" t="s">
        <v>826</v>
      </c>
      <c r="H181" t="s">
        <v>897</v>
      </c>
      <c r="J181" s="1" t="s">
        <v>898</v>
      </c>
    </row>
    <row r="182" spans="1:10" ht="32" x14ac:dyDescent="0.2">
      <c r="A182">
        <v>5270</v>
      </c>
      <c r="B182" t="s">
        <v>899</v>
      </c>
      <c r="C182" t="s">
        <v>900</v>
      </c>
      <c r="F182" t="s">
        <v>901</v>
      </c>
      <c r="G182" t="s">
        <v>902</v>
      </c>
      <c r="H182" t="s">
        <v>903</v>
      </c>
      <c r="J182" s="1" t="s">
        <v>904</v>
      </c>
    </row>
    <row r="183" spans="1:10" ht="32" x14ac:dyDescent="0.2">
      <c r="A183">
        <v>5272</v>
      </c>
      <c r="B183" t="s">
        <v>905</v>
      </c>
      <c r="C183" t="s">
        <v>906</v>
      </c>
      <c r="F183" t="s">
        <v>907</v>
      </c>
      <c r="G183" t="s">
        <v>908</v>
      </c>
      <c r="H183" t="s">
        <v>909</v>
      </c>
      <c r="J183" s="1" t="s">
        <v>910</v>
      </c>
    </row>
    <row r="184" spans="1:10" ht="32" x14ac:dyDescent="0.2">
      <c r="A184">
        <v>5275</v>
      </c>
      <c r="B184" t="s">
        <v>911</v>
      </c>
      <c r="C184" t="s">
        <v>912</v>
      </c>
      <c r="F184" t="s">
        <v>913</v>
      </c>
      <c r="G184" t="s">
        <v>914</v>
      </c>
      <c r="H184" t="s">
        <v>915</v>
      </c>
      <c r="J184" s="1" t="s">
        <v>916</v>
      </c>
    </row>
    <row r="185" spans="1:10" ht="32" x14ac:dyDescent="0.2">
      <c r="A185">
        <v>5277</v>
      </c>
      <c r="B185" t="s">
        <v>917</v>
      </c>
      <c r="C185" t="s">
        <v>918</v>
      </c>
      <c r="F185" t="s">
        <v>919</v>
      </c>
      <c r="G185" t="s">
        <v>902</v>
      </c>
      <c r="H185" t="s">
        <v>920</v>
      </c>
      <c r="J185" s="1" t="s">
        <v>921</v>
      </c>
    </row>
    <row r="186" spans="1:10" ht="32" x14ac:dyDescent="0.2">
      <c r="A186">
        <v>5278</v>
      </c>
      <c r="B186" t="s">
        <v>922</v>
      </c>
      <c r="C186" t="s">
        <v>923</v>
      </c>
      <c r="F186" t="s">
        <v>924</v>
      </c>
      <c r="G186" t="s">
        <v>925</v>
      </c>
      <c r="H186" t="s">
        <v>926</v>
      </c>
      <c r="J186" s="1" t="s">
        <v>927</v>
      </c>
    </row>
    <row r="187" spans="1:10" ht="32" x14ac:dyDescent="0.2">
      <c r="A187">
        <v>5282</v>
      </c>
      <c r="B187" t="s">
        <v>928</v>
      </c>
      <c r="C187" t="s">
        <v>26</v>
      </c>
      <c r="F187" t="s">
        <v>929</v>
      </c>
      <c r="G187" t="s">
        <v>925</v>
      </c>
      <c r="H187" t="s">
        <v>930</v>
      </c>
      <c r="J187" s="1" t="s">
        <v>931</v>
      </c>
    </row>
    <row r="188" spans="1:10" ht="32" x14ac:dyDescent="0.2">
      <c r="A188">
        <v>5283</v>
      </c>
      <c r="B188" t="s">
        <v>932</v>
      </c>
      <c r="C188" t="s">
        <v>933</v>
      </c>
      <c r="F188" t="s">
        <v>934</v>
      </c>
      <c r="G188" t="s">
        <v>935</v>
      </c>
      <c r="H188" t="s">
        <v>936</v>
      </c>
      <c r="J188" s="1" t="s">
        <v>937</v>
      </c>
    </row>
    <row r="189" spans="1:10" ht="48" x14ac:dyDescent="0.2">
      <c r="A189">
        <v>5284</v>
      </c>
      <c r="B189" t="s">
        <v>938</v>
      </c>
      <c r="C189" t="s">
        <v>939</v>
      </c>
      <c r="D189" t="s">
        <v>26</v>
      </c>
      <c r="F189" t="s">
        <v>940</v>
      </c>
      <c r="G189" t="s">
        <v>941</v>
      </c>
      <c r="H189" t="s">
        <v>942</v>
      </c>
      <c r="J189" s="1" t="s">
        <v>943</v>
      </c>
    </row>
    <row r="190" spans="1:10" ht="32" x14ac:dyDescent="0.2">
      <c r="A190">
        <v>5286</v>
      </c>
      <c r="B190" t="s">
        <v>944</v>
      </c>
      <c r="C190" t="s">
        <v>945</v>
      </c>
      <c r="F190" t="s">
        <v>946</v>
      </c>
      <c r="G190" t="s">
        <v>826</v>
      </c>
      <c r="H190" t="s">
        <v>944</v>
      </c>
      <c r="J190" s="1" t="s">
        <v>947</v>
      </c>
    </row>
    <row r="191" spans="1:10" ht="32" x14ac:dyDescent="0.2">
      <c r="A191">
        <v>5288</v>
      </c>
      <c r="B191" t="s">
        <v>948</v>
      </c>
      <c r="C191" t="s">
        <v>26</v>
      </c>
      <c r="F191" t="s">
        <v>949</v>
      </c>
      <c r="G191" t="s">
        <v>950</v>
      </c>
      <c r="H191" t="s">
        <v>951</v>
      </c>
      <c r="J191" s="1" t="s">
        <v>952</v>
      </c>
    </row>
    <row r="192" spans="1:10" ht="32" x14ac:dyDescent="0.2">
      <c r="A192">
        <v>5289</v>
      </c>
      <c r="B192" t="s">
        <v>953</v>
      </c>
      <c r="C192" t="s">
        <v>26</v>
      </c>
      <c r="F192" t="s">
        <v>954</v>
      </c>
      <c r="G192" t="s">
        <v>902</v>
      </c>
      <c r="H192" t="s">
        <v>955</v>
      </c>
      <c r="J192" s="1" t="s">
        <v>956</v>
      </c>
    </row>
    <row r="193" spans="1:10" ht="32" x14ac:dyDescent="0.2">
      <c r="A193">
        <v>5290</v>
      </c>
      <c r="B193" t="s">
        <v>957</v>
      </c>
      <c r="C193" t="s">
        <v>377</v>
      </c>
      <c r="F193" t="s">
        <v>958</v>
      </c>
      <c r="G193" t="s">
        <v>959</v>
      </c>
      <c r="H193" t="s">
        <v>960</v>
      </c>
      <c r="J193" s="1" t="s">
        <v>961</v>
      </c>
    </row>
    <row r="194" spans="1:10" ht="32" x14ac:dyDescent="0.2">
      <c r="A194">
        <v>5292</v>
      </c>
      <c r="B194" t="s">
        <v>962</v>
      </c>
      <c r="C194" t="s">
        <v>26</v>
      </c>
      <c r="F194" t="s">
        <v>963</v>
      </c>
      <c r="G194" t="s">
        <v>832</v>
      </c>
      <c r="H194" t="s">
        <v>964</v>
      </c>
      <c r="J194" s="1" t="s">
        <v>965</v>
      </c>
    </row>
    <row r="195" spans="1:10" ht="32" x14ac:dyDescent="0.2">
      <c r="A195">
        <v>5293</v>
      </c>
      <c r="B195" t="s">
        <v>966</v>
      </c>
      <c r="C195" t="s">
        <v>26</v>
      </c>
      <c r="F195" t="s">
        <v>967</v>
      </c>
      <c r="G195" t="s">
        <v>868</v>
      </c>
      <c r="H195" t="s">
        <v>966</v>
      </c>
      <c r="J195" s="1" t="s">
        <v>968</v>
      </c>
    </row>
    <row r="196" spans="1:10" ht="32" x14ac:dyDescent="0.2">
      <c r="A196">
        <v>5294</v>
      </c>
      <c r="B196" t="s">
        <v>969</v>
      </c>
      <c r="C196" t="s">
        <v>115</v>
      </c>
      <c r="F196" t="s">
        <v>970</v>
      </c>
      <c r="G196" t="s">
        <v>846</v>
      </c>
      <c r="H196" t="s">
        <v>971</v>
      </c>
      <c r="J196" s="1" t="s">
        <v>972</v>
      </c>
    </row>
    <row r="197" spans="1:10" ht="32" x14ac:dyDescent="0.2">
      <c r="A197">
        <v>5295</v>
      </c>
      <c r="B197" t="s">
        <v>650</v>
      </c>
      <c r="C197" t="s">
        <v>973</v>
      </c>
      <c r="F197" t="s">
        <v>974</v>
      </c>
      <c r="G197" t="s">
        <v>935</v>
      </c>
      <c r="H197" t="s">
        <v>975</v>
      </c>
      <c r="J197" s="1" t="s">
        <v>976</v>
      </c>
    </row>
    <row r="198" spans="1:10" ht="32" x14ac:dyDescent="0.2">
      <c r="A198">
        <v>5296</v>
      </c>
      <c r="B198" t="s">
        <v>977</v>
      </c>
      <c r="C198" t="s">
        <v>978</v>
      </c>
      <c r="F198" t="s">
        <v>979</v>
      </c>
      <c r="G198" t="s">
        <v>980</v>
      </c>
      <c r="H198" t="s">
        <v>981</v>
      </c>
      <c r="J198" s="1" t="s">
        <v>982</v>
      </c>
    </row>
    <row r="199" spans="1:10" ht="32" x14ac:dyDescent="0.2">
      <c r="A199">
        <v>5297</v>
      </c>
      <c r="B199" t="s">
        <v>983</v>
      </c>
      <c r="C199" t="s">
        <v>984</v>
      </c>
      <c r="F199" t="s">
        <v>985</v>
      </c>
      <c r="G199" t="s">
        <v>986</v>
      </c>
      <c r="H199" t="s">
        <v>987</v>
      </c>
      <c r="J199" s="1" t="s">
        <v>988</v>
      </c>
    </row>
    <row r="200" spans="1:10" ht="48" x14ac:dyDescent="0.2">
      <c r="A200">
        <v>5299</v>
      </c>
      <c r="B200" t="s">
        <v>989</v>
      </c>
      <c r="C200" t="s">
        <v>990</v>
      </c>
      <c r="D200" t="s">
        <v>991</v>
      </c>
      <c r="F200" t="s">
        <v>134</v>
      </c>
      <c r="G200" t="s">
        <v>832</v>
      </c>
      <c r="H200" t="s">
        <v>852</v>
      </c>
      <c r="J200" s="1" t="s">
        <v>992</v>
      </c>
    </row>
    <row r="201" spans="1:10" ht="32" x14ac:dyDescent="0.2">
      <c r="A201">
        <v>5300</v>
      </c>
      <c r="B201" t="s">
        <v>993</v>
      </c>
      <c r="C201" t="s">
        <v>994</v>
      </c>
      <c r="F201" t="s">
        <v>995</v>
      </c>
      <c r="G201" t="s">
        <v>950</v>
      </c>
      <c r="H201" t="s">
        <v>996</v>
      </c>
      <c r="I201" t="s">
        <v>997</v>
      </c>
      <c r="J201" s="1" t="s">
        <v>998</v>
      </c>
    </row>
    <row r="202" spans="1:10" ht="32" x14ac:dyDescent="0.2">
      <c r="A202">
        <v>5302</v>
      </c>
      <c r="B202" t="s">
        <v>999</v>
      </c>
      <c r="C202" t="s">
        <v>26</v>
      </c>
      <c r="F202" t="s">
        <v>1000</v>
      </c>
      <c r="G202" t="s">
        <v>846</v>
      </c>
      <c r="H202" t="s">
        <v>1001</v>
      </c>
      <c r="J202" s="1" t="s">
        <v>1002</v>
      </c>
    </row>
    <row r="203" spans="1:10" ht="32" x14ac:dyDescent="0.2">
      <c r="A203">
        <v>5305</v>
      </c>
      <c r="B203" t="s">
        <v>1003</v>
      </c>
      <c r="C203" t="s">
        <v>1004</v>
      </c>
      <c r="F203" t="s">
        <v>1005</v>
      </c>
      <c r="G203" t="s">
        <v>13</v>
      </c>
      <c r="H203" t="s">
        <v>1006</v>
      </c>
      <c r="J203" s="1" t="s">
        <v>1007</v>
      </c>
    </row>
    <row r="204" spans="1:10" ht="32" x14ac:dyDescent="0.2">
      <c r="A204">
        <v>5307</v>
      </c>
      <c r="B204" t="s">
        <v>1008</v>
      </c>
      <c r="C204" t="s">
        <v>26</v>
      </c>
      <c r="F204" t="s">
        <v>1009</v>
      </c>
      <c r="G204" t="s">
        <v>959</v>
      </c>
      <c r="H204" t="s">
        <v>1010</v>
      </c>
      <c r="J204" s="1" t="s">
        <v>1011</v>
      </c>
    </row>
    <row r="205" spans="1:10" ht="32" x14ac:dyDescent="0.2">
      <c r="A205">
        <v>5314</v>
      </c>
      <c r="B205" t="s">
        <v>1012</v>
      </c>
      <c r="C205" t="s">
        <v>1013</v>
      </c>
      <c r="F205" t="s">
        <v>1014</v>
      </c>
      <c r="G205" t="s">
        <v>986</v>
      </c>
      <c r="H205" t="s">
        <v>1015</v>
      </c>
      <c r="J205" s="1" t="s">
        <v>1016</v>
      </c>
    </row>
    <row r="206" spans="1:10" ht="32" x14ac:dyDescent="0.2">
      <c r="A206">
        <v>5317</v>
      </c>
      <c r="B206" t="s">
        <v>1017</v>
      </c>
      <c r="C206" t="s">
        <v>26</v>
      </c>
      <c r="F206" t="s">
        <v>158</v>
      </c>
      <c r="G206" t="s">
        <v>1018</v>
      </c>
      <c r="H206" t="s">
        <v>1017</v>
      </c>
      <c r="J206" s="1" t="s">
        <v>1019</v>
      </c>
    </row>
    <row r="207" spans="1:10" ht="32" x14ac:dyDescent="0.2">
      <c r="A207">
        <v>5319</v>
      </c>
      <c r="B207" t="s">
        <v>1020</v>
      </c>
      <c r="C207" t="s">
        <v>1021</v>
      </c>
      <c r="F207" t="s">
        <v>1022</v>
      </c>
      <c r="G207" t="s">
        <v>1023</v>
      </c>
      <c r="H207" t="s">
        <v>1024</v>
      </c>
      <c r="J207" s="1" t="s">
        <v>1025</v>
      </c>
    </row>
    <row r="208" spans="1:10" ht="32" x14ac:dyDescent="0.2">
      <c r="A208">
        <v>5320</v>
      </c>
      <c r="B208" t="s">
        <v>392</v>
      </c>
      <c r="C208" t="s">
        <v>1026</v>
      </c>
      <c r="F208" t="s">
        <v>57</v>
      </c>
      <c r="G208" t="s">
        <v>1027</v>
      </c>
      <c r="H208" t="s">
        <v>395</v>
      </c>
      <c r="J208" s="1" t="s">
        <v>1028</v>
      </c>
    </row>
    <row r="209" spans="1:10" ht="32" x14ac:dyDescent="0.2">
      <c r="A209">
        <v>5323</v>
      </c>
      <c r="B209" t="s">
        <v>1029</v>
      </c>
      <c r="C209" t="s">
        <v>1030</v>
      </c>
      <c r="F209" t="s">
        <v>1031</v>
      </c>
      <c r="G209" t="s">
        <v>1023</v>
      </c>
      <c r="H209" t="s">
        <v>1032</v>
      </c>
      <c r="J209" s="1" t="s">
        <v>1033</v>
      </c>
    </row>
    <row r="210" spans="1:10" ht="32" x14ac:dyDescent="0.2">
      <c r="A210">
        <v>5326</v>
      </c>
      <c r="B210" t="s">
        <v>1034</v>
      </c>
      <c r="C210" t="s">
        <v>1035</v>
      </c>
      <c r="F210" t="s">
        <v>1036</v>
      </c>
      <c r="G210" t="s">
        <v>914</v>
      </c>
      <c r="H210" t="s">
        <v>1034</v>
      </c>
      <c r="J210" s="1" t="s">
        <v>1037</v>
      </c>
    </row>
    <row r="211" spans="1:10" ht="32" x14ac:dyDescent="0.2">
      <c r="A211">
        <v>5329</v>
      </c>
      <c r="B211" t="s">
        <v>1038</v>
      </c>
      <c r="C211" t="s">
        <v>1039</v>
      </c>
      <c r="F211" t="s">
        <v>1040</v>
      </c>
      <c r="G211" t="s">
        <v>832</v>
      </c>
      <c r="H211" t="s">
        <v>1041</v>
      </c>
      <c r="J211" s="1" t="s">
        <v>1042</v>
      </c>
    </row>
    <row r="212" spans="1:10" ht="32" x14ac:dyDescent="0.2">
      <c r="A212">
        <v>5338</v>
      </c>
      <c r="B212" t="s">
        <v>1043</v>
      </c>
      <c r="C212" t="s">
        <v>1044</v>
      </c>
      <c r="F212" t="s">
        <v>1045</v>
      </c>
      <c r="G212" t="s">
        <v>826</v>
      </c>
      <c r="H212" t="s">
        <v>1043</v>
      </c>
      <c r="J212" s="1" t="s">
        <v>1046</v>
      </c>
    </row>
    <row r="213" spans="1:10" ht="32" x14ac:dyDescent="0.2">
      <c r="A213">
        <v>5341</v>
      </c>
      <c r="B213" t="s">
        <v>1047</v>
      </c>
      <c r="C213" t="s">
        <v>1048</v>
      </c>
      <c r="F213" t="s">
        <v>1049</v>
      </c>
      <c r="G213" t="s">
        <v>1050</v>
      </c>
      <c r="H213" t="s">
        <v>1051</v>
      </c>
      <c r="J213" s="1" t="s">
        <v>1052</v>
      </c>
    </row>
    <row r="214" spans="1:10" ht="32" x14ac:dyDescent="0.2">
      <c r="A214">
        <v>5342</v>
      </c>
      <c r="B214" t="s">
        <v>1053</v>
      </c>
      <c r="C214" t="s">
        <v>1054</v>
      </c>
      <c r="F214" t="s">
        <v>934</v>
      </c>
      <c r="G214" t="s">
        <v>935</v>
      </c>
      <c r="H214" t="s">
        <v>1055</v>
      </c>
      <c r="J214" s="1" t="s">
        <v>1056</v>
      </c>
    </row>
    <row r="215" spans="1:10" ht="32" x14ac:dyDescent="0.2">
      <c r="A215">
        <v>5343</v>
      </c>
      <c r="B215" t="s">
        <v>1053</v>
      </c>
      <c r="C215" t="s">
        <v>26</v>
      </c>
      <c r="F215" t="s">
        <v>1057</v>
      </c>
      <c r="G215" t="s">
        <v>980</v>
      </c>
      <c r="H215" t="s">
        <v>1058</v>
      </c>
      <c r="J215" s="1" t="s">
        <v>1059</v>
      </c>
    </row>
    <row r="216" spans="1:10" ht="32" x14ac:dyDescent="0.2">
      <c r="A216">
        <v>5348</v>
      </c>
      <c r="B216" t="s">
        <v>1060</v>
      </c>
      <c r="C216" t="s">
        <v>170</v>
      </c>
      <c r="F216" t="s">
        <v>1061</v>
      </c>
      <c r="G216" t="s">
        <v>13</v>
      </c>
      <c r="H216" t="s">
        <v>1062</v>
      </c>
      <c r="J216" s="1" t="s">
        <v>1063</v>
      </c>
    </row>
    <row r="217" spans="1:10" ht="32" x14ac:dyDescent="0.2">
      <c r="A217">
        <v>5349</v>
      </c>
      <c r="B217" t="s">
        <v>1064</v>
      </c>
      <c r="C217" t="s">
        <v>1065</v>
      </c>
      <c r="F217" t="s">
        <v>191</v>
      </c>
      <c r="G217" t="s">
        <v>13</v>
      </c>
      <c r="H217" t="s">
        <v>1066</v>
      </c>
      <c r="J217" s="1" t="s">
        <v>1067</v>
      </c>
    </row>
    <row r="218" spans="1:10" ht="48" x14ac:dyDescent="0.2">
      <c r="A218">
        <v>5350</v>
      </c>
      <c r="B218" t="s">
        <v>1068</v>
      </c>
      <c r="C218" t="s">
        <v>1069</v>
      </c>
      <c r="D218" t="s">
        <v>1070</v>
      </c>
      <c r="F218" t="s">
        <v>985</v>
      </c>
      <c r="G218" t="s">
        <v>986</v>
      </c>
      <c r="H218" t="s">
        <v>1071</v>
      </c>
      <c r="J218" s="1" t="s">
        <v>1072</v>
      </c>
    </row>
    <row r="219" spans="1:10" ht="32" x14ac:dyDescent="0.2">
      <c r="A219">
        <v>5355</v>
      </c>
      <c r="B219" t="s">
        <v>1073</v>
      </c>
      <c r="C219" t="s">
        <v>1074</v>
      </c>
      <c r="F219" t="s">
        <v>1075</v>
      </c>
      <c r="G219" t="s">
        <v>1018</v>
      </c>
      <c r="H219" t="s">
        <v>1076</v>
      </c>
      <c r="J219" s="1" t="s">
        <v>1077</v>
      </c>
    </row>
    <row r="220" spans="1:10" ht="48" x14ac:dyDescent="0.2">
      <c r="A220">
        <v>5356</v>
      </c>
      <c r="B220" t="s">
        <v>1078</v>
      </c>
      <c r="C220" t="s">
        <v>1079</v>
      </c>
      <c r="D220" t="s">
        <v>1080</v>
      </c>
      <c r="F220" t="s">
        <v>134</v>
      </c>
      <c r="G220" t="s">
        <v>832</v>
      </c>
      <c r="H220" t="s">
        <v>1081</v>
      </c>
      <c r="J220" s="1" t="s">
        <v>1082</v>
      </c>
    </row>
    <row r="221" spans="1:10" ht="32" x14ac:dyDescent="0.2">
      <c r="A221">
        <v>5358</v>
      </c>
      <c r="B221" t="s">
        <v>1083</v>
      </c>
      <c r="C221" t="s">
        <v>26</v>
      </c>
      <c r="F221" t="s">
        <v>1084</v>
      </c>
      <c r="G221" t="s">
        <v>959</v>
      </c>
      <c r="H221" t="s">
        <v>1085</v>
      </c>
      <c r="J221" s="1" t="s">
        <v>1086</v>
      </c>
    </row>
    <row r="222" spans="1:10" ht="32" x14ac:dyDescent="0.2">
      <c r="A222">
        <v>5360</v>
      </c>
      <c r="B222" t="s">
        <v>1087</v>
      </c>
      <c r="C222" t="s">
        <v>1088</v>
      </c>
      <c r="F222" t="s">
        <v>934</v>
      </c>
      <c r="G222" t="s">
        <v>935</v>
      </c>
      <c r="H222" t="s">
        <v>1089</v>
      </c>
      <c r="J222" s="1" t="s">
        <v>1090</v>
      </c>
    </row>
    <row r="223" spans="1:10" ht="32" x14ac:dyDescent="0.2">
      <c r="A223">
        <v>5361</v>
      </c>
      <c r="B223" t="s">
        <v>1091</v>
      </c>
      <c r="C223" t="s">
        <v>26</v>
      </c>
      <c r="F223" t="s">
        <v>1092</v>
      </c>
      <c r="G223" t="s">
        <v>846</v>
      </c>
      <c r="H223" t="s">
        <v>1093</v>
      </c>
      <c r="J223" s="1" t="s">
        <v>1094</v>
      </c>
    </row>
    <row r="224" spans="1:10" ht="32" x14ac:dyDescent="0.2">
      <c r="A224">
        <v>5364</v>
      </c>
      <c r="B224" t="s">
        <v>1095</v>
      </c>
      <c r="C224" t="s">
        <v>1096</v>
      </c>
      <c r="F224" t="s">
        <v>383</v>
      </c>
      <c r="G224" t="s">
        <v>832</v>
      </c>
      <c r="H224" t="s">
        <v>1097</v>
      </c>
      <c r="J224" s="1" t="s">
        <v>1098</v>
      </c>
    </row>
    <row r="225" spans="1:10" ht="32" x14ac:dyDescent="0.2">
      <c r="A225">
        <v>5367</v>
      </c>
      <c r="B225" t="s">
        <v>445</v>
      </c>
      <c r="C225" t="s">
        <v>1099</v>
      </c>
      <c r="F225" t="s">
        <v>1100</v>
      </c>
      <c r="G225" t="s">
        <v>941</v>
      </c>
      <c r="H225" t="s">
        <v>1101</v>
      </c>
      <c r="J225" s="1" t="s">
        <v>1102</v>
      </c>
    </row>
    <row r="226" spans="1:10" ht="32" x14ac:dyDescent="0.2">
      <c r="A226">
        <v>5370</v>
      </c>
      <c r="B226" t="s">
        <v>1103</v>
      </c>
      <c r="C226" t="s">
        <v>26</v>
      </c>
      <c r="F226" t="s">
        <v>1104</v>
      </c>
      <c r="G226" t="s">
        <v>914</v>
      </c>
      <c r="H226" t="s">
        <v>1105</v>
      </c>
      <c r="J226" s="1" t="s">
        <v>1106</v>
      </c>
    </row>
    <row r="227" spans="1:10" ht="32" x14ac:dyDescent="0.2">
      <c r="A227">
        <v>5376</v>
      </c>
      <c r="B227" t="s">
        <v>1107</v>
      </c>
      <c r="C227" t="s">
        <v>1108</v>
      </c>
      <c r="F227" t="s">
        <v>20</v>
      </c>
      <c r="G227" t="s">
        <v>21</v>
      </c>
      <c r="H227" t="s">
        <v>1109</v>
      </c>
      <c r="J227" s="1" t="s">
        <v>1110</v>
      </c>
    </row>
    <row r="228" spans="1:10" ht="32" x14ac:dyDescent="0.2">
      <c r="A228">
        <v>5378</v>
      </c>
      <c r="B228" t="s">
        <v>1111</v>
      </c>
      <c r="C228" t="s">
        <v>26</v>
      </c>
      <c r="F228" t="s">
        <v>1112</v>
      </c>
      <c r="G228" t="s">
        <v>1027</v>
      </c>
      <c r="H228" t="s">
        <v>1113</v>
      </c>
      <c r="J228" s="1" t="s">
        <v>1114</v>
      </c>
    </row>
    <row r="229" spans="1:10" ht="32" x14ac:dyDescent="0.2">
      <c r="A229">
        <v>5381</v>
      </c>
      <c r="B229" t="s">
        <v>1115</v>
      </c>
      <c r="C229" t="s">
        <v>26</v>
      </c>
      <c r="F229" t="s">
        <v>1116</v>
      </c>
      <c r="G229" t="s">
        <v>1117</v>
      </c>
      <c r="H229" t="s">
        <v>1118</v>
      </c>
      <c r="J229" s="1" t="s">
        <v>1119</v>
      </c>
    </row>
    <row r="230" spans="1:10" ht="32" x14ac:dyDescent="0.2">
      <c r="A230">
        <v>5382</v>
      </c>
      <c r="B230" t="s">
        <v>1120</v>
      </c>
      <c r="C230" t="s">
        <v>1121</v>
      </c>
      <c r="F230" t="s">
        <v>913</v>
      </c>
      <c r="G230" t="s">
        <v>914</v>
      </c>
      <c r="H230" t="s">
        <v>1122</v>
      </c>
      <c r="J230" s="1" t="s">
        <v>1123</v>
      </c>
    </row>
    <row r="231" spans="1:10" ht="32" x14ac:dyDescent="0.2">
      <c r="A231">
        <v>5383</v>
      </c>
      <c r="B231" t="s">
        <v>1124</v>
      </c>
      <c r="C231" t="s">
        <v>1125</v>
      </c>
      <c r="F231" t="s">
        <v>1126</v>
      </c>
      <c r="G231" t="s">
        <v>826</v>
      </c>
      <c r="H231" t="s">
        <v>1127</v>
      </c>
      <c r="J231" s="1" t="s">
        <v>1128</v>
      </c>
    </row>
    <row r="232" spans="1:10" ht="32" x14ac:dyDescent="0.2">
      <c r="A232">
        <v>5390</v>
      </c>
      <c r="B232" t="s">
        <v>1129</v>
      </c>
      <c r="C232" t="s">
        <v>1130</v>
      </c>
      <c r="F232" t="s">
        <v>1131</v>
      </c>
      <c r="G232" t="s">
        <v>868</v>
      </c>
      <c r="H232" t="s">
        <v>1132</v>
      </c>
      <c r="J232" s="1" t="s">
        <v>1133</v>
      </c>
    </row>
    <row r="233" spans="1:10" ht="32" x14ac:dyDescent="0.2">
      <c r="A233">
        <v>5393</v>
      </c>
      <c r="B233" t="s">
        <v>1134</v>
      </c>
      <c r="C233" t="s">
        <v>1135</v>
      </c>
      <c r="F233" t="s">
        <v>1136</v>
      </c>
      <c r="G233" t="s">
        <v>826</v>
      </c>
      <c r="H233" t="s">
        <v>1134</v>
      </c>
      <c r="I233" t="s">
        <v>1137</v>
      </c>
      <c r="J233" s="1" t="s">
        <v>1138</v>
      </c>
    </row>
    <row r="234" spans="1:10" ht="32" x14ac:dyDescent="0.2">
      <c r="A234">
        <v>5394</v>
      </c>
      <c r="B234" t="s">
        <v>1139</v>
      </c>
      <c r="C234" t="s">
        <v>1140</v>
      </c>
      <c r="F234" t="s">
        <v>1141</v>
      </c>
      <c r="G234" t="s">
        <v>986</v>
      </c>
      <c r="H234" t="s">
        <v>1139</v>
      </c>
      <c r="J234" s="1" t="s">
        <v>1142</v>
      </c>
    </row>
    <row r="235" spans="1:10" ht="32" x14ac:dyDescent="0.2">
      <c r="A235">
        <v>5395</v>
      </c>
      <c r="B235" t="s">
        <v>1143</v>
      </c>
      <c r="C235" t="s">
        <v>1144</v>
      </c>
      <c r="F235" t="s">
        <v>1145</v>
      </c>
      <c r="G235" t="s">
        <v>959</v>
      </c>
      <c r="H235" t="s">
        <v>1143</v>
      </c>
      <c r="J235" s="1" t="s">
        <v>1146</v>
      </c>
    </row>
    <row r="236" spans="1:10" ht="32" x14ac:dyDescent="0.2">
      <c r="A236">
        <v>5396</v>
      </c>
      <c r="B236" t="s">
        <v>1147</v>
      </c>
      <c r="C236" t="s">
        <v>26</v>
      </c>
      <c r="F236" t="s">
        <v>1148</v>
      </c>
      <c r="G236" t="s">
        <v>902</v>
      </c>
      <c r="H236" t="s">
        <v>1147</v>
      </c>
      <c r="J236" s="1" t="s">
        <v>1149</v>
      </c>
    </row>
    <row r="237" spans="1:10" ht="48" x14ac:dyDescent="0.2">
      <c r="A237">
        <v>5397</v>
      </c>
      <c r="B237" t="s">
        <v>1150</v>
      </c>
      <c r="C237" t="s">
        <v>155</v>
      </c>
      <c r="D237" t="s">
        <v>1151</v>
      </c>
      <c r="F237" t="s">
        <v>1152</v>
      </c>
      <c r="G237" t="s">
        <v>846</v>
      </c>
      <c r="H237" t="s">
        <v>1150</v>
      </c>
      <c r="J237" s="1" t="s">
        <v>1153</v>
      </c>
    </row>
    <row r="238" spans="1:10" ht="32" x14ac:dyDescent="0.2">
      <c r="A238">
        <v>5400</v>
      </c>
      <c r="B238" t="s">
        <v>1154</v>
      </c>
      <c r="C238" t="s">
        <v>1155</v>
      </c>
      <c r="F238" t="s">
        <v>1156</v>
      </c>
      <c r="G238" t="s">
        <v>980</v>
      </c>
      <c r="H238" t="s">
        <v>1157</v>
      </c>
      <c r="J238" s="1" t="s">
        <v>1158</v>
      </c>
    </row>
    <row r="239" spans="1:10" ht="32" x14ac:dyDescent="0.2">
      <c r="A239">
        <v>5401</v>
      </c>
      <c r="B239" t="s">
        <v>1154</v>
      </c>
      <c r="C239" t="s">
        <v>1159</v>
      </c>
      <c r="F239" t="s">
        <v>298</v>
      </c>
      <c r="G239" t="s">
        <v>925</v>
      </c>
      <c r="H239" t="s">
        <v>1160</v>
      </c>
      <c r="J239" s="1" t="s">
        <v>1161</v>
      </c>
    </row>
    <row r="240" spans="1:10" ht="32" x14ac:dyDescent="0.2">
      <c r="A240">
        <v>5402</v>
      </c>
      <c r="B240" t="s">
        <v>392</v>
      </c>
      <c r="C240" t="s">
        <v>1162</v>
      </c>
      <c r="F240" t="s">
        <v>57</v>
      </c>
      <c r="G240" t="s">
        <v>1027</v>
      </c>
      <c r="H240" t="s">
        <v>395</v>
      </c>
      <c r="J240" s="1" t="s">
        <v>1163</v>
      </c>
    </row>
    <row r="241" spans="1:10" ht="32" x14ac:dyDescent="0.2">
      <c r="A241">
        <v>5405</v>
      </c>
      <c r="B241" t="s">
        <v>1164</v>
      </c>
      <c r="C241" t="s">
        <v>115</v>
      </c>
      <c r="F241" t="s">
        <v>1165</v>
      </c>
      <c r="G241" t="s">
        <v>846</v>
      </c>
      <c r="H241" t="s">
        <v>1166</v>
      </c>
      <c r="J241" s="1" t="s">
        <v>1167</v>
      </c>
    </row>
    <row r="242" spans="1:10" ht="32" x14ac:dyDescent="0.2">
      <c r="A242">
        <v>5406</v>
      </c>
      <c r="B242" t="s">
        <v>392</v>
      </c>
      <c r="C242" t="s">
        <v>1168</v>
      </c>
      <c r="F242" t="s">
        <v>1169</v>
      </c>
      <c r="G242" t="s">
        <v>868</v>
      </c>
      <c r="H242" t="s">
        <v>395</v>
      </c>
      <c r="J242" s="1" t="s">
        <v>1170</v>
      </c>
    </row>
    <row r="243" spans="1:10" ht="48" x14ac:dyDescent="0.2">
      <c r="A243">
        <v>5407</v>
      </c>
      <c r="B243" t="s">
        <v>1171</v>
      </c>
      <c r="C243" t="s">
        <v>1172</v>
      </c>
      <c r="D243" t="s">
        <v>1173</v>
      </c>
      <c r="F243" t="s">
        <v>985</v>
      </c>
      <c r="G243" t="s">
        <v>986</v>
      </c>
      <c r="H243" t="s">
        <v>1174</v>
      </c>
      <c r="J243" s="1" t="s">
        <v>1175</v>
      </c>
    </row>
    <row r="244" spans="1:10" ht="32" x14ac:dyDescent="0.2">
      <c r="A244">
        <v>5409</v>
      </c>
      <c r="B244" t="s">
        <v>1176</v>
      </c>
      <c r="C244" t="s">
        <v>1177</v>
      </c>
      <c r="F244" t="s">
        <v>191</v>
      </c>
      <c r="G244" t="s">
        <v>13</v>
      </c>
      <c r="H244" t="s">
        <v>1178</v>
      </c>
      <c r="J244" s="1" t="s">
        <v>1179</v>
      </c>
    </row>
    <row r="245" spans="1:10" ht="32" x14ac:dyDescent="0.2">
      <c r="A245">
        <v>5413</v>
      </c>
      <c r="B245" t="s">
        <v>1180</v>
      </c>
      <c r="C245" t="s">
        <v>973</v>
      </c>
      <c r="F245" t="s">
        <v>49</v>
      </c>
      <c r="G245" t="s">
        <v>959</v>
      </c>
      <c r="H245" t="s">
        <v>1181</v>
      </c>
      <c r="J245" s="1" t="s">
        <v>1182</v>
      </c>
    </row>
    <row r="246" spans="1:10" ht="32" x14ac:dyDescent="0.2">
      <c r="A246">
        <v>5415</v>
      </c>
      <c r="B246" t="s">
        <v>1183</v>
      </c>
      <c r="C246" t="s">
        <v>1184</v>
      </c>
      <c r="F246" t="s">
        <v>1185</v>
      </c>
      <c r="G246" t="s">
        <v>950</v>
      </c>
      <c r="H246" t="s">
        <v>1186</v>
      </c>
      <c r="J246" s="1" t="s">
        <v>1187</v>
      </c>
    </row>
    <row r="247" spans="1:10" ht="32" x14ac:dyDescent="0.2">
      <c r="A247">
        <v>5416</v>
      </c>
      <c r="B247" t="s">
        <v>1188</v>
      </c>
      <c r="C247" t="s">
        <v>1189</v>
      </c>
      <c r="F247" t="s">
        <v>979</v>
      </c>
      <c r="G247" t="s">
        <v>980</v>
      </c>
      <c r="H247" t="s">
        <v>1190</v>
      </c>
      <c r="J247" s="1" t="s">
        <v>1191</v>
      </c>
    </row>
    <row r="248" spans="1:10" ht="32" x14ac:dyDescent="0.2">
      <c r="A248">
        <v>5420</v>
      </c>
      <c r="B248" t="s">
        <v>1192</v>
      </c>
      <c r="C248" t="s">
        <v>26</v>
      </c>
      <c r="F248" t="s">
        <v>1193</v>
      </c>
      <c r="G248" t="s">
        <v>1194</v>
      </c>
      <c r="H248" t="s">
        <v>1195</v>
      </c>
      <c r="J248" s="1" t="s">
        <v>1196</v>
      </c>
    </row>
    <row r="249" spans="1:10" ht="32" x14ac:dyDescent="0.2">
      <c r="A249">
        <v>5421</v>
      </c>
      <c r="B249" t="s">
        <v>1197</v>
      </c>
      <c r="C249" t="s">
        <v>26</v>
      </c>
      <c r="F249" t="s">
        <v>1198</v>
      </c>
      <c r="G249" t="s">
        <v>902</v>
      </c>
      <c r="H249" t="s">
        <v>1199</v>
      </c>
      <c r="J249" s="1" t="s">
        <v>1200</v>
      </c>
    </row>
    <row r="250" spans="1:10" ht="32" x14ac:dyDescent="0.2">
      <c r="A250">
        <v>5423</v>
      </c>
      <c r="B250" t="s">
        <v>392</v>
      </c>
      <c r="C250" t="s">
        <v>1201</v>
      </c>
      <c r="F250" t="s">
        <v>1202</v>
      </c>
      <c r="G250" t="s">
        <v>1117</v>
      </c>
      <c r="H250" t="s">
        <v>395</v>
      </c>
      <c r="J250" s="1" t="s">
        <v>1203</v>
      </c>
    </row>
    <row r="251" spans="1:10" ht="32" x14ac:dyDescent="0.2">
      <c r="A251">
        <v>5426</v>
      </c>
      <c r="B251" t="s">
        <v>1204</v>
      </c>
      <c r="C251" t="s">
        <v>1205</v>
      </c>
      <c r="F251" t="s">
        <v>1100</v>
      </c>
      <c r="G251" t="s">
        <v>941</v>
      </c>
      <c r="H251" t="s">
        <v>1206</v>
      </c>
      <c r="J251" s="1" t="s">
        <v>1207</v>
      </c>
    </row>
    <row r="252" spans="1:10" ht="32" x14ac:dyDescent="0.2">
      <c r="A252">
        <v>5427</v>
      </c>
      <c r="B252" t="s">
        <v>1208</v>
      </c>
      <c r="C252" t="s">
        <v>1209</v>
      </c>
      <c r="F252" t="s">
        <v>1061</v>
      </c>
      <c r="G252" t="s">
        <v>13</v>
      </c>
      <c r="H252" t="s">
        <v>1210</v>
      </c>
      <c r="J252" s="1" t="s">
        <v>1211</v>
      </c>
    </row>
    <row r="253" spans="1:10" ht="32" x14ac:dyDescent="0.2">
      <c r="A253">
        <v>5434</v>
      </c>
      <c r="B253" t="s">
        <v>1212</v>
      </c>
      <c r="C253" t="s">
        <v>1213</v>
      </c>
      <c r="F253" t="s">
        <v>1214</v>
      </c>
      <c r="G253" t="s">
        <v>13</v>
      </c>
      <c r="H253" t="s">
        <v>1215</v>
      </c>
      <c r="J253" s="1" t="s">
        <v>1216</v>
      </c>
    </row>
    <row r="254" spans="1:10" ht="32" x14ac:dyDescent="0.2">
      <c r="A254">
        <v>5439</v>
      </c>
      <c r="B254" t="s">
        <v>1091</v>
      </c>
      <c r="C254" t="s">
        <v>170</v>
      </c>
      <c r="F254" t="s">
        <v>1217</v>
      </c>
      <c r="G254" t="s">
        <v>959</v>
      </c>
      <c r="H254" t="s">
        <v>1218</v>
      </c>
      <c r="J254" s="1" t="s">
        <v>1219</v>
      </c>
    </row>
    <row r="255" spans="1:10" ht="32" x14ac:dyDescent="0.2">
      <c r="A255">
        <v>5444</v>
      </c>
      <c r="B255" t="s">
        <v>1220</v>
      </c>
      <c r="C255" t="s">
        <v>1221</v>
      </c>
      <c r="F255" t="s">
        <v>1031</v>
      </c>
      <c r="G255" t="s">
        <v>1023</v>
      </c>
      <c r="H255" t="s">
        <v>1222</v>
      </c>
      <c r="J255" s="1" t="s">
        <v>1223</v>
      </c>
    </row>
    <row r="256" spans="1:10" ht="32" x14ac:dyDescent="0.2">
      <c r="A256">
        <v>5445</v>
      </c>
      <c r="B256" t="s">
        <v>1224</v>
      </c>
      <c r="C256" t="s">
        <v>1225</v>
      </c>
      <c r="F256" t="s">
        <v>1226</v>
      </c>
      <c r="G256" t="s">
        <v>935</v>
      </c>
      <c r="H256" t="s">
        <v>1227</v>
      </c>
      <c r="J256" s="1" t="s">
        <v>1228</v>
      </c>
    </row>
    <row r="257" spans="1:10" ht="32" x14ac:dyDescent="0.2">
      <c r="A257">
        <v>5448</v>
      </c>
      <c r="B257" t="s">
        <v>1229</v>
      </c>
      <c r="C257" t="s">
        <v>1230</v>
      </c>
      <c r="F257" t="s">
        <v>1231</v>
      </c>
      <c r="G257" t="s">
        <v>941</v>
      </c>
      <c r="H257" t="s">
        <v>1232</v>
      </c>
      <c r="J257" s="1" t="s">
        <v>1233</v>
      </c>
    </row>
    <row r="258" spans="1:10" ht="32" x14ac:dyDescent="0.2">
      <c r="A258">
        <v>5453</v>
      </c>
      <c r="B258" t="s">
        <v>1234</v>
      </c>
      <c r="C258" t="s">
        <v>1235</v>
      </c>
      <c r="F258" t="s">
        <v>985</v>
      </c>
      <c r="G258" t="s">
        <v>986</v>
      </c>
      <c r="H258" t="s">
        <v>1236</v>
      </c>
      <c r="J258" s="1" t="s">
        <v>1237</v>
      </c>
    </row>
    <row r="259" spans="1:10" x14ac:dyDescent="0.2">
      <c r="A259">
        <v>5454</v>
      </c>
      <c r="B259" t="s">
        <v>1238</v>
      </c>
      <c r="F259" t="s">
        <v>1239</v>
      </c>
      <c r="G259" t="s">
        <v>846</v>
      </c>
      <c r="H259" t="s">
        <v>1240</v>
      </c>
      <c r="J259" t="s">
        <v>1241</v>
      </c>
    </row>
    <row r="260" spans="1:10" ht="32" x14ac:dyDescent="0.2">
      <c r="A260">
        <v>5455</v>
      </c>
      <c r="B260" t="s">
        <v>1242</v>
      </c>
      <c r="C260" t="s">
        <v>489</v>
      </c>
      <c r="F260" t="s">
        <v>1243</v>
      </c>
      <c r="G260" t="s">
        <v>986</v>
      </c>
      <c r="H260" t="s">
        <v>1244</v>
      </c>
      <c r="J260" s="1" t="s">
        <v>1245</v>
      </c>
    </row>
    <row r="261" spans="1:10" ht="32" x14ac:dyDescent="0.2">
      <c r="A261">
        <v>5463</v>
      </c>
      <c r="B261" t="s">
        <v>1246</v>
      </c>
      <c r="C261" t="s">
        <v>26</v>
      </c>
      <c r="F261" t="s">
        <v>1247</v>
      </c>
      <c r="G261" t="s">
        <v>1248</v>
      </c>
      <c r="H261" t="s">
        <v>1249</v>
      </c>
      <c r="J261" s="1" t="s">
        <v>1250</v>
      </c>
    </row>
    <row r="262" spans="1:10" ht="32" x14ac:dyDescent="0.2">
      <c r="A262">
        <v>5464</v>
      </c>
      <c r="B262" t="s">
        <v>1251</v>
      </c>
      <c r="C262" t="s">
        <v>26</v>
      </c>
      <c r="F262" t="s">
        <v>1252</v>
      </c>
      <c r="G262" t="s">
        <v>13</v>
      </c>
      <c r="H262" t="s">
        <v>1253</v>
      </c>
      <c r="J262" s="1" t="s">
        <v>1254</v>
      </c>
    </row>
    <row r="263" spans="1:10" ht="32" x14ac:dyDescent="0.2">
      <c r="A263">
        <v>5465</v>
      </c>
      <c r="B263" t="s">
        <v>1255</v>
      </c>
      <c r="C263" t="s">
        <v>1256</v>
      </c>
      <c r="F263" t="s">
        <v>1257</v>
      </c>
      <c r="G263" t="s">
        <v>832</v>
      </c>
      <c r="H263" t="s">
        <v>1258</v>
      </c>
      <c r="J263" s="1" t="s">
        <v>1259</v>
      </c>
    </row>
    <row r="264" spans="1:10" ht="32" x14ac:dyDescent="0.2">
      <c r="A264">
        <v>5466</v>
      </c>
      <c r="B264" t="s">
        <v>1260</v>
      </c>
      <c r="C264" t="s">
        <v>26</v>
      </c>
      <c r="F264" t="s">
        <v>1247</v>
      </c>
      <c r="G264" t="s">
        <v>1248</v>
      </c>
      <c r="H264" t="s">
        <v>1260</v>
      </c>
      <c r="J264" s="1" t="s">
        <v>1250</v>
      </c>
    </row>
    <row r="265" spans="1:10" ht="32" x14ac:dyDescent="0.2">
      <c r="A265">
        <v>5467</v>
      </c>
      <c r="B265" t="s">
        <v>1261</v>
      </c>
      <c r="C265" t="s">
        <v>26</v>
      </c>
      <c r="F265" t="s">
        <v>1262</v>
      </c>
      <c r="G265" t="s">
        <v>1117</v>
      </c>
      <c r="H265" t="s">
        <v>1263</v>
      </c>
      <c r="J265" s="1" t="s">
        <v>1264</v>
      </c>
    </row>
    <row r="266" spans="1:10" ht="32" x14ac:dyDescent="0.2">
      <c r="A266">
        <v>5468</v>
      </c>
      <c r="B266" t="s">
        <v>1265</v>
      </c>
      <c r="C266" t="s">
        <v>377</v>
      </c>
      <c r="F266" t="s">
        <v>1005</v>
      </c>
      <c r="G266" t="s">
        <v>13</v>
      </c>
      <c r="H266" t="s">
        <v>1265</v>
      </c>
      <c r="I266" t="s">
        <v>1266</v>
      </c>
      <c r="J266" s="1" t="s">
        <v>1267</v>
      </c>
    </row>
    <row r="267" spans="1:10" ht="32" x14ac:dyDescent="0.2">
      <c r="A267">
        <v>5470</v>
      </c>
      <c r="B267" t="s">
        <v>1268</v>
      </c>
      <c r="C267" t="s">
        <v>1269</v>
      </c>
      <c r="F267" t="s">
        <v>929</v>
      </c>
      <c r="G267" t="s">
        <v>925</v>
      </c>
      <c r="H267" t="s">
        <v>1268</v>
      </c>
      <c r="J267" s="1" t="s">
        <v>1270</v>
      </c>
    </row>
    <row r="268" spans="1:10" ht="32" x14ac:dyDescent="0.2">
      <c r="A268">
        <v>5471</v>
      </c>
      <c r="B268" t="s">
        <v>1271</v>
      </c>
      <c r="C268" t="s">
        <v>1272</v>
      </c>
      <c r="F268" t="s">
        <v>1273</v>
      </c>
      <c r="G268" t="s">
        <v>21</v>
      </c>
      <c r="H268" t="s">
        <v>1271</v>
      </c>
      <c r="J268" s="1" t="s">
        <v>1274</v>
      </c>
    </row>
    <row r="269" spans="1:10" ht="32" x14ac:dyDescent="0.2">
      <c r="A269">
        <v>5473</v>
      </c>
      <c r="B269" t="s">
        <v>1275</v>
      </c>
      <c r="C269" t="s">
        <v>377</v>
      </c>
      <c r="F269" t="s">
        <v>958</v>
      </c>
      <c r="G269" t="s">
        <v>959</v>
      </c>
      <c r="H269" t="s">
        <v>1276</v>
      </c>
      <c r="J269" s="1" t="s">
        <v>961</v>
      </c>
    </row>
    <row r="270" spans="1:10" ht="32" x14ac:dyDescent="0.2">
      <c r="A270">
        <v>5475</v>
      </c>
      <c r="B270" t="s">
        <v>1277</v>
      </c>
      <c r="C270" t="s">
        <v>26</v>
      </c>
      <c r="F270" t="s">
        <v>1278</v>
      </c>
      <c r="G270" t="s">
        <v>902</v>
      </c>
      <c r="H270" t="s">
        <v>1279</v>
      </c>
      <c r="J270" s="1" t="s">
        <v>1280</v>
      </c>
    </row>
    <row r="271" spans="1:10" ht="48" x14ac:dyDescent="0.2">
      <c r="A271">
        <v>5480</v>
      </c>
      <c r="B271" t="s">
        <v>1281</v>
      </c>
      <c r="C271" t="s">
        <v>1282</v>
      </c>
      <c r="D271" t="s">
        <v>1283</v>
      </c>
      <c r="F271" t="s">
        <v>1231</v>
      </c>
      <c r="G271" t="s">
        <v>941</v>
      </c>
      <c r="H271" t="s">
        <v>1284</v>
      </c>
      <c r="J271" s="1" t="s">
        <v>1285</v>
      </c>
    </row>
    <row r="272" spans="1:10" ht="32" x14ac:dyDescent="0.2">
      <c r="A272">
        <v>5481</v>
      </c>
      <c r="B272" t="s">
        <v>392</v>
      </c>
      <c r="C272" t="s">
        <v>1286</v>
      </c>
      <c r="F272" t="s">
        <v>1287</v>
      </c>
      <c r="G272" t="s">
        <v>21</v>
      </c>
      <c r="H272" t="s">
        <v>395</v>
      </c>
      <c r="J272" s="1" t="s">
        <v>1288</v>
      </c>
    </row>
    <row r="273" spans="1:10" ht="32" x14ac:dyDescent="0.2">
      <c r="A273">
        <v>5486</v>
      </c>
      <c r="B273" t="s">
        <v>1289</v>
      </c>
      <c r="C273" t="s">
        <v>1290</v>
      </c>
      <c r="F273" t="s">
        <v>1014</v>
      </c>
      <c r="G273" t="s">
        <v>986</v>
      </c>
      <c r="H273" t="s">
        <v>1291</v>
      </c>
      <c r="J273" s="1" t="s">
        <v>1292</v>
      </c>
    </row>
    <row r="274" spans="1:10" ht="32" x14ac:dyDescent="0.2">
      <c r="A274">
        <v>5488</v>
      </c>
      <c r="B274" t="s">
        <v>1293</v>
      </c>
      <c r="C274" t="s">
        <v>1294</v>
      </c>
      <c r="F274" t="s">
        <v>1295</v>
      </c>
      <c r="G274" t="s">
        <v>941</v>
      </c>
      <c r="H274" t="s">
        <v>1296</v>
      </c>
      <c r="J274" s="1" t="s">
        <v>1297</v>
      </c>
    </row>
    <row r="275" spans="1:10" ht="32" x14ac:dyDescent="0.2">
      <c r="A275">
        <v>5491</v>
      </c>
      <c r="B275" t="s">
        <v>1298</v>
      </c>
      <c r="C275" t="s">
        <v>1299</v>
      </c>
      <c r="F275" t="s">
        <v>291</v>
      </c>
      <c r="G275" t="s">
        <v>868</v>
      </c>
      <c r="H275" t="s">
        <v>1300</v>
      </c>
      <c r="J275" s="1" t="s">
        <v>1301</v>
      </c>
    </row>
    <row r="276" spans="1:10" ht="32" x14ac:dyDescent="0.2">
      <c r="A276">
        <v>5492</v>
      </c>
      <c r="B276" t="s">
        <v>1302</v>
      </c>
      <c r="C276" t="s">
        <v>1303</v>
      </c>
      <c r="F276" t="s">
        <v>1304</v>
      </c>
      <c r="G276" t="s">
        <v>826</v>
      </c>
      <c r="H276" t="s">
        <v>1305</v>
      </c>
      <c r="J276" s="1" t="s">
        <v>1306</v>
      </c>
    </row>
    <row r="277" spans="1:10" ht="32" x14ac:dyDescent="0.2">
      <c r="A277">
        <v>5494</v>
      </c>
      <c r="B277" t="s">
        <v>1307</v>
      </c>
      <c r="C277" t="s">
        <v>1308</v>
      </c>
      <c r="F277" t="s">
        <v>856</v>
      </c>
      <c r="G277" t="s">
        <v>832</v>
      </c>
      <c r="H277" t="s">
        <v>1309</v>
      </c>
      <c r="J277" s="1" t="s">
        <v>1310</v>
      </c>
    </row>
    <row r="278" spans="1:10" ht="48" x14ac:dyDescent="0.2">
      <c r="A278">
        <v>5495</v>
      </c>
      <c r="B278" t="s">
        <v>1307</v>
      </c>
      <c r="C278" t="s">
        <v>1311</v>
      </c>
      <c r="D278" t="s">
        <v>1312</v>
      </c>
      <c r="F278" t="s">
        <v>831</v>
      </c>
      <c r="G278" t="s">
        <v>832</v>
      </c>
      <c r="H278" t="s">
        <v>1309</v>
      </c>
      <c r="J278" s="1" t="s">
        <v>1313</v>
      </c>
    </row>
    <row r="279" spans="1:10" ht="48" x14ac:dyDescent="0.2">
      <c r="A279">
        <v>5502</v>
      </c>
      <c r="B279" t="s">
        <v>1314</v>
      </c>
      <c r="C279" t="s">
        <v>26</v>
      </c>
      <c r="D279" t="s">
        <v>1315</v>
      </c>
      <c r="F279" t="s">
        <v>907</v>
      </c>
      <c r="G279" t="s">
        <v>908</v>
      </c>
      <c r="H279" t="s">
        <v>1314</v>
      </c>
      <c r="J279" s="1" t="s">
        <v>1316</v>
      </c>
    </row>
    <row r="280" spans="1:10" ht="32" x14ac:dyDescent="0.2">
      <c r="A280">
        <v>5506</v>
      </c>
      <c r="B280" t="s">
        <v>1317</v>
      </c>
      <c r="C280" t="s">
        <v>994</v>
      </c>
      <c r="F280" t="s">
        <v>1318</v>
      </c>
      <c r="G280" t="s">
        <v>837</v>
      </c>
      <c r="H280" t="s">
        <v>1319</v>
      </c>
      <c r="J280" s="1" t="s">
        <v>1320</v>
      </c>
    </row>
    <row r="281" spans="1:10" ht="32" x14ac:dyDescent="0.2">
      <c r="A281">
        <v>5507</v>
      </c>
      <c r="B281" t="s">
        <v>1321</v>
      </c>
      <c r="C281" t="s">
        <v>26</v>
      </c>
      <c r="F281" t="s">
        <v>432</v>
      </c>
      <c r="G281" t="s">
        <v>868</v>
      </c>
      <c r="H281" t="s">
        <v>1321</v>
      </c>
      <c r="J281" s="1" t="s">
        <v>1322</v>
      </c>
    </row>
    <row r="282" spans="1:10" ht="32" x14ac:dyDescent="0.2">
      <c r="A282">
        <v>5508</v>
      </c>
      <c r="B282" t="s">
        <v>1323</v>
      </c>
      <c r="C282" t="s">
        <v>26</v>
      </c>
      <c r="F282" t="s">
        <v>1324</v>
      </c>
      <c r="G282" t="s">
        <v>986</v>
      </c>
      <c r="H282" t="s">
        <v>1325</v>
      </c>
      <c r="I282" t="s">
        <v>1326</v>
      </c>
      <c r="J282" s="1" t="s">
        <v>1327</v>
      </c>
    </row>
    <row r="283" spans="1:10" ht="32" x14ac:dyDescent="0.2">
      <c r="A283">
        <v>5509</v>
      </c>
      <c r="B283" t="s">
        <v>1328</v>
      </c>
      <c r="C283" t="s">
        <v>26</v>
      </c>
      <c r="F283" t="s">
        <v>1329</v>
      </c>
      <c r="G283" t="s">
        <v>959</v>
      </c>
      <c r="H283" t="s">
        <v>1330</v>
      </c>
      <c r="J283" s="1" t="s">
        <v>1331</v>
      </c>
    </row>
    <row r="284" spans="1:10" ht="32" x14ac:dyDescent="0.2">
      <c r="A284">
        <v>5512</v>
      </c>
      <c r="B284" t="s">
        <v>1332</v>
      </c>
      <c r="C284" t="s">
        <v>1333</v>
      </c>
      <c r="F284" t="s">
        <v>867</v>
      </c>
      <c r="G284" t="s">
        <v>959</v>
      </c>
      <c r="H284" t="s">
        <v>1334</v>
      </c>
      <c r="J284" s="1" t="s">
        <v>1335</v>
      </c>
    </row>
    <row r="285" spans="1:10" ht="48" x14ac:dyDescent="0.2">
      <c r="A285">
        <v>5513</v>
      </c>
      <c r="B285" t="s">
        <v>1336</v>
      </c>
      <c r="C285" t="s">
        <v>1337</v>
      </c>
      <c r="D285" t="s">
        <v>1338</v>
      </c>
      <c r="F285" t="s">
        <v>862</v>
      </c>
      <c r="G285" t="s">
        <v>13</v>
      </c>
      <c r="H285" t="s">
        <v>1339</v>
      </c>
      <c r="J285" s="1" t="s">
        <v>1340</v>
      </c>
    </row>
    <row r="286" spans="1:10" ht="32" x14ac:dyDescent="0.2">
      <c r="A286">
        <v>5515</v>
      </c>
      <c r="B286" t="s">
        <v>1341</v>
      </c>
      <c r="C286" t="s">
        <v>1342</v>
      </c>
      <c r="F286" t="s">
        <v>1226</v>
      </c>
      <c r="G286" t="s">
        <v>935</v>
      </c>
      <c r="H286" t="s">
        <v>1341</v>
      </c>
      <c r="J286" s="1" t="s">
        <v>1343</v>
      </c>
    </row>
    <row r="287" spans="1:10" ht="32" x14ac:dyDescent="0.2">
      <c r="A287">
        <v>5516</v>
      </c>
      <c r="B287" t="s">
        <v>1344</v>
      </c>
      <c r="C287" t="s">
        <v>1345</v>
      </c>
      <c r="F287" t="s">
        <v>831</v>
      </c>
      <c r="G287" t="s">
        <v>832</v>
      </c>
      <c r="H287" t="s">
        <v>1346</v>
      </c>
      <c r="J287" s="1" t="s">
        <v>1347</v>
      </c>
    </row>
    <row r="288" spans="1:10" ht="32" x14ac:dyDescent="0.2">
      <c r="A288">
        <v>5517</v>
      </c>
      <c r="B288" t="s">
        <v>1348</v>
      </c>
      <c r="C288" t="s">
        <v>26</v>
      </c>
      <c r="F288" t="s">
        <v>1057</v>
      </c>
      <c r="G288" t="s">
        <v>980</v>
      </c>
      <c r="H288" t="s">
        <v>1348</v>
      </c>
      <c r="J288" s="1" t="s">
        <v>1059</v>
      </c>
    </row>
    <row r="289" spans="1:10" ht="32" x14ac:dyDescent="0.2">
      <c r="A289">
        <v>5520</v>
      </c>
      <c r="B289" t="s">
        <v>113</v>
      </c>
      <c r="C289" t="s">
        <v>1349</v>
      </c>
      <c r="F289" t="s">
        <v>1131</v>
      </c>
      <c r="G289" t="s">
        <v>868</v>
      </c>
      <c r="H289" t="s">
        <v>1350</v>
      </c>
      <c r="J289" s="1" t="s">
        <v>1351</v>
      </c>
    </row>
    <row r="290" spans="1:10" ht="32" x14ac:dyDescent="0.2">
      <c r="A290">
        <v>5523</v>
      </c>
      <c r="B290" t="s">
        <v>1352</v>
      </c>
      <c r="C290" t="s">
        <v>62</v>
      </c>
      <c r="F290" t="s">
        <v>1061</v>
      </c>
      <c r="G290" t="s">
        <v>13</v>
      </c>
      <c r="H290" t="s">
        <v>1352</v>
      </c>
      <c r="J290" s="1" t="s">
        <v>1353</v>
      </c>
    </row>
    <row r="291" spans="1:10" ht="32" x14ac:dyDescent="0.2">
      <c r="A291">
        <v>5526</v>
      </c>
      <c r="B291" t="s">
        <v>1354</v>
      </c>
      <c r="C291" t="s">
        <v>1355</v>
      </c>
      <c r="F291" t="s">
        <v>1014</v>
      </c>
      <c r="G291" t="s">
        <v>986</v>
      </c>
      <c r="H291" t="s">
        <v>1356</v>
      </c>
      <c r="J291" s="1" t="s">
        <v>1357</v>
      </c>
    </row>
    <row r="292" spans="1:10" ht="32" x14ac:dyDescent="0.2">
      <c r="A292">
        <v>5531</v>
      </c>
      <c r="B292" t="s">
        <v>1358</v>
      </c>
      <c r="C292" t="s">
        <v>1359</v>
      </c>
      <c r="F292" t="s">
        <v>1360</v>
      </c>
      <c r="G292" t="s">
        <v>1361</v>
      </c>
      <c r="H292" t="s">
        <v>1362</v>
      </c>
      <c r="J292" s="1" t="s">
        <v>1363</v>
      </c>
    </row>
    <row r="293" spans="1:10" ht="32" x14ac:dyDescent="0.2">
      <c r="A293">
        <v>5532</v>
      </c>
      <c r="B293" t="s">
        <v>1364</v>
      </c>
      <c r="C293" t="s">
        <v>1365</v>
      </c>
      <c r="F293" t="s">
        <v>1366</v>
      </c>
      <c r="G293" t="s">
        <v>1361</v>
      </c>
      <c r="H293" t="s">
        <v>1367</v>
      </c>
      <c r="J293" s="1" t="s">
        <v>1368</v>
      </c>
    </row>
    <row r="294" spans="1:10" ht="32" x14ac:dyDescent="0.2">
      <c r="A294">
        <v>5533</v>
      </c>
      <c r="B294" t="s">
        <v>1369</v>
      </c>
      <c r="C294" t="s">
        <v>1370</v>
      </c>
      <c r="F294" t="s">
        <v>1371</v>
      </c>
      <c r="G294" t="s">
        <v>950</v>
      </c>
      <c r="H294" t="s">
        <v>1372</v>
      </c>
      <c r="J294" s="1" t="s">
        <v>1373</v>
      </c>
    </row>
    <row r="295" spans="1:10" ht="32" x14ac:dyDescent="0.2">
      <c r="A295">
        <v>5536</v>
      </c>
      <c r="B295" t="s">
        <v>1374</v>
      </c>
      <c r="C295" t="s">
        <v>1375</v>
      </c>
      <c r="F295" t="s">
        <v>134</v>
      </c>
      <c r="G295" t="s">
        <v>832</v>
      </c>
      <c r="H295" t="s">
        <v>1374</v>
      </c>
      <c r="J295" s="1" t="s">
        <v>1376</v>
      </c>
    </row>
    <row r="296" spans="1:10" ht="32" x14ac:dyDescent="0.2">
      <c r="A296">
        <v>5537</v>
      </c>
      <c r="B296" t="s">
        <v>1068</v>
      </c>
      <c r="C296" t="s">
        <v>1377</v>
      </c>
      <c r="F296" t="s">
        <v>1169</v>
      </c>
      <c r="G296" t="s">
        <v>868</v>
      </c>
      <c r="H296" t="s">
        <v>1378</v>
      </c>
      <c r="J296" s="1" t="s">
        <v>1379</v>
      </c>
    </row>
    <row r="297" spans="1:10" ht="32" x14ac:dyDescent="0.2">
      <c r="A297">
        <v>5538</v>
      </c>
      <c r="B297" t="s">
        <v>1380</v>
      </c>
      <c r="C297" t="s">
        <v>1381</v>
      </c>
      <c r="F297" t="s">
        <v>280</v>
      </c>
      <c r="G297" t="s">
        <v>832</v>
      </c>
      <c r="H297" t="s">
        <v>1382</v>
      </c>
      <c r="J297" s="1" t="s">
        <v>1383</v>
      </c>
    </row>
    <row r="298" spans="1:10" ht="32" x14ac:dyDescent="0.2">
      <c r="A298">
        <v>5543</v>
      </c>
      <c r="B298" t="s">
        <v>729</v>
      </c>
      <c r="C298" t="s">
        <v>26</v>
      </c>
      <c r="F298" t="s">
        <v>1036</v>
      </c>
      <c r="G298" t="s">
        <v>914</v>
      </c>
      <c r="H298" t="s">
        <v>1384</v>
      </c>
      <c r="J298" s="1" t="s">
        <v>1385</v>
      </c>
    </row>
    <row r="299" spans="1:10" ht="32" x14ac:dyDescent="0.2">
      <c r="A299">
        <v>5544</v>
      </c>
      <c r="B299" t="s">
        <v>890</v>
      </c>
      <c r="C299" t="s">
        <v>1386</v>
      </c>
      <c r="F299" t="s">
        <v>1100</v>
      </c>
      <c r="G299" t="s">
        <v>941</v>
      </c>
      <c r="H299" t="s">
        <v>1387</v>
      </c>
      <c r="J299" s="1" t="s">
        <v>1388</v>
      </c>
    </row>
    <row r="300" spans="1:10" ht="32" x14ac:dyDescent="0.2">
      <c r="A300">
        <v>5545</v>
      </c>
      <c r="B300" t="s">
        <v>1389</v>
      </c>
      <c r="C300" t="s">
        <v>26</v>
      </c>
      <c r="F300" t="s">
        <v>1165</v>
      </c>
      <c r="G300" t="s">
        <v>846</v>
      </c>
      <c r="H300" t="s">
        <v>1390</v>
      </c>
      <c r="J300" s="1" t="s">
        <v>1391</v>
      </c>
    </row>
    <row r="301" spans="1:10" ht="32" x14ac:dyDescent="0.2">
      <c r="A301">
        <v>5547</v>
      </c>
      <c r="B301" t="s">
        <v>1392</v>
      </c>
      <c r="C301" t="s">
        <v>1393</v>
      </c>
      <c r="F301" t="s">
        <v>1394</v>
      </c>
      <c r="G301" t="s">
        <v>837</v>
      </c>
      <c r="H301" t="s">
        <v>1395</v>
      </c>
      <c r="J301" s="1" t="s">
        <v>1396</v>
      </c>
    </row>
    <row r="302" spans="1:10" ht="32" x14ac:dyDescent="0.2">
      <c r="A302">
        <v>5551</v>
      </c>
      <c r="B302" t="s">
        <v>1397</v>
      </c>
      <c r="C302" t="s">
        <v>1096</v>
      </c>
      <c r="F302" t="s">
        <v>20</v>
      </c>
      <c r="G302" t="s">
        <v>21</v>
      </c>
      <c r="H302" t="s">
        <v>1397</v>
      </c>
      <c r="J302" s="1" t="s">
        <v>1398</v>
      </c>
    </row>
    <row r="303" spans="1:10" ht="32" x14ac:dyDescent="0.2">
      <c r="A303">
        <v>5552</v>
      </c>
      <c r="B303" t="s">
        <v>1399</v>
      </c>
      <c r="C303" t="s">
        <v>26</v>
      </c>
      <c r="F303" t="s">
        <v>1400</v>
      </c>
      <c r="G303" t="s">
        <v>868</v>
      </c>
      <c r="H303" t="s">
        <v>1401</v>
      </c>
      <c r="J303" s="1" t="s">
        <v>1402</v>
      </c>
    </row>
    <row r="304" spans="1:10" ht="32" x14ac:dyDescent="0.2">
      <c r="A304">
        <v>5553</v>
      </c>
      <c r="B304" t="s">
        <v>1403</v>
      </c>
      <c r="C304" t="s">
        <v>1404</v>
      </c>
      <c r="F304" t="s">
        <v>1405</v>
      </c>
      <c r="G304" t="s">
        <v>868</v>
      </c>
      <c r="H304" t="s">
        <v>1406</v>
      </c>
      <c r="J304" s="1" t="s">
        <v>1407</v>
      </c>
    </row>
    <row r="305" spans="1:10" ht="32" x14ac:dyDescent="0.2">
      <c r="A305">
        <v>5554</v>
      </c>
      <c r="B305" t="s">
        <v>1408</v>
      </c>
      <c r="C305" t="s">
        <v>1409</v>
      </c>
      <c r="F305" t="s">
        <v>946</v>
      </c>
      <c r="G305" t="s">
        <v>826</v>
      </c>
      <c r="H305" t="s">
        <v>1410</v>
      </c>
      <c r="J305" s="1" t="s">
        <v>1411</v>
      </c>
    </row>
    <row r="306" spans="1:10" ht="32" x14ac:dyDescent="0.2">
      <c r="A306">
        <v>5561</v>
      </c>
      <c r="B306" t="s">
        <v>1412</v>
      </c>
      <c r="C306" t="s">
        <v>1413</v>
      </c>
      <c r="F306" t="s">
        <v>1061</v>
      </c>
      <c r="G306" t="s">
        <v>13</v>
      </c>
      <c r="H306" t="s">
        <v>1412</v>
      </c>
      <c r="J306" s="1" t="s">
        <v>1414</v>
      </c>
    </row>
    <row r="307" spans="1:10" ht="32" x14ac:dyDescent="0.2">
      <c r="A307">
        <v>5563</v>
      </c>
      <c r="B307" t="s">
        <v>1415</v>
      </c>
      <c r="C307" t="s">
        <v>1416</v>
      </c>
      <c r="F307" t="s">
        <v>1417</v>
      </c>
      <c r="G307" t="s">
        <v>832</v>
      </c>
      <c r="H307" t="s">
        <v>1418</v>
      </c>
      <c r="J307" s="1" t="s">
        <v>1419</v>
      </c>
    </row>
    <row r="308" spans="1:10" ht="32" x14ac:dyDescent="0.2">
      <c r="A308">
        <v>5564</v>
      </c>
      <c r="B308" t="s">
        <v>1420</v>
      </c>
      <c r="C308" t="s">
        <v>1421</v>
      </c>
      <c r="F308" t="s">
        <v>924</v>
      </c>
      <c r="G308" t="s">
        <v>925</v>
      </c>
      <c r="H308" t="s">
        <v>1422</v>
      </c>
      <c r="J308" s="1" t="s">
        <v>1423</v>
      </c>
    </row>
    <row r="309" spans="1:10" ht="32" x14ac:dyDescent="0.2">
      <c r="A309">
        <v>5565</v>
      </c>
      <c r="B309" t="s">
        <v>1424</v>
      </c>
      <c r="C309" t="s">
        <v>1425</v>
      </c>
      <c r="F309" t="s">
        <v>1426</v>
      </c>
      <c r="G309" t="s">
        <v>868</v>
      </c>
      <c r="H309" t="s">
        <v>1427</v>
      </c>
      <c r="J309" s="1" t="s">
        <v>1428</v>
      </c>
    </row>
    <row r="310" spans="1:10" ht="32" x14ac:dyDescent="0.2">
      <c r="A310">
        <v>5566</v>
      </c>
      <c r="B310" t="s">
        <v>1429</v>
      </c>
      <c r="C310" t="s">
        <v>1430</v>
      </c>
      <c r="F310" t="s">
        <v>1426</v>
      </c>
      <c r="G310" t="s">
        <v>868</v>
      </c>
      <c r="H310" t="s">
        <v>1431</v>
      </c>
      <c r="J310" s="1" t="s">
        <v>1432</v>
      </c>
    </row>
    <row r="311" spans="1:10" ht="32" x14ac:dyDescent="0.2">
      <c r="A311">
        <v>5567</v>
      </c>
      <c r="B311" t="s">
        <v>1317</v>
      </c>
      <c r="C311" t="s">
        <v>75</v>
      </c>
      <c r="F311" t="s">
        <v>1318</v>
      </c>
      <c r="G311" t="s">
        <v>837</v>
      </c>
      <c r="H311" t="s">
        <v>1433</v>
      </c>
      <c r="J311" s="1" t="s">
        <v>1434</v>
      </c>
    </row>
    <row r="312" spans="1:10" ht="32" x14ac:dyDescent="0.2">
      <c r="A312">
        <v>5579</v>
      </c>
      <c r="B312" t="s">
        <v>1435</v>
      </c>
      <c r="C312" t="s">
        <v>1436</v>
      </c>
      <c r="F312" t="s">
        <v>1437</v>
      </c>
      <c r="G312" t="s">
        <v>950</v>
      </c>
      <c r="H312" t="s">
        <v>1438</v>
      </c>
      <c r="J312" s="1" t="s">
        <v>1439</v>
      </c>
    </row>
    <row r="313" spans="1:10" ht="32" x14ac:dyDescent="0.2">
      <c r="A313">
        <v>5582</v>
      </c>
      <c r="B313" t="s">
        <v>1440</v>
      </c>
      <c r="C313" t="s">
        <v>1441</v>
      </c>
      <c r="F313" t="s">
        <v>1202</v>
      </c>
      <c r="G313" t="s">
        <v>1117</v>
      </c>
      <c r="H313" t="s">
        <v>1442</v>
      </c>
      <c r="J313" s="1" t="s">
        <v>1443</v>
      </c>
    </row>
    <row r="314" spans="1:10" ht="32" x14ac:dyDescent="0.2">
      <c r="A314">
        <v>5583</v>
      </c>
      <c r="B314" t="s">
        <v>1444</v>
      </c>
      <c r="C314" t="s">
        <v>26</v>
      </c>
      <c r="F314" t="s">
        <v>1445</v>
      </c>
      <c r="G314" t="s">
        <v>1050</v>
      </c>
      <c r="H314" t="s">
        <v>1444</v>
      </c>
      <c r="J314" s="1" t="s">
        <v>1446</v>
      </c>
    </row>
    <row r="315" spans="1:10" ht="32" x14ac:dyDescent="0.2">
      <c r="A315">
        <v>5587</v>
      </c>
      <c r="B315" t="s">
        <v>1447</v>
      </c>
      <c r="C315" t="s">
        <v>26</v>
      </c>
      <c r="F315" t="s">
        <v>1448</v>
      </c>
      <c r="G315" t="s">
        <v>21</v>
      </c>
      <c r="H315" t="s">
        <v>1447</v>
      </c>
      <c r="J315" s="1" t="s">
        <v>1449</v>
      </c>
    </row>
    <row r="316" spans="1:10" ht="32" x14ac:dyDescent="0.2">
      <c r="A316">
        <v>5588</v>
      </c>
      <c r="B316" t="s">
        <v>1450</v>
      </c>
      <c r="C316" t="s">
        <v>1451</v>
      </c>
      <c r="F316" t="s">
        <v>1452</v>
      </c>
      <c r="G316" t="s">
        <v>935</v>
      </c>
      <c r="H316" t="s">
        <v>1453</v>
      </c>
      <c r="J316" s="1" t="s">
        <v>1454</v>
      </c>
    </row>
    <row r="317" spans="1:10" ht="32" x14ac:dyDescent="0.2">
      <c r="A317">
        <v>5589</v>
      </c>
      <c r="B317" t="s">
        <v>1455</v>
      </c>
      <c r="C317" t="s">
        <v>1456</v>
      </c>
      <c r="F317" t="s">
        <v>862</v>
      </c>
      <c r="G317" t="s">
        <v>13</v>
      </c>
      <c r="H317" t="s">
        <v>1457</v>
      </c>
      <c r="J317" s="1" t="s">
        <v>1458</v>
      </c>
    </row>
    <row r="318" spans="1:10" ht="32" x14ac:dyDescent="0.2">
      <c r="A318">
        <v>5590</v>
      </c>
      <c r="B318" t="s">
        <v>1459</v>
      </c>
      <c r="C318" t="s">
        <v>1460</v>
      </c>
      <c r="F318" t="s">
        <v>1000</v>
      </c>
      <c r="G318" t="s">
        <v>846</v>
      </c>
      <c r="H318" t="s">
        <v>1461</v>
      </c>
      <c r="J318" s="1" t="s">
        <v>1462</v>
      </c>
    </row>
    <row r="319" spans="1:10" ht="32" x14ac:dyDescent="0.2">
      <c r="A319">
        <v>5593</v>
      </c>
      <c r="B319" t="s">
        <v>1463</v>
      </c>
      <c r="C319" t="s">
        <v>170</v>
      </c>
      <c r="F319" t="s">
        <v>1464</v>
      </c>
      <c r="G319" t="s">
        <v>868</v>
      </c>
      <c r="H319" t="s">
        <v>1465</v>
      </c>
      <c r="J319" s="1" t="s">
        <v>1466</v>
      </c>
    </row>
    <row r="320" spans="1:10" ht="32" x14ac:dyDescent="0.2">
      <c r="A320">
        <v>5595</v>
      </c>
      <c r="B320" t="s">
        <v>1467</v>
      </c>
      <c r="C320" t="s">
        <v>1468</v>
      </c>
      <c r="F320" t="s">
        <v>934</v>
      </c>
      <c r="G320" t="s">
        <v>935</v>
      </c>
      <c r="H320" t="s">
        <v>1469</v>
      </c>
      <c r="J320" s="1" t="s">
        <v>1470</v>
      </c>
    </row>
    <row r="321" spans="1:10" ht="32" x14ac:dyDescent="0.2">
      <c r="A321">
        <v>5596</v>
      </c>
      <c r="B321" t="s">
        <v>1471</v>
      </c>
      <c r="C321" t="s">
        <v>26</v>
      </c>
      <c r="F321" t="s">
        <v>367</v>
      </c>
      <c r="G321" t="s">
        <v>1194</v>
      </c>
      <c r="H321" t="s">
        <v>1472</v>
      </c>
      <c r="J321" s="1" t="s">
        <v>1473</v>
      </c>
    </row>
    <row r="322" spans="1:10" ht="32" x14ac:dyDescent="0.2">
      <c r="A322">
        <v>5598</v>
      </c>
      <c r="B322" t="s">
        <v>1474</v>
      </c>
      <c r="C322" t="s">
        <v>26</v>
      </c>
      <c r="F322" t="s">
        <v>1475</v>
      </c>
      <c r="G322" t="s">
        <v>1361</v>
      </c>
      <c r="H322" t="s">
        <v>1476</v>
      </c>
      <c r="J322" s="1" t="s">
        <v>1477</v>
      </c>
    </row>
    <row r="323" spans="1:10" ht="32" x14ac:dyDescent="0.2">
      <c r="A323">
        <v>5599</v>
      </c>
      <c r="B323" t="s">
        <v>1478</v>
      </c>
      <c r="C323" t="s">
        <v>170</v>
      </c>
      <c r="F323" t="s">
        <v>1479</v>
      </c>
      <c r="G323" t="s">
        <v>914</v>
      </c>
      <c r="H323" t="s">
        <v>1478</v>
      </c>
      <c r="J323" s="1" t="s">
        <v>1480</v>
      </c>
    </row>
    <row r="324" spans="1:10" ht="48" x14ac:dyDescent="0.2">
      <c r="A324">
        <v>5601</v>
      </c>
      <c r="B324" t="s">
        <v>890</v>
      </c>
      <c r="C324" t="s">
        <v>1481</v>
      </c>
      <c r="D324" t="s">
        <v>1482</v>
      </c>
      <c r="F324" t="s">
        <v>1031</v>
      </c>
      <c r="G324" t="s">
        <v>1023</v>
      </c>
      <c r="H324" t="s">
        <v>1483</v>
      </c>
      <c r="J324" s="1" t="s">
        <v>1484</v>
      </c>
    </row>
    <row r="325" spans="1:10" ht="32" x14ac:dyDescent="0.2">
      <c r="A325">
        <v>5602</v>
      </c>
      <c r="B325" t="s">
        <v>1485</v>
      </c>
      <c r="C325" t="s">
        <v>1486</v>
      </c>
      <c r="F325" t="s">
        <v>867</v>
      </c>
      <c r="G325" t="s">
        <v>959</v>
      </c>
      <c r="H325" t="s">
        <v>1487</v>
      </c>
      <c r="J325" s="1" t="s">
        <v>1488</v>
      </c>
    </row>
    <row r="326" spans="1:10" ht="32" x14ac:dyDescent="0.2">
      <c r="A326">
        <v>5603</v>
      </c>
      <c r="B326" t="s">
        <v>1087</v>
      </c>
      <c r="C326" t="s">
        <v>1489</v>
      </c>
      <c r="F326" t="s">
        <v>1490</v>
      </c>
      <c r="G326" t="s">
        <v>1018</v>
      </c>
      <c r="H326" t="s">
        <v>1089</v>
      </c>
      <c r="J326" s="1" t="s">
        <v>1491</v>
      </c>
    </row>
    <row r="327" spans="1:10" ht="32" x14ac:dyDescent="0.2">
      <c r="A327">
        <v>5605</v>
      </c>
      <c r="B327" t="s">
        <v>1492</v>
      </c>
      <c r="C327" t="s">
        <v>26</v>
      </c>
      <c r="F327" t="s">
        <v>1493</v>
      </c>
      <c r="G327" t="s">
        <v>1050</v>
      </c>
      <c r="H327" t="s">
        <v>1494</v>
      </c>
      <c r="J327" s="1" t="s">
        <v>1495</v>
      </c>
    </row>
    <row r="328" spans="1:10" ht="32" x14ac:dyDescent="0.2">
      <c r="A328">
        <v>5606</v>
      </c>
      <c r="B328" t="s">
        <v>1496</v>
      </c>
      <c r="C328" t="s">
        <v>1497</v>
      </c>
      <c r="F328" t="s">
        <v>1152</v>
      </c>
      <c r="G328" t="s">
        <v>846</v>
      </c>
      <c r="H328" t="s">
        <v>1150</v>
      </c>
      <c r="J328" s="1" t="s">
        <v>1498</v>
      </c>
    </row>
    <row r="329" spans="1:10" ht="32" x14ac:dyDescent="0.2">
      <c r="A329">
        <v>5608</v>
      </c>
      <c r="B329" t="s">
        <v>1499</v>
      </c>
      <c r="C329" t="s">
        <v>1500</v>
      </c>
      <c r="F329" t="s">
        <v>1426</v>
      </c>
      <c r="G329" t="s">
        <v>868</v>
      </c>
      <c r="H329" t="s">
        <v>1499</v>
      </c>
      <c r="J329" s="1" t="s">
        <v>1501</v>
      </c>
    </row>
    <row r="330" spans="1:10" ht="32" x14ac:dyDescent="0.2">
      <c r="A330">
        <v>5610</v>
      </c>
      <c r="B330" t="s">
        <v>1502</v>
      </c>
      <c r="C330" t="s">
        <v>1503</v>
      </c>
      <c r="F330" t="s">
        <v>867</v>
      </c>
      <c r="G330" t="s">
        <v>959</v>
      </c>
      <c r="H330" t="s">
        <v>1190</v>
      </c>
      <c r="J330" s="1" t="s">
        <v>1504</v>
      </c>
    </row>
    <row r="331" spans="1:10" ht="32" x14ac:dyDescent="0.2">
      <c r="A331">
        <v>5611</v>
      </c>
      <c r="B331" t="s">
        <v>1505</v>
      </c>
      <c r="C331" t="s">
        <v>377</v>
      </c>
      <c r="F331" t="s">
        <v>1506</v>
      </c>
      <c r="G331" t="s">
        <v>846</v>
      </c>
      <c r="H331" t="s">
        <v>1507</v>
      </c>
      <c r="I331" t="s">
        <v>1508</v>
      </c>
      <c r="J331" s="1" t="s">
        <v>1509</v>
      </c>
    </row>
    <row r="332" spans="1:10" ht="32" x14ac:dyDescent="0.2">
      <c r="A332">
        <v>5613</v>
      </c>
      <c r="B332" t="s">
        <v>1510</v>
      </c>
      <c r="C332" t="s">
        <v>1511</v>
      </c>
      <c r="F332" t="s">
        <v>1512</v>
      </c>
      <c r="G332" t="s">
        <v>868</v>
      </c>
      <c r="H332" t="s">
        <v>1513</v>
      </c>
      <c r="J332" s="1" t="s">
        <v>1514</v>
      </c>
    </row>
    <row r="333" spans="1:10" ht="32" x14ac:dyDescent="0.2">
      <c r="A333">
        <v>5614</v>
      </c>
      <c r="B333" t="s">
        <v>1515</v>
      </c>
      <c r="C333" t="s">
        <v>1516</v>
      </c>
      <c r="F333" t="s">
        <v>1517</v>
      </c>
      <c r="G333" t="s">
        <v>21</v>
      </c>
      <c r="H333" t="s">
        <v>1518</v>
      </c>
      <c r="J333" s="1" t="s">
        <v>1519</v>
      </c>
    </row>
    <row r="334" spans="1:10" ht="32" x14ac:dyDescent="0.2">
      <c r="A334">
        <v>5615</v>
      </c>
      <c r="B334" t="s">
        <v>1520</v>
      </c>
      <c r="C334" t="s">
        <v>1521</v>
      </c>
      <c r="F334" t="s">
        <v>116</v>
      </c>
      <c r="G334" t="s">
        <v>980</v>
      </c>
      <c r="H334" t="s">
        <v>1522</v>
      </c>
      <c r="J334" s="1" t="s">
        <v>1523</v>
      </c>
    </row>
    <row r="335" spans="1:10" ht="32" x14ac:dyDescent="0.2">
      <c r="A335">
        <v>5616</v>
      </c>
      <c r="B335" t="s">
        <v>1515</v>
      </c>
      <c r="C335" t="s">
        <v>1524</v>
      </c>
      <c r="F335" t="s">
        <v>1525</v>
      </c>
      <c r="G335" t="s">
        <v>846</v>
      </c>
      <c r="H335" t="s">
        <v>1526</v>
      </c>
      <c r="J335" s="1" t="s">
        <v>1527</v>
      </c>
    </row>
    <row r="336" spans="1:10" ht="32" x14ac:dyDescent="0.2">
      <c r="A336">
        <v>5618</v>
      </c>
      <c r="B336" t="s">
        <v>1528</v>
      </c>
      <c r="C336" t="s">
        <v>1529</v>
      </c>
      <c r="F336" t="s">
        <v>1169</v>
      </c>
      <c r="G336" t="s">
        <v>868</v>
      </c>
      <c r="H336" t="s">
        <v>1530</v>
      </c>
      <c r="J336" s="1" t="s">
        <v>1531</v>
      </c>
    </row>
    <row r="337" spans="1:10" ht="32" x14ac:dyDescent="0.2">
      <c r="A337">
        <v>5620</v>
      </c>
      <c r="B337" t="s">
        <v>1532</v>
      </c>
      <c r="C337" t="s">
        <v>1533</v>
      </c>
      <c r="F337" t="s">
        <v>1534</v>
      </c>
      <c r="G337" t="s">
        <v>837</v>
      </c>
      <c r="H337" t="s">
        <v>1535</v>
      </c>
      <c r="J337" s="1" t="s">
        <v>1536</v>
      </c>
    </row>
    <row r="338" spans="1:10" ht="32" x14ac:dyDescent="0.2">
      <c r="A338">
        <v>5621</v>
      </c>
      <c r="B338" t="s">
        <v>1537</v>
      </c>
      <c r="C338" t="s">
        <v>1538</v>
      </c>
      <c r="F338" t="s">
        <v>946</v>
      </c>
      <c r="G338" t="s">
        <v>826</v>
      </c>
      <c r="H338" t="s">
        <v>1539</v>
      </c>
      <c r="J338" s="1" t="s">
        <v>1540</v>
      </c>
    </row>
    <row r="339" spans="1:10" ht="32" x14ac:dyDescent="0.2">
      <c r="A339">
        <v>5623</v>
      </c>
      <c r="B339" t="s">
        <v>1541</v>
      </c>
      <c r="C339" t="s">
        <v>26</v>
      </c>
      <c r="F339" t="s">
        <v>1542</v>
      </c>
      <c r="G339" t="s">
        <v>914</v>
      </c>
      <c r="H339" t="s">
        <v>1543</v>
      </c>
      <c r="J339" s="1" t="s">
        <v>1544</v>
      </c>
    </row>
    <row r="340" spans="1:10" ht="32" x14ac:dyDescent="0.2">
      <c r="A340">
        <v>5625</v>
      </c>
      <c r="B340" t="s">
        <v>650</v>
      </c>
      <c r="C340" t="s">
        <v>26</v>
      </c>
      <c r="F340" t="s">
        <v>1545</v>
      </c>
      <c r="G340" t="s">
        <v>935</v>
      </c>
      <c r="H340" t="s">
        <v>1546</v>
      </c>
      <c r="J340" s="1" t="s">
        <v>1547</v>
      </c>
    </row>
    <row r="341" spans="1:10" ht="32" x14ac:dyDescent="0.2">
      <c r="A341">
        <v>5626</v>
      </c>
      <c r="B341" t="s">
        <v>1548</v>
      </c>
      <c r="C341" t="s">
        <v>1549</v>
      </c>
      <c r="F341" t="s">
        <v>1452</v>
      </c>
      <c r="G341" t="s">
        <v>935</v>
      </c>
      <c r="H341" t="s">
        <v>1550</v>
      </c>
      <c r="I341" t="s">
        <v>1551</v>
      </c>
      <c r="J341" s="1" t="s">
        <v>1552</v>
      </c>
    </row>
    <row r="342" spans="1:10" ht="32" x14ac:dyDescent="0.2">
      <c r="A342">
        <v>5627</v>
      </c>
      <c r="B342" t="s">
        <v>650</v>
      </c>
      <c r="C342" t="s">
        <v>1553</v>
      </c>
      <c r="F342" t="s">
        <v>1226</v>
      </c>
      <c r="G342" t="s">
        <v>935</v>
      </c>
      <c r="H342" t="s">
        <v>1554</v>
      </c>
      <c r="J342" s="1" t="s">
        <v>1555</v>
      </c>
    </row>
    <row r="343" spans="1:10" ht="32" x14ac:dyDescent="0.2">
      <c r="A343">
        <v>5629</v>
      </c>
      <c r="B343" t="s">
        <v>1556</v>
      </c>
      <c r="C343" t="s">
        <v>1557</v>
      </c>
      <c r="F343" t="s">
        <v>1036</v>
      </c>
      <c r="G343" t="s">
        <v>914</v>
      </c>
      <c r="H343" t="s">
        <v>1556</v>
      </c>
      <c r="J343" s="1" t="s">
        <v>1558</v>
      </c>
    </row>
    <row r="344" spans="1:10" ht="32" x14ac:dyDescent="0.2">
      <c r="A344">
        <v>5632</v>
      </c>
      <c r="B344" t="s">
        <v>1559</v>
      </c>
      <c r="C344" t="s">
        <v>1560</v>
      </c>
      <c r="F344" t="s">
        <v>1561</v>
      </c>
      <c r="G344" t="s">
        <v>868</v>
      </c>
      <c r="H344" t="s">
        <v>1562</v>
      </c>
      <c r="J344" s="1" t="s">
        <v>1563</v>
      </c>
    </row>
    <row r="345" spans="1:10" x14ac:dyDescent="0.2">
      <c r="A345">
        <v>5633</v>
      </c>
      <c r="B345" t="s">
        <v>1564</v>
      </c>
      <c r="F345" t="s">
        <v>1226</v>
      </c>
      <c r="G345" t="s">
        <v>935</v>
      </c>
      <c r="H345" t="s">
        <v>1565</v>
      </c>
      <c r="J345" t="s">
        <v>1566</v>
      </c>
    </row>
    <row r="346" spans="1:10" ht="32" x14ac:dyDescent="0.2">
      <c r="A346">
        <v>5636</v>
      </c>
      <c r="B346" t="s">
        <v>1567</v>
      </c>
      <c r="C346" t="s">
        <v>1568</v>
      </c>
      <c r="F346" t="s">
        <v>1569</v>
      </c>
      <c r="G346" t="s">
        <v>832</v>
      </c>
      <c r="H346" t="s">
        <v>1570</v>
      </c>
      <c r="J346" s="1" t="s">
        <v>1571</v>
      </c>
    </row>
    <row r="347" spans="1:10" ht="32" x14ac:dyDescent="0.2">
      <c r="A347">
        <v>5640</v>
      </c>
      <c r="B347" t="s">
        <v>445</v>
      </c>
      <c r="C347" t="s">
        <v>973</v>
      </c>
      <c r="F347" t="s">
        <v>1572</v>
      </c>
      <c r="G347" t="s">
        <v>941</v>
      </c>
      <c r="H347" t="s">
        <v>1573</v>
      </c>
      <c r="J347" s="1" t="s">
        <v>1574</v>
      </c>
    </row>
    <row r="348" spans="1:10" ht="32" x14ac:dyDescent="0.2">
      <c r="A348">
        <v>5641</v>
      </c>
      <c r="B348" t="s">
        <v>1575</v>
      </c>
      <c r="C348" t="s">
        <v>1576</v>
      </c>
      <c r="F348" t="s">
        <v>1577</v>
      </c>
      <c r="G348" t="s">
        <v>846</v>
      </c>
      <c r="H348" t="s">
        <v>1578</v>
      </c>
      <c r="J348" s="1" t="s">
        <v>1579</v>
      </c>
    </row>
    <row r="349" spans="1:10" x14ac:dyDescent="0.2">
      <c r="A349">
        <v>5644</v>
      </c>
      <c r="B349" t="s">
        <v>1580</v>
      </c>
      <c r="F349" t="s">
        <v>27</v>
      </c>
      <c r="G349" t="s">
        <v>13</v>
      </c>
      <c r="H349" t="s">
        <v>1581</v>
      </c>
      <c r="J349" t="s">
        <v>1582</v>
      </c>
    </row>
    <row r="350" spans="1:10" ht="32" x14ac:dyDescent="0.2">
      <c r="A350">
        <v>5646</v>
      </c>
      <c r="B350" t="s">
        <v>1583</v>
      </c>
      <c r="C350" t="s">
        <v>1584</v>
      </c>
      <c r="F350" t="s">
        <v>1585</v>
      </c>
      <c r="G350" t="s">
        <v>832</v>
      </c>
      <c r="H350" t="s">
        <v>1586</v>
      </c>
      <c r="J350" s="1" t="s">
        <v>1587</v>
      </c>
    </row>
    <row r="351" spans="1:10" ht="48" x14ac:dyDescent="0.2">
      <c r="A351">
        <v>5647</v>
      </c>
      <c r="B351" t="s">
        <v>1588</v>
      </c>
      <c r="C351" t="s">
        <v>155</v>
      </c>
      <c r="D351" t="s">
        <v>1589</v>
      </c>
      <c r="F351" t="s">
        <v>1590</v>
      </c>
      <c r="G351" t="s">
        <v>13</v>
      </c>
      <c r="H351" t="s">
        <v>1591</v>
      </c>
      <c r="J351" s="1" t="s">
        <v>1592</v>
      </c>
    </row>
    <row r="352" spans="1:10" ht="32" x14ac:dyDescent="0.2">
      <c r="A352">
        <v>5649</v>
      </c>
      <c r="B352" t="s">
        <v>1593</v>
      </c>
      <c r="C352" t="s">
        <v>1594</v>
      </c>
      <c r="F352" t="s">
        <v>1131</v>
      </c>
      <c r="G352" t="s">
        <v>868</v>
      </c>
      <c r="H352" t="s">
        <v>1595</v>
      </c>
      <c r="J352" s="1" t="s">
        <v>1596</v>
      </c>
    </row>
    <row r="353" spans="1:10" ht="32" x14ac:dyDescent="0.2">
      <c r="A353">
        <v>5650</v>
      </c>
      <c r="B353" t="s">
        <v>1597</v>
      </c>
      <c r="C353" t="s">
        <v>26</v>
      </c>
      <c r="F353" t="s">
        <v>1598</v>
      </c>
      <c r="G353" t="s">
        <v>1027</v>
      </c>
      <c r="H353" t="s">
        <v>1599</v>
      </c>
      <c r="J353" s="1" t="s">
        <v>1600</v>
      </c>
    </row>
    <row r="354" spans="1:10" ht="32" x14ac:dyDescent="0.2">
      <c r="A354">
        <v>5655</v>
      </c>
      <c r="B354" t="s">
        <v>1601</v>
      </c>
      <c r="C354" t="s">
        <v>26</v>
      </c>
      <c r="F354" t="s">
        <v>1602</v>
      </c>
      <c r="G354" t="s">
        <v>13</v>
      </c>
      <c r="H354" t="s">
        <v>1603</v>
      </c>
      <c r="J354" s="1" t="s">
        <v>1604</v>
      </c>
    </row>
    <row r="355" spans="1:10" ht="32" x14ac:dyDescent="0.2">
      <c r="A355">
        <v>5658</v>
      </c>
      <c r="B355" t="s">
        <v>1068</v>
      </c>
      <c r="C355" t="s">
        <v>1605</v>
      </c>
      <c r="F355" t="s">
        <v>985</v>
      </c>
      <c r="G355" t="s">
        <v>986</v>
      </c>
      <c r="H355" t="s">
        <v>1606</v>
      </c>
      <c r="J355" s="1" t="s">
        <v>1607</v>
      </c>
    </row>
    <row r="356" spans="1:10" ht="48" x14ac:dyDescent="0.2">
      <c r="A356">
        <v>5659</v>
      </c>
      <c r="B356" t="s">
        <v>1068</v>
      </c>
      <c r="C356" t="s">
        <v>1608</v>
      </c>
      <c r="D356" t="s">
        <v>256</v>
      </c>
      <c r="F356" t="s">
        <v>985</v>
      </c>
      <c r="G356" t="s">
        <v>986</v>
      </c>
      <c r="H356" t="s">
        <v>1609</v>
      </c>
      <c r="J356" s="1" t="s">
        <v>1610</v>
      </c>
    </row>
    <row r="357" spans="1:10" ht="32" x14ac:dyDescent="0.2">
      <c r="A357">
        <v>5662</v>
      </c>
      <c r="B357" t="s">
        <v>1611</v>
      </c>
      <c r="C357" t="s">
        <v>26</v>
      </c>
      <c r="F357" t="s">
        <v>1612</v>
      </c>
      <c r="G357" t="s">
        <v>826</v>
      </c>
      <c r="H357" t="s">
        <v>1611</v>
      </c>
      <c r="J357" s="1" t="s">
        <v>1613</v>
      </c>
    </row>
    <row r="358" spans="1:10" ht="32" x14ac:dyDescent="0.2">
      <c r="A358">
        <v>5663</v>
      </c>
      <c r="B358" t="s">
        <v>1614</v>
      </c>
      <c r="C358" t="s">
        <v>170</v>
      </c>
      <c r="F358" t="s">
        <v>1022</v>
      </c>
      <c r="G358" t="s">
        <v>1023</v>
      </c>
      <c r="H358" t="s">
        <v>1615</v>
      </c>
      <c r="J358" s="1" t="s">
        <v>1616</v>
      </c>
    </row>
    <row r="359" spans="1:10" ht="32" x14ac:dyDescent="0.2">
      <c r="A359">
        <v>5665</v>
      </c>
      <c r="B359" t="s">
        <v>714</v>
      </c>
      <c r="C359" t="s">
        <v>26</v>
      </c>
      <c r="F359" t="s">
        <v>1617</v>
      </c>
      <c r="G359" t="s">
        <v>1027</v>
      </c>
      <c r="H359" t="s">
        <v>1618</v>
      </c>
      <c r="J359" s="1" t="s">
        <v>1619</v>
      </c>
    </row>
    <row r="360" spans="1:10" ht="32" x14ac:dyDescent="0.2">
      <c r="A360">
        <v>5666</v>
      </c>
      <c r="B360" t="s">
        <v>1515</v>
      </c>
      <c r="C360" t="s">
        <v>1620</v>
      </c>
      <c r="F360" t="s">
        <v>934</v>
      </c>
      <c r="G360" t="s">
        <v>935</v>
      </c>
      <c r="H360" t="s">
        <v>1621</v>
      </c>
      <c r="J360" s="1" t="s">
        <v>1622</v>
      </c>
    </row>
    <row r="361" spans="1:10" ht="32" x14ac:dyDescent="0.2">
      <c r="A361">
        <v>5669</v>
      </c>
      <c r="B361" t="s">
        <v>1623</v>
      </c>
      <c r="C361" t="s">
        <v>973</v>
      </c>
      <c r="F361" t="s">
        <v>1624</v>
      </c>
      <c r="G361" t="s">
        <v>846</v>
      </c>
      <c r="H361" t="s">
        <v>1625</v>
      </c>
      <c r="J361" s="1" t="s">
        <v>1626</v>
      </c>
    </row>
    <row r="362" spans="1:10" ht="32" x14ac:dyDescent="0.2">
      <c r="A362">
        <v>5676</v>
      </c>
      <c r="B362" t="s">
        <v>1627</v>
      </c>
      <c r="C362" t="s">
        <v>1628</v>
      </c>
      <c r="F362" t="s">
        <v>134</v>
      </c>
      <c r="G362" t="s">
        <v>832</v>
      </c>
      <c r="H362" t="s">
        <v>1629</v>
      </c>
      <c r="J362" s="1" t="s">
        <v>1630</v>
      </c>
    </row>
    <row r="363" spans="1:10" ht="32" x14ac:dyDescent="0.2">
      <c r="A363">
        <v>5679</v>
      </c>
      <c r="B363" t="s">
        <v>1631</v>
      </c>
      <c r="C363" t="s">
        <v>26</v>
      </c>
      <c r="F363" t="s">
        <v>1632</v>
      </c>
      <c r="G363" t="s">
        <v>1027</v>
      </c>
      <c r="H363" t="s">
        <v>1633</v>
      </c>
      <c r="J363" s="1" t="s">
        <v>1634</v>
      </c>
    </row>
    <row r="364" spans="1:10" ht="32" x14ac:dyDescent="0.2">
      <c r="A364">
        <v>5680</v>
      </c>
      <c r="B364" t="s">
        <v>1635</v>
      </c>
      <c r="C364" t="s">
        <v>1636</v>
      </c>
      <c r="F364" t="s">
        <v>134</v>
      </c>
      <c r="G364" t="s">
        <v>832</v>
      </c>
      <c r="H364" t="s">
        <v>1637</v>
      </c>
      <c r="J364" s="1" t="s">
        <v>1638</v>
      </c>
    </row>
    <row r="365" spans="1:10" ht="32" x14ac:dyDescent="0.2">
      <c r="A365">
        <v>5681</v>
      </c>
      <c r="B365" t="s">
        <v>392</v>
      </c>
      <c r="C365" t="s">
        <v>170</v>
      </c>
      <c r="F365" t="s">
        <v>1217</v>
      </c>
      <c r="G365" t="s">
        <v>959</v>
      </c>
      <c r="H365" t="s">
        <v>395</v>
      </c>
      <c r="J365" s="1" t="s">
        <v>1219</v>
      </c>
    </row>
    <row r="366" spans="1:10" ht="32" x14ac:dyDescent="0.2">
      <c r="A366">
        <v>5683</v>
      </c>
      <c r="B366" t="s">
        <v>1639</v>
      </c>
      <c r="C366" t="s">
        <v>1640</v>
      </c>
      <c r="F366" t="s">
        <v>1217</v>
      </c>
      <c r="G366" t="s">
        <v>959</v>
      </c>
      <c r="H366" t="s">
        <v>1641</v>
      </c>
      <c r="J366" s="1" t="s">
        <v>1642</v>
      </c>
    </row>
    <row r="367" spans="1:10" ht="32" x14ac:dyDescent="0.2">
      <c r="A367">
        <v>5684</v>
      </c>
      <c r="B367" t="s">
        <v>1643</v>
      </c>
      <c r="C367" t="s">
        <v>170</v>
      </c>
      <c r="F367" t="s">
        <v>1644</v>
      </c>
      <c r="G367" t="s">
        <v>832</v>
      </c>
      <c r="H367" t="s">
        <v>1645</v>
      </c>
      <c r="J367" s="1" t="s">
        <v>1646</v>
      </c>
    </row>
    <row r="368" spans="1:10" ht="32" x14ac:dyDescent="0.2">
      <c r="A368">
        <v>5687</v>
      </c>
      <c r="B368" t="s">
        <v>1647</v>
      </c>
      <c r="C368" t="s">
        <v>26</v>
      </c>
      <c r="F368" t="s">
        <v>1648</v>
      </c>
      <c r="G368" t="s">
        <v>21</v>
      </c>
      <c r="H368" t="s">
        <v>1647</v>
      </c>
      <c r="I368" t="s">
        <v>1649</v>
      </c>
      <c r="J368" s="1" t="s">
        <v>1650</v>
      </c>
    </row>
    <row r="369" spans="1:10" ht="32" x14ac:dyDescent="0.2">
      <c r="A369">
        <v>5688</v>
      </c>
      <c r="B369" t="s">
        <v>387</v>
      </c>
      <c r="C369" t="s">
        <v>75</v>
      </c>
      <c r="F369" t="s">
        <v>1651</v>
      </c>
      <c r="G369" t="s">
        <v>950</v>
      </c>
      <c r="H369" t="s">
        <v>1652</v>
      </c>
      <c r="J369" s="1" t="s">
        <v>1653</v>
      </c>
    </row>
    <row r="370" spans="1:10" ht="32" x14ac:dyDescent="0.2">
      <c r="A370">
        <v>5692</v>
      </c>
      <c r="B370" t="s">
        <v>1654</v>
      </c>
      <c r="C370" t="s">
        <v>1655</v>
      </c>
      <c r="F370" t="s">
        <v>1656</v>
      </c>
      <c r="G370" t="s">
        <v>832</v>
      </c>
      <c r="H370" t="s">
        <v>1657</v>
      </c>
      <c r="J370" s="1" t="s">
        <v>1658</v>
      </c>
    </row>
    <row r="371" spans="1:10" ht="32" x14ac:dyDescent="0.2">
      <c r="A371">
        <v>5695</v>
      </c>
      <c r="B371" t="s">
        <v>1659</v>
      </c>
      <c r="C371" t="s">
        <v>26</v>
      </c>
      <c r="F371" t="s">
        <v>1660</v>
      </c>
      <c r="G371" t="s">
        <v>826</v>
      </c>
      <c r="H371" t="s">
        <v>1659</v>
      </c>
      <c r="J371" s="1" t="s">
        <v>1661</v>
      </c>
    </row>
    <row r="372" spans="1:10" ht="32" x14ac:dyDescent="0.2">
      <c r="A372">
        <v>5696</v>
      </c>
      <c r="B372" t="s">
        <v>1399</v>
      </c>
      <c r="C372" t="s">
        <v>1662</v>
      </c>
      <c r="F372" t="s">
        <v>134</v>
      </c>
      <c r="G372" t="s">
        <v>832</v>
      </c>
      <c r="H372" t="s">
        <v>1663</v>
      </c>
      <c r="J372" s="1" t="s">
        <v>1664</v>
      </c>
    </row>
    <row r="373" spans="1:10" ht="32" x14ac:dyDescent="0.2">
      <c r="A373">
        <v>5699</v>
      </c>
      <c r="B373" t="s">
        <v>392</v>
      </c>
      <c r="C373" t="s">
        <v>1189</v>
      </c>
      <c r="F373" t="s">
        <v>1665</v>
      </c>
      <c r="G373" t="s">
        <v>832</v>
      </c>
      <c r="H373" t="s">
        <v>395</v>
      </c>
      <c r="J373" s="1" t="s">
        <v>1666</v>
      </c>
    </row>
    <row r="374" spans="1:10" ht="32" x14ac:dyDescent="0.2">
      <c r="A374">
        <v>5702</v>
      </c>
      <c r="B374" t="s">
        <v>1667</v>
      </c>
      <c r="C374" t="s">
        <v>377</v>
      </c>
      <c r="F374" t="s">
        <v>1668</v>
      </c>
      <c r="G374" t="s">
        <v>826</v>
      </c>
      <c r="H374" t="s">
        <v>1669</v>
      </c>
      <c r="J374" s="1" t="s">
        <v>1670</v>
      </c>
    </row>
    <row r="375" spans="1:10" ht="32" x14ac:dyDescent="0.2">
      <c r="A375">
        <v>5703</v>
      </c>
      <c r="B375" t="s">
        <v>1671</v>
      </c>
      <c r="C375" t="s">
        <v>26</v>
      </c>
      <c r="F375" t="s">
        <v>995</v>
      </c>
      <c r="G375" t="s">
        <v>950</v>
      </c>
      <c r="H375" t="s">
        <v>1671</v>
      </c>
      <c r="J375" s="1" t="s">
        <v>1672</v>
      </c>
    </row>
    <row r="376" spans="1:10" ht="32" x14ac:dyDescent="0.2">
      <c r="A376">
        <v>5705</v>
      </c>
      <c r="B376" t="s">
        <v>1673</v>
      </c>
      <c r="C376" t="s">
        <v>1674</v>
      </c>
      <c r="F376" t="s">
        <v>1675</v>
      </c>
      <c r="G376" t="s">
        <v>846</v>
      </c>
      <c r="H376" t="s">
        <v>1676</v>
      </c>
      <c r="J376" s="1" t="s">
        <v>1677</v>
      </c>
    </row>
    <row r="377" spans="1:10" ht="32" x14ac:dyDescent="0.2">
      <c r="A377">
        <v>5707</v>
      </c>
      <c r="B377" t="s">
        <v>1678</v>
      </c>
      <c r="C377" t="s">
        <v>377</v>
      </c>
      <c r="F377" t="s">
        <v>958</v>
      </c>
      <c r="G377" t="s">
        <v>959</v>
      </c>
      <c r="H377" t="s">
        <v>1679</v>
      </c>
      <c r="J377" s="1" t="s">
        <v>961</v>
      </c>
    </row>
    <row r="378" spans="1:10" ht="32" x14ac:dyDescent="0.2">
      <c r="A378">
        <v>5708</v>
      </c>
      <c r="B378" t="s">
        <v>1678</v>
      </c>
      <c r="C378" t="s">
        <v>170</v>
      </c>
      <c r="F378" t="s">
        <v>171</v>
      </c>
      <c r="G378" t="s">
        <v>959</v>
      </c>
      <c r="H378" t="s">
        <v>1680</v>
      </c>
      <c r="I378" t="s">
        <v>1681</v>
      </c>
      <c r="J378" s="1" t="s">
        <v>1682</v>
      </c>
    </row>
    <row r="379" spans="1:10" ht="32" x14ac:dyDescent="0.2">
      <c r="A379">
        <v>5709</v>
      </c>
      <c r="B379" t="s">
        <v>1683</v>
      </c>
      <c r="C379" t="s">
        <v>1684</v>
      </c>
      <c r="F379" t="s">
        <v>1685</v>
      </c>
      <c r="G379" t="s">
        <v>846</v>
      </c>
      <c r="H379" t="s">
        <v>1683</v>
      </c>
      <c r="J379" s="1" t="s">
        <v>1686</v>
      </c>
    </row>
    <row r="380" spans="1:10" ht="32" x14ac:dyDescent="0.2">
      <c r="A380">
        <v>5710</v>
      </c>
      <c r="B380" t="s">
        <v>1687</v>
      </c>
      <c r="C380" t="s">
        <v>1688</v>
      </c>
      <c r="F380" t="s">
        <v>1689</v>
      </c>
      <c r="G380" t="s">
        <v>941</v>
      </c>
      <c r="H380" t="s">
        <v>1687</v>
      </c>
      <c r="J380" s="1" t="s">
        <v>1690</v>
      </c>
    </row>
    <row r="381" spans="1:10" ht="32" x14ac:dyDescent="0.2">
      <c r="A381">
        <v>5711</v>
      </c>
      <c r="B381" t="s">
        <v>1691</v>
      </c>
      <c r="C381" t="s">
        <v>26</v>
      </c>
      <c r="F381" t="s">
        <v>1692</v>
      </c>
      <c r="G381" t="s">
        <v>832</v>
      </c>
      <c r="H381" t="s">
        <v>1693</v>
      </c>
      <c r="J381" s="1" t="s">
        <v>1694</v>
      </c>
    </row>
    <row r="382" spans="1:10" ht="32" x14ac:dyDescent="0.2">
      <c r="A382">
        <v>5718</v>
      </c>
      <c r="B382" t="s">
        <v>392</v>
      </c>
      <c r="C382" t="s">
        <v>1695</v>
      </c>
      <c r="F382" t="s">
        <v>1031</v>
      </c>
      <c r="G382" t="s">
        <v>1023</v>
      </c>
      <c r="H382" t="s">
        <v>395</v>
      </c>
      <c r="J382" s="1" t="s">
        <v>1696</v>
      </c>
    </row>
    <row r="383" spans="1:10" ht="32" x14ac:dyDescent="0.2">
      <c r="A383">
        <v>5719</v>
      </c>
      <c r="B383" t="s">
        <v>1697</v>
      </c>
      <c r="C383" t="s">
        <v>1698</v>
      </c>
      <c r="F383" t="s">
        <v>1405</v>
      </c>
      <c r="G383" t="s">
        <v>868</v>
      </c>
      <c r="H383" t="s">
        <v>1699</v>
      </c>
      <c r="J383" s="1" t="s">
        <v>1700</v>
      </c>
    </row>
    <row r="384" spans="1:10" ht="32" x14ac:dyDescent="0.2">
      <c r="A384">
        <v>5721</v>
      </c>
      <c r="B384" t="s">
        <v>611</v>
      </c>
      <c r="D384" t="s">
        <v>1701</v>
      </c>
      <c r="F384" t="s">
        <v>134</v>
      </c>
      <c r="G384" t="s">
        <v>832</v>
      </c>
      <c r="H384" t="s">
        <v>612</v>
      </c>
      <c r="J384" s="1" t="s">
        <v>1702</v>
      </c>
    </row>
    <row r="385" spans="1:10" ht="32" x14ac:dyDescent="0.2">
      <c r="A385">
        <v>5727</v>
      </c>
      <c r="B385" t="s">
        <v>1703</v>
      </c>
      <c r="C385" t="s">
        <v>1704</v>
      </c>
      <c r="F385" t="s">
        <v>1705</v>
      </c>
      <c r="G385" t="s">
        <v>1018</v>
      </c>
      <c r="H385" t="s">
        <v>1706</v>
      </c>
      <c r="J385" s="1" t="s">
        <v>1707</v>
      </c>
    </row>
    <row r="386" spans="1:10" ht="32" x14ac:dyDescent="0.2">
      <c r="A386">
        <v>5728</v>
      </c>
      <c r="B386" t="s">
        <v>1708</v>
      </c>
      <c r="C386" t="s">
        <v>1709</v>
      </c>
      <c r="F386" t="s">
        <v>946</v>
      </c>
      <c r="G386" t="s">
        <v>826</v>
      </c>
      <c r="H386" t="s">
        <v>1710</v>
      </c>
      <c r="J386" s="1" t="s">
        <v>1711</v>
      </c>
    </row>
    <row r="387" spans="1:10" ht="32" x14ac:dyDescent="0.2">
      <c r="A387">
        <v>5729</v>
      </c>
      <c r="B387" t="s">
        <v>392</v>
      </c>
      <c r="C387" t="s">
        <v>1712</v>
      </c>
      <c r="F387" t="s">
        <v>1585</v>
      </c>
      <c r="G387" t="s">
        <v>832</v>
      </c>
      <c r="H387" t="s">
        <v>395</v>
      </c>
      <c r="J387" s="1" t="s">
        <v>1713</v>
      </c>
    </row>
    <row r="388" spans="1:10" ht="32" x14ac:dyDescent="0.2">
      <c r="A388">
        <v>5731</v>
      </c>
      <c r="B388" t="s">
        <v>1714</v>
      </c>
      <c r="C388" t="s">
        <v>1715</v>
      </c>
      <c r="F388" t="s">
        <v>1716</v>
      </c>
      <c r="G388" t="s">
        <v>980</v>
      </c>
      <c r="H388" t="s">
        <v>1717</v>
      </c>
      <c r="J388" s="1" t="s">
        <v>1718</v>
      </c>
    </row>
    <row r="389" spans="1:10" x14ac:dyDescent="0.2">
      <c r="A389">
        <v>5733</v>
      </c>
      <c r="B389" t="s">
        <v>1719</v>
      </c>
      <c r="F389" t="s">
        <v>1720</v>
      </c>
      <c r="G389" t="s">
        <v>826</v>
      </c>
      <c r="H389" t="s">
        <v>1719</v>
      </c>
      <c r="J389" t="s">
        <v>1721</v>
      </c>
    </row>
    <row r="390" spans="1:10" ht="32" x14ac:dyDescent="0.2">
      <c r="A390">
        <v>5735</v>
      </c>
      <c r="B390" t="s">
        <v>1722</v>
      </c>
      <c r="C390" t="s">
        <v>973</v>
      </c>
      <c r="F390" t="s">
        <v>1723</v>
      </c>
      <c r="G390" t="s">
        <v>908</v>
      </c>
      <c r="H390" t="s">
        <v>1724</v>
      </c>
      <c r="J390" s="1" t="s">
        <v>1725</v>
      </c>
    </row>
    <row r="391" spans="1:10" ht="32" x14ac:dyDescent="0.2">
      <c r="A391">
        <v>5736</v>
      </c>
      <c r="B391" t="s">
        <v>1726</v>
      </c>
      <c r="C391" t="s">
        <v>261</v>
      </c>
      <c r="F391" t="s">
        <v>257</v>
      </c>
      <c r="G391" t="s">
        <v>21</v>
      </c>
      <c r="H391" t="s">
        <v>1727</v>
      </c>
      <c r="J391" s="1" t="s">
        <v>1728</v>
      </c>
    </row>
    <row r="392" spans="1:10" ht="32" x14ac:dyDescent="0.2">
      <c r="A392">
        <v>5737</v>
      </c>
      <c r="B392" t="s">
        <v>1729</v>
      </c>
      <c r="C392" t="s">
        <v>26</v>
      </c>
      <c r="F392" t="s">
        <v>1730</v>
      </c>
      <c r="G392" t="s">
        <v>832</v>
      </c>
      <c r="H392" t="s">
        <v>1731</v>
      </c>
      <c r="J392" s="1" t="s">
        <v>1732</v>
      </c>
    </row>
    <row r="393" spans="1:10" ht="32" x14ac:dyDescent="0.2">
      <c r="A393">
        <v>5740</v>
      </c>
      <c r="B393" t="s">
        <v>1733</v>
      </c>
      <c r="C393" t="s">
        <v>1734</v>
      </c>
      <c r="F393" t="s">
        <v>57</v>
      </c>
      <c r="G393" t="s">
        <v>1027</v>
      </c>
      <c r="H393" t="s">
        <v>1735</v>
      </c>
      <c r="J393" s="1" t="s">
        <v>1736</v>
      </c>
    </row>
    <row r="394" spans="1:10" ht="32" x14ac:dyDescent="0.2">
      <c r="A394">
        <v>5741</v>
      </c>
      <c r="B394" t="s">
        <v>1212</v>
      </c>
      <c r="C394" t="s">
        <v>170</v>
      </c>
      <c r="F394" t="s">
        <v>891</v>
      </c>
      <c r="G394" t="s">
        <v>13</v>
      </c>
      <c r="H394" t="s">
        <v>1737</v>
      </c>
      <c r="I394" t="s">
        <v>1738</v>
      </c>
      <c r="J394" s="1" t="s">
        <v>1739</v>
      </c>
    </row>
    <row r="395" spans="1:10" ht="32" x14ac:dyDescent="0.2">
      <c r="A395">
        <v>5742</v>
      </c>
      <c r="B395" t="s">
        <v>1740</v>
      </c>
      <c r="C395" t="s">
        <v>835</v>
      </c>
      <c r="F395" t="s">
        <v>1741</v>
      </c>
      <c r="G395" t="s">
        <v>959</v>
      </c>
      <c r="H395" t="s">
        <v>1742</v>
      </c>
      <c r="J395" s="1" t="s">
        <v>1743</v>
      </c>
    </row>
    <row r="396" spans="1:10" ht="32" x14ac:dyDescent="0.2">
      <c r="A396">
        <v>5745</v>
      </c>
      <c r="B396" t="s">
        <v>1744</v>
      </c>
      <c r="C396" t="s">
        <v>26</v>
      </c>
      <c r="F396" t="s">
        <v>1329</v>
      </c>
      <c r="G396" t="s">
        <v>959</v>
      </c>
      <c r="H396" t="s">
        <v>1745</v>
      </c>
      <c r="J396" s="1" t="s">
        <v>1331</v>
      </c>
    </row>
    <row r="397" spans="1:10" ht="32" x14ac:dyDescent="0.2">
      <c r="A397">
        <v>5749</v>
      </c>
      <c r="B397" t="s">
        <v>1746</v>
      </c>
      <c r="C397" t="s">
        <v>1747</v>
      </c>
      <c r="F397" t="s">
        <v>1169</v>
      </c>
      <c r="G397" t="s">
        <v>868</v>
      </c>
      <c r="H397" t="s">
        <v>1748</v>
      </c>
      <c r="J397" s="1" t="s">
        <v>1749</v>
      </c>
    </row>
    <row r="398" spans="1:10" ht="48" x14ac:dyDescent="0.2">
      <c r="A398">
        <v>5755</v>
      </c>
      <c r="B398" t="s">
        <v>1750</v>
      </c>
      <c r="C398" t="s">
        <v>1751</v>
      </c>
      <c r="D398" t="s">
        <v>1752</v>
      </c>
      <c r="F398" t="s">
        <v>134</v>
      </c>
      <c r="G398" t="s">
        <v>832</v>
      </c>
      <c r="H398" t="s">
        <v>1750</v>
      </c>
      <c r="J398" s="1" t="s">
        <v>1753</v>
      </c>
    </row>
    <row r="399" spans="1:10" ht="32" x14ac:dyDescent="0.2">
      <c r="A399">
        <v>5756</v>
      </c>
      <c r="B399" t="s">
        <v>1754</v>
      </c>
      <c r="C399" t="s">
        <v>26</v>
      </c>
      <c r="F399" t="s">
        <v>1755</v>
      </c>
      <c r="G399" t="s">
        <v>914</v>
      </c>
      <c r="H399" t="s">
        <v>1756</v>
      </c>
      <c r="J399" s="1" t="s">
        <v>1757</v>
      </c>
    </row>
    <row r="400" spans="1:10" ht="32" x14ac:dyDescent="0.2">
      <c r="A400">
        <v>5757</v>
      </c>
      <c r="B400" t="s">
        <v>1758</v>
      </c>
      <c r="C400" t="s">
        <v>1759</v>
      </c>
      <c r="F400" t="s">
        <v>1760</v>
      </c>
      <c r="G400" t="s">
        <v>1027</v>
      </c>
      <c r="H400" t="s">
        <v>1761</v>
      </c>
      <c r="J400" s="1" t="s">
        <v>1762</v>
      </c>
    </row>
    <row r="401" spans="1:10" ht="32" x14ac:dyDescent="0.2">
      <c r="A401">
        <v>5759</v>
      </c>
      <c r="B401" t="s">
        <v>989</v>
      </c>
      <c r="C401" t="s">
        <v>1763</v>
      </c>
      <c r="F401" t="s">
        <v>134</v>
      </c>
      <c r="G401" t="s">
        <v>832</v>
      </c>
      <c r="H401" t="s">
        <v>1764</v>
      </c>
      <c r="J401" s="1" t="s">
        <v>1765</v>
      </c>
    </row>
    <row r="402" spans="1:10" ht="32" x14ac:dyDescent="0.2">
      <c r="A402">
        <v>5764</v>
      </c>
      <c r="B402" t="s">
        <v>1766</v>
      </c>
      <c r="C402" t="s">
        <v>26</v>
      </c>
      <c r="F402" t="s">
        <v>383</v>
      </c>
      <c r="G402" t="s">
        <v>832</v>
      </c>
      <c r="H402" t="s">
        <v>1767</v>
      </c>
      <c r="J402" s="1" t="s">
        <v>1768</v>
      </c>
    </row>
    <row r="403" spans="1:10" ht="32" x14ac:dyDescent="0.2">
      <c r="A403">
        <v>5767</v>
      </c>
      <c r="B403" t="s">
        <v>1769</v>
      </c>
      <c r="C403" t="s">
        <v>1770</v>
      </c>
      <c r="F403" t="s">
        <v>1771</v>
      </c>
      <c r="G403" t="s">
        <v>1027</v>
      </c>
      <c r="H403" t="s">
        <v>1772</v>
      </c>
      <c r="J403" s="1" t="s">
        <v>1773</v>
      </c>
    </row>
    <row r="404" spans="1:10" ht="48" x14ac:dyDescent="0.2">
      <c r="A404">
        <v>5768</v>
      </c>
      <c r="B404" t="s">
        <v>1774</v>
      </c>
      <c r="C404" t="s">
        <v>241</v>
      </c>
      <c r="D404" t="s">
        <v>1775</v>
      </c>
      <c r="F404" t="s">
        <v>913</v>
      </c>
      <c r="G404" t="s">
        <v>914</v>
      </c>
      <c r="H404" t="s">
        <v>1776</v>
      </c>
      <c r="J404" s="1" t="s">
        <v>1777</v>
      </c>
    </row>
    <row r="405" spans="1:10" ht="48" x14ac:dyDescent="0.2">
      <c r="A405">
        <v>5774</v>
      </c>
      <c r="B405" t="s">
        <v>1778</v>
      </c>
      <c r="C405" t="s">
        <v>489</v>
      </c>
      <c r="D405" t="s">
        <v>26</v>
      </c>
      <c r="F405" t="s">
        <v>1779</v>
      </c>
      <c r="G405" t="s">
        <v>826</v>
      </c>
      <c r="H405" t="s">
        <v>1780</v>
      </c>
      <c r="J405" s="1" t="s">
        <v>1781</v>
      </c>
    </row>
    <row r="406" spans="1:10" ht="32" x14ac:dyDescent="0.2">
      <c r="A406">
        <v>5775</v>
      </c>
      <c r="B406" t="s">
        <v>1782</v>
      </c>
      <c r="C406" t="s">
        <v>1783</v>
      </c>
      <c r="F406" t="s">
        <v>1784</v>
      </c>
      <c r="G406" t="s">
        <v>832</v>
      </c>
      <c r="H406" t="s">
        <v>1785</v>
      </c>
      <c r="J406" s="1" t="s">
        <v>1786</v>
      </c>
    </row>
    <row r="407" spans="1:10" ht="32" x14ac:dyDescent="0.2">
      <c r="A407">
        <v>5776</v>
      </c>
      <c r="B407" t="s">
        <v>1787</v>
      </c>
      <c r="C407" t="s">
        <v>1135</v>
      </c>
      <c r="F407" t="s">
        <v>1788</v>
      </c>
      <c r="G407" t="s">
        <v>832</v>
      </c>
      <c r="H407" t="s">
        <v>1789</v>
      </c>
      <c r="J407" s="1" t="s">
        <v>1790</v>
      </c>
    </row>
    <row r="408" spans="1:10" ht="32" x14ac:dyDescent="0.2">
      <c r="A408">
        <v>5778</v>
      </c>
      <c r="B408" t="s">
        <v>1791</v>
      </c>
      <c r="C408" t="s">
        <v>1503</v>
      </c>
      <c r="F408" t="s">
        <v>867</v>
      </c>
      <c r="G408" t="s">
        <v>959</v>
      </c>
      <c r="H408" t="s">
        <v>1792</v>
      </c>
      <c r="J408" s="1" t="s">
        <v>1504</v>
      </c>
    </row>
    <row r="409" spans="1:10" ht="32" x14ac:dyDescent="0.2">
      <c r="A409">
        <v>5788</v>
      </c>
      <c r="B409" t="s">
        <v>1793</v>
      </c>
      <c r="C409" t="s">
        <v>1794</v>
      </c>
      <c r="F409" t="s">
        <v>88</v>
      </c>
      <c r="G409" t="s">
        <v>914</v>
      </c>
      <c r="H409" t="s">
        <v>1795</v>
      </c>
      <c r="J409" s="1" t="s">
        <v>1796</v>
      </c>
    </row>
    <row r="410" spans="1:10" ht="32" x14ac:dyDescent="0.2">
      <c r="A410">
        <v>5789</v>
      </c>
      <c r="B410" t="s">
        <v>1797</v>
      </c>
      <c r="C410" t="s">
        <v>1798</v>
      </c>
      <c r="F410" t="s">
        <v>1799</v>
      </c>
      <c r="G410" t="s">
        <v>832</v>
      </c>
      <c r="H410" t="s">
        <v>1800</v>
      </c>
      <c r="J410" s="1" t="s">
        <v>1801</v>
      </c>
    </row>
    <row r="411" spans="1:10" ht="32" x14ac:dyDescent="0.2">
      <c r="A411">
        <v>5791</v>
      </c>
      <c r="B411" t="s">
        <v>1802</v>
      </c>
      <c r="C411" t="s">
        <v>26</v>
      </c>
      <c r="F411" t="s">
        <v>1803</v>
      </c>
      <c r="G411" t="s">
        <v>914</v>
      </c>
      <c r="H411" t="s">
        <v>1804</v>
      </c>
      <c r="J411" s="1" t="s">
        <v>1805</v>
      </c>
    </row>
    <row r="412" spans="1:10" ht="32" x14ac:dyDescent="0.2">
      <c r="A412">
        <v>5793</v>
      </c>
      <c r="B412" t="s">
        <v>392</v>
      </c>
      <c r="C412" t="s">
        <v>994</v>
      </c>
      <c r="F412" t="s">
        <v>1806</v>
      </c>
      <c r="G412" t="s">
        <v>941</v>
      </c>
      <c r="H412" t="s">
        <v>395</v>
      </c>
      <c r="J412" s="1" t="s">
        <v>1807</v>
      </c>
    </row>
    <row r="413" spans="1:10" ht="32" x14ac:dyDescent="0.2">
      <c r="A413">
        <v>5795</v>
      </c>
      <c r="B413" t="s">
        <v>1808</v>
      </c>
      <c r="C413" t="s">
        <v>1809</v>
      </c>
      <c r="F413" t="s">
        <v>1156</v>
      </c>
      <c r="G413" t="s">
        <v>980</v>
      </c>
      <c r="H413" t="s">
        <v>1808</v>
      </c>
      <c r="J413" s="1" t="s">
        <v>1810</v>
      </c>
    </row>
    <row r="414" spans="1:10" ht="32" x14ac:dyDescent="0.2">
      <c r="A414">
        <v>5798</v>
      </c>
      <c r="B414" t="s">
        <v>922</v>
      </c>
      <c r="C414" t="s">
        <v>1811</v>
      </c>
      <c r="F414" t="s">
        <v>291</v>
      </c>
      <c r="G414" t="s">
        <v>868</v>
      </c>
      <c r="H414" t="s">
        <v>1812</v>
      </c>
      <c r="J414" s="1" t="s">
        <v>1813</v>
      </c>
    </row>
    <row r="415" spans="1:10" ht="32" x14ac:dyDescent="0.2">
      <c r="A415">
        <v>5799</v>
      </c>
      <c r="B415" t="s">
        <v>606</v>
      </c>
      <c r="C415" t="s">
        <v>1814</v>
      </c>
      <c r="F415" t="s">
        <v>1426</v>
      </c>
      <c r="G415" t="s">
        <v>868</v>
      </c>
      <c r="H415" t="s">
        <v>1815</v>
      </c>
      <c r="J415" s="1" t="s">
        <v>1816</v>
      </c>
    </row>
    <row r="416" spans="1:10" ht="32" x14ac:dyDescent="0.2">
      <c r="A416">
        <v>5807</v>
      </c>
      <c r="B416" t="s">
        <v>1817</v>
      </c>
      <c r="C416" t="s">
        <v>26</v>
      </c>
      <c r="F416" t="s">
        <v>1818</v>
      </c>
      <c r="G416" t="s">
        <v>832</v>
      </c>
      <c r="H416" t="s">
        <v>1819</v>
      </c>
      <c r="J416" s="1" t="s">
        <v>1820</v>
      </c>
    </row>
    <row r="417" spans="1:10" ht="32" x14ac:dyDescent="0.2">
      <c r="A417">
        <v>5808</v>
      </c>
      <c r="B417" t="s">
        <v>1821</v>
      </c>
      <c r="C417" t="s">
        <v>1822</v>
      </c>
      <c r="F417" t="s">
        <v>1287</v>
      </c>
      <c r="G417" t="s">
        <v>21</v>
      </c>
      <c r="H417" t="s">
        <v>1823</v>
      </c>
      <c r="J417" s="1" t="s">
        <v>1824</v>
      </c>
    </row>
    <row r="418" spans="1:10" ht="32" x14ac:dyDescent="0.2">
      <c r="A418">
        <v>5809</v>
      </c>
      <c r="B418" t="s">
        <v>1825</v>
      </c>
      <c r="C418" t="s">
        <v>1826</v>
      </c>
      <c r="F418" t="s">
        <v>825</v>
      </c>
      <c r="G418" t="s">
        <v>826</v>
      </c>
      <c r="H418" t="s">
        <v>1827</v>
      </c>
      <c r="J418" s="1" t="s">
        <v>1828</v>
      </c>
    </row>
    <row r="419" spans="1:10" ht="32" x14ac:dyDescent="0.2">
      <c r="A419">
        <v>5811</v>
      </c>
      <c r="B419" t="s">
        <v>1829</v>
      </c>
      <c r="C419" t="s">
        <v>250</v>
      </c>
      <c r="F419" t="s">
        <v>1045</v>
      </c>
      <c r="G419" t="s">
        <v>826</v>
      </c>
      <c r="H419" t="s">
        <v>1830</v>
      </c>
      <c r="J419" s="1" t="s">
        <v>1831</v>
      </c>
    </row>
    <row r="420" spans="1:10" ht="32" x14ac:dyDescent="0.2">
      <c r="A420">
        <v>5815</v>
      </c>
      <c r="B420" t="s">
        <v>1832</v>
      </c>
      <c r="C420" t="s">
        <v>1833</v>
      </c>
      <c r="F420" t="s">
        <v>1295</v>
      </c>
      <c r="G420" t="s">
        <v>941</v>
      </c>
      <c r="H420" t="s">
        <v>1834</v>
      </c>
      <c r="J420" s="1" t="s">
        <v>1835</v>
      </c>
    </row>
    <row r="421" spans="1:10" ht="32" x14ac:dyDescent="0.2">
      <c r="A421">
        <v>5818</v>
      </c>
      <c r="B421" t="s">
        <v>781</v>
      </c>
      <c r="C421" t="s">
        <v>1836</v>
      </c>
      <c r="F421" t="s">
        <v>20</v>
      </c>
      <c r="G421" t="s">
        <v>21</v>
      </c>
      <c r="H421" t="s">
        <v>1837</v>
      </c>
      <c r="J421" s="1" t="s">
        <v>1838</v>
      </c>
    </row>
    <row r="422" spans="1:10" ht="32" x14ac:dyDescent="0.2">
      <c r="A422">
        <v>5821</v>
      </c>
      <c r="B422" t="s">
        <v>445</v>
      </c>
      <c r="C422" t="s">
        <v>1839</v>
      </c>
      <c r="F422" t="s">
        <v>1231</v>
      </c>
      <c r="G422" t="s">
        <v>941</v>
      </c>
      <c r="H422" t="s">
        <v>1840</v>
      </c>
      <c r="J422" s="1" t="s">
        <v>1841</v>
      </c>
    </row>
    <row r="423" spans="1:10" ht="32" x14ac:dyDescent="0.2">
      <c r="A423">
        <v>5830</v>
      </c>
      <c r="B423" t="s">
        <v>1842</v>
      </c>
      <c r="C423" t="s">
        <v>170</v>
      </c>
      <c r="F423" t="s">
        <v>1843</v>
      </c>
      <c r="G423" t="s">
        <v>959</v>
      </c>
      <c r="H423" t="s">
        <v>1844</v>
      </c>
      <c r="J423" s="1" t="s">
        <v>1845</v>
      </c>
    </row>
    <row r="424" spans="1:10" ht="32" x14ac:dyDescent="0.2">
      <c r="A424">
        <v>5835</v>
      </c>
      <c r="B424" t="s">
        <v>1440</v>
      </c>
      <c r="C424" t="s">
        <v>170</v>
      </c>
      <c r="F424" t="s">
        <v>1846</v>
      </c>
      <c r="G424" t="s">
        <v>868</v>
      </c>
      <c r="H424" t="s">
        <v>1847</v>
      </c>
      <c r="J424" s="1" t="s">
        <v>1848</v>
      </c>
    </row>
    <row r="425" spans="1:10" ht="32" x14ac:dyDescent="0.2">
      <c r="A425">
        <v>5838</v>
      </c>
      <c r="B425" t="s">
        <v>1849</v>
      </c>
      <c r="C425" t="s">
        <v>1850</v>
      </c>
      <c r="F425" t="s">
        <v>1851</v>
      </c>
      <c r="G425" t="s">
        <v>1018</v>
      </c>
      <c r="H425" t="s">
        <v>1852</v>
      </c>
      <c r="J425" s="1" t="s">
        <v>1853</v>
      </c>
    </row>
    <row r="426" spans="1:10" ht="32" x14ac:dyDescent="0.2">
      <c r="A426">
        <v>5840</v>
      </c>
      <c r="B426" t="s">
        <v>1180</v>
      </c>
      <c r="C426" t="s">
        <v>26</v>
      </c>
      <c r="F426" t="s">
        <v>372</v>
      </c>
      <c r="G426" t="s">
        <v>959</v>
      </c>
      <c r="H426" t="s">
        <v>1854</v>
      </c>
      <c r="I426" t="s">
        <v>1855</v>
      </c>
      <c r="J426" s="1" t="s">
        <v>1856</v>
      </c>
    </row>
    <row r="427" spans="1:10" ht="48" x14ac:dyDescent="0.2">
      <c r="A427">
        <v>5842</v>
      </c>
      <c r="B427" t="s">
        <v>1857</v>
      </c>
      <c r="C427" t="s">
        <v>1858</v>
      </c>
      <c r="D427" t="s">
        <v>1859</v>
      </c>
      <c r="F427" t="s">
        <v>134</v>
      </c>
      <c r="G427" t="s">
        <v>832</v>
      </c>
      <c r="H427" t="s">
        <v>1860</v>
      </c>
      <c r="J427" s="1" t="s">
        <v>1861</v>
      </c>
    </row>
    <row r="428" spans="1:10" ht="32" x14ac:dyDescent="0.2">
      <c r="A428">
        <v>5843</v>
      </c>
      <c r="B428" t="s">
        <v>1862</v>
      </c>
      <c r="C428" t="s">
        <v>1863</v>
      </c>
      <c r="F428" t="s">
        <v>1257</v>
      </c>
      <c r="G428" t="s">
        <v>832</v>
      </c>
      <c r="H428" t="s">
        <v>1864</v>
      </c>
      <c r="J428" s="1" t="s">
        <v>1865</v>
      </c>
    </row>
    <row r="429" spans="1:10" ht="32" x14ac:dyDescent="0.2">
      <c r="A429">
        <v>5844</v>
      </c>
      <c r="B429" t="s">
        <v>1866</v>
      </c>
      <c r="C429" t="s">
        <v>1213</v>
      </c>
      <c r="F429" t="s">
        <v>20</v>
      </c>
      <c r="G429" t="s">
        <v>21</v>
      </c>
      <c r="H429" t="s">
        <v>1397</v>
      </c>
      <c r="J429" s="1" t="s">
        <v>1867</v>
      </c>
    </row>
    <row r="430" spans="1:10" ht="32" x14ac:dyDescent="0.2">
      <c r="A430">
        <v>5846</v>
      </c>
      <c r="B430" t="s">
        <v>1868</v>
      </c>
      <c r="C430" t="s">
        <v>1013</v>
      </c>
      <c r="F430" t="s">
        <v>919</v>
      </c>
      <c r="G430" t="s">
        <v>902</v>
      </c>
      <c r="H430" t="s">
        <v>1869</v>
      </c>
      <c r="J430" s="1" t="s">
        <v>1870</v>
      </c>
    </row>
    <row r="431" spans="1:10" ht="32" x14ac:dyDescent="0.2">
      <c r="A431">
        <v>5849</v>
      </c>
      <c r="B431" t="s">
        <v>983</v>
      </c>
      <c r="C431" t="s">
        <v>250</v>
      </c>
      <c r="F431" t="s">
        <v>1871</v>
      </c>
      <c r="G431" t="s">
        <v>837</v>
      </c>
      <c r="H431" t="s">
        <v>1872</v>
      </c>
      <c r="J431" s="1" t="s">
        <v>1873</v>
      </c>
    </row>
    <row r="432" spans="1:10" ht="32" x14ac:dyDescent="0.2">
      <c r="A432">
        <v>5850</v>
      </c>
      <c r="B432" t="s">
        <v>1874</v>
      </c>
      <c r="C432" t="s">
        <v>1875</v>
      </c>
      <c r="F432" t="s">
        <v>134</v>
      </c>
      <c r="G432" t="s">
        <v>832</v>
      </c>
      <c r="H432" t="s">
        <v>1876</v>
      </c>
      <c r="J432" s="1" t="s">
        <v>1877</v>
      </c>
    </row>
    <row r="433" spans="1:10" ht="32" x14ac:dyDescent="0.2">
      <c r="A433">
        <v>5851</v>
      </c>
      <c r="B433" t="s">
        <v>819</v>
      </c>
      <c r="C433" t="s">
        <v>876</v>
      </c>
      <c r="F433" t="s">
        <v>1136</v>
      </c>
      <c r="G433" t="s">
        <v>826</v>
      </c>
      <c r="H433" t="s">
        <v>1878</v>
      </c>
      <c r="J433" s="1" t="s">
        <v>1879</v>
      </c>
    </row>
    <row r="434" spans="1:10" ht="32" x14ac:dyDescent="0.2">
      <c r="A434">
        <v>5852</v>
      </c>
      <c r="B434" t="s">
        <v>819</v>
      </c>
      <c r="C434" t="s">
        <v>1880</v>
      </c>
      <c r="F434" t="s">
        <v>134</v>
      </c>
      <c r="G434" t="s">
        <v>832</v>
      </c>
      <c r="H434" t="s">
        <v>1881</v>
      </c>
      <c r="J434" s="1" t="s">
        <v>1882</v>
      </c>
    </row>
    <row r="435" spans="1:10" ht="32" x14ac:dyDescent="0.2">
      <c r="A435">
        <v>5853</v>
      </c>
      <c r="B435" t="s">
        <v>1883</v>
      </c>
      <c r="C435" t="s">
        <v>1884</v>
      </c>
      <c r="F435" t="s">
        <v>191</v>
      </c>
      <c r="G435" t="s">
        <v>13</v>
      </c>
      <c r="H435" t="s">
        <v>1885</v>
      </c>
      <c r="J435" s="1" t="s">
        <v>1886</v>
      </c>
    </row>
    <row r="436" spans="1:10" ht="32" x14ac:dyDescent="0.2">
      <c r="A436">
        <v>5855</v>
      </c>
      <c r="B436" t="s">
        <v>819</v>
      </c>
      <c r="C436" t="s">
        <v>26</v>
      </c>
      <c r="F436" t="s">
        <v>1887</v>
      </c>
      <c r="G436" t="s">
        <v>914</v>
      </c>
      <c r="H436" t="s">
        <v>1888</v>
      </c>
      <c r="J436" s="1" t="s">
        <v>1889</v>
      </c>
    </row>
    <row r="437" spans="1:10" ht="32" x14ac:dyDescent="0.2">
      <c r="A437">
        <v>5856</v>
      </c>
      <c r="B437" t="s">
        <v>819</v>
      </c>
      <c r="C437" t="s">
        <v>1890</v>
      </c>
      <c r="F437" t="s">
        <v>1887</v>
      </c>
      <c r="G437" t="s">
        <v>914</v>
      </c>
      <c r="H437" t="s">
        <v>1888</v>
      </c>
      <c r="J437" s="1" t="s">
        <v>1891</v>
      </c>
    </row>
    <row r="438" spans="1:10" ht="32" x14ac:dyDescent="0.2">
      <c r="A438">
        <v>5857</v>
      </c>
      <c r="B438" t="s">
        <v>819</v>
      </c>
      <c r="C438" t="s">
        <v>26</v>
      </c>
      <c r="F438" t="s">
        <v>1892</v>
      </c>
      <c r="G438" t="s">
        <v>13</v>
      </c>
      <c r="H438" t="s">
        <v>842</v>
      </c>
      <c r="J438" s="1" t="s">
        <v>1893</v>
      </c>
    </row>
    <row r="439" spans="1:10" ht="32" x14ac:dyDescent="0.2">
      <c r="A439">
        <v>5859</v>
      </c>
      <c r="B439" t="s">
        <v>1894</v>
      </c>
      <c r="C439" t="s">
        <v>1549</v>
      </c>
      <c r="F439" t="s">
        <v>1895</v>
      </c>
      <c r="G439" t="s">
        <v>959</v>
      </c>
      <c r="H439" t="s">
        <v>1896</v>
      </c>
      <c r="J439" s="1" t="s">
        <v>1897</v>
      </c>
    </row>
    <row r="440" spans="1:10" ht="32" x14ac:dyDescent="0.2">
      <c r="A440">
        <v>5861</v>
      </c>
      <c r="B440" t="s">
        <v>1898</v>
      </c>
      <c r="C440" t="s">
        <v>26</v>
      </c>
      <c r="F440" t="s">
        <v>378</v>
      </c>
      <c r="G440" t="s">
        <v>959</v>
      </c>
      <c r="H440" t="s">
        <v>1899</v>
      </c>
      <c r="J440" s="1" t="s">
        <v>1900</v>
      </c>
    </row>
    <row r="441" spans="1:10" ht="32" x14ac:dyDescent="0.2">
      <c r="A441">
        <v>5863</v>
      </c>
      <c r="B441" t="s">
        <v>1901</v>
      </c>
      <c r="C441" t="s">
        <v>26</v>
      </c>
      <c r="F441" t="s">
        <v>1902</v>
      </c>
      <c r="G441" t="s">
        <v>908</v>
      </c>
      <c r="H441" t="s">
        <v>1903</v>
      </c>
      <c r="J441" s="1" t="s">
        <v>1904</v>
      </c>
    </row>
    <row r="442" spans="1:10" ht="32" x14ac:dyDescent="0.2">
      <c r="A442">
        <v>5865</v>
      </c>
      <c r="B442" t="s">
        <v>1905</v>
      </c>
      <c r="C442" t="s">
        <v>1906</v>
      </c>
      <c r="F442" t="s">
        <v>862</v>
      </c>
      <c r="G442" t="s">
        <v>13</v>
      </c>
      <c r="H442" t="s">
        <v>1907</v>
      </c>
      <c r="J442" s="1" t="s">
        <v>1908</v>
      </c>
    </row>
    <row r="443" spans="1:10" ht="32" x14ac:dyDescent="0.2">
      <c r="A443">
        <v>5866</v>
      </c>
      <c r="B443" t="s">
        <v>1909</v>
      </c>
      <c r="C443" t="s">
        <v>1910</v>
      </c>
      <c r="F443" t="s">
        <v>1202</v>
      </c>
      <c r="G443" t="s">
        <v>1117</v>
      </c>
      <c r="H443" t="s">
        <v>1911</v>
      </c>
      <c r="J443" s="1" t="s">
        <v>1912</v>
      </c>
    </row>
    <row r="444" spans="1:10" ht="32" x14ac:dyDescent="0.2">
      <c r="A444">
        <v>5868</v>
      </c>
      <c r="B444" t="s">
        <v>1913</v>
      </c>
      <c r="C444" t="s">
        <v>1914</v>
      </c>
      <c r="F444" t="s">
        <v>1534</v>
      </c>
      <c r="G444" t="s">
        <v>837</v>
      </c>
      <c r="H444" t="s">
        <v>1913</v>
      </c>
      <c r="I444" t="s">
        <v>1915</v>
      </c>
      <c r="J444" s="1" t="s">
        <v>1916</v>
      </c>
    </row>
    <row r="445" spans="1:10" ht="32" x14ac:dyDescent="0.2">
      <c r="A445">
        <v>5869</v>
      </c>
      <c r="B445" t="s">
        <v>1917</v>
      </c>
      <c r="C445" t="s">
        <v>26</v>
      </c>
      <c r="F445" t="s">
        <v>1918</v>
      </c>
      <c r="G445" t="s">
        <v>935</v>
      </c>
      <c r="H445" t="s">
        <v>1919</v>
      </c>
      <c r="J445" s="1" t="s">
        <v>1920</v>
      </c>
    </row>
    <row r="446" spans="1:10" ht="32" x14ac:dyDescent="0.2">
      <c r="A446">
        <v>5870</v>
      </c>
      <c r="B446" t="s">
        <v>1921</v>
      </c>
      <c r="C446" t="s">
        <v>1922</v>
      </c>
      <c r="F446" t="s">
        <v>57</v>
      </c>
      <c r="G446" t="s">
        <v>1027</v>
      </c>
      <c r="H446" t="s">
        <v>1921</v>
      </c>
      <c r="J446" s="1" t="s">
        <v>1923</v>
      </c>
    </row>
    <row r="447" spans="1:10" ht="32" x14ac:dyDescent="0.2">
      <c r="A447">
        <v>5873</v>
      </c>
      <c r="B447" t="s">
        <v>1924</v>
      </c>
      <c r="C447" t="s">
        <v>1925</v>
      </c>
      <c r="F447" t="s">
        <v>1257</v>
      </c>
      <c r="G447" t="s">
        <v>832</v>
      </c>
      <c r="H447" t="s">
        <v>1926</v>
      </c>
      <c r="J447" s="1" t="s">
        <v>1927</v>
      </c>
    </row>
    <row r="448" spans="1:10" ht="32" x14ac:dyDescent="0.2">
      <c r="A448">
        <v>5874</v>
      </c>
      <c r="B448" t="s">
        <v>1928</v>
      </c>
      <c r="C448" t="s">
        <v>1929</v>
      </c>
      <c r="F448" t="s">
        <v>1202</v>
      </c>
      <c r="G448" t="s">
        <v>1117</v>
      </c>
      <c r="H448" t="s">
        <v>1930</v>
      </c>
      <c r="J448" s="1" t="s">
        <v>1931</v>
      </c>
    </row>
    <row r="449" spans="1:10" ht="32" x14ac:dyDescent="0.2">
      <c r="A449">
        <v>5877</v>
      </c>
      <c r="B449" t="s">
        <v>1932</v>
      </c>
      <c r="C449" t="s">
        <v>170</v>
      </c>
      <c r="F449" t="s">
        <v>1933</v>
      </c>
      <c r="G449" t="s">
        <v>13</v>
      </c>
      <c r="H449" t="s">
        <v>1934</v>
      </c>
      <c r="J449" s="1" t="s">
        <v>1935</v>
      </c>
    </row>
    <row r="450" spans="1:10" ht="32" x14ac:dyDescent="0.2">
      <c r="A450">
        <v>5878</v>
      </c>
      <c r="B450" t="s">
        <v>1087</v>
      </c>
      <c r="C450" t="s">
        <v>1936</v>
      </c>
      <c r="G450" t="s">
        <v>150</v>
      </c>
      <c r="H450" t="s">
        <v>1937</v>
      </c>
      <c r="J450" s="1" t="s">
        <v>1938</v>
      </c>
    </row>
    <row r="451" spans="1:10" ht="48" x14ac:dyDescent="0.2">
      <c r="A451">
        <v>5880</v>
      </c>
      <c r="B451" t="s">
        <v>1939</v>
      </c>
      <c r="C451" t="s">
        <v>1940</v>
      </c>
      <c r="D451" t="s">
        <v>250</v>
      </c>
      <c r="F451" t="s">
        <v>1126</v>
      </c>
      <c r="G451" t="s">
        <v>826</v>
      </c>
      <c r="H451" t="s">
        <v>1939</v>
      </c>
      <c r="J451" s="1" t="s">
        <v>1941</v>
      </c>
    </row>
    <row r="452" spans="1:10" ht="48" x14ac:dyDescent="0.2">
      <c r="A452">
        <v>5882</v>
      </c>
      <c r="B452" t="s">
        <v>1942</v>
      </c>
      <c r="C452" t="s">
        <v>32</v>
      </c>
      <c r="D452" t="s">
        <v>1943</v>
      </c>
      <c r="F452" t="s">
        <v>1944</v>
      </c>
      <c r="G452" t="s">
        <v>746</v>
      </c>
      <c r="H452" t="s">
        <v>1945</v>
      </c>
      <c r="I452" t="s">
        <v>1946</v>
      </c>
      <c r="J452" s="1" t="s">
        <v>1947</v>
      </c>
    </row>
    <row r="453" spans="1:10" ht="48" x14ac:dyDescent="0.2">
      <c r="A453">
        <v>5883</v>
      </c>
      <c r="B453" t="s">
        <v>989</v>
      </c>
      <c r="C453" t="s">
        <v>196</v>
      </c>
      <c r="D453" t="s">
        <v>489</v>
      </c>
      <c r="F453" t="s">
        <v>1948</v>
      </c>
      <c r="G453" t="s">
        <v>832</v>
      </c>
      <c r="H453" t="s">
        <v>1764</v>
      </c>
      <c r="J453" s="1" t="s">
        <v>1949</v>
      </c>
    </row>
    <row r="454" spans="1:10" ht="48" x14ac:dyDescent="0.2">
      <c r="A454">
        <v>5885</v>
      </c>
      <c r="B454" t="s">
        <v>1950</v>
      </c>
      <c r="C454" t="s">
        <v>1951</v>
      </c>
      <c r="D454" t="s">
        <v>1952</v>
      </c>
      <c r="F454" t="s">
        <v>1953</v>
      </c>
      <c r="G454" t="s">
        <v>1018</v>
      </c>
      <c r="H454" t="s">
        <v>1954</v>
      </c>
      <c r="I454" t="s">
        <v>1955</v>
      </c>
      <c r="J454" s="1" t="s">
        <v>1956</v>
      </c>
    </row>
    <row r="455" spans="1:10" ht="32" x14ac:dyDescent="0.2">
      <c r="A455">
        <v>5890</v>
      </c>
      <c r="B455" t="s">
        <v>1957</v>
      </c>
      <c r="C455" t="s">
        <v>1958</v>
      </c>
      <c r="F455" t="s">
        <v>1959</v>
      </c>
      <c r="G455" t="s">
        <v>908</v>
      </c>
      <c r="H455" t="s">
        <v>1960</v>
      </c>
      <c r="I455" t="s">
        <v>1961</v>
      </c>
      <c r="J455" s="1" t="s">
        <v>1962</v>
      </c>
    </row>
    <row r="456" spans="1:10" ht="32" x14ac:dyDescent="0.2">
      <c r="A456">
        <v>5891</v>
      </c>
      <c r="B456" t="s">
        <v>890</v>
      </c>
      <c r="C456" t="s">
        <v>26</v>
      </c>
      <c r="F456" t="s">
        <v>1902</v>
      </c>
      <c r="G456" t="s">
        <v>908</v>
      </c>
      <c r="H456" t="s">
        <v>1963</v>
      </c>
      <c r="J456" s="1" t="s">
        <v>1904</v>
      </c>
    </row>
    <row r="457" spans="1:10" ht="32" x14ac:dyDescent="0.2">
      <c r="A457">
        <v>5892</v>
      </c>
      <c r="B457" t="s">
        <v>392</v>
      </c>
      <c r="C457" t="s">
        <v>1964</v>
      </c>
      <c r="F457" t="s">
        <v>57</v>
      </c>
      <c r="G457" t="s">
        <v>1027</v>
      </c>
      <c r="H457" t="s">
        <v>395</v>
      </c>
      <c r="J457" s="1" t="s">
        <v>1965</v>
      </c>
    </row>
    <row r="458" spans="1:10" ht="48" x14ac:dyDescent="0.2">
      <c r="A458">
        <v>5893</v>
      </c>
      <c r="B458" t="s">
        <v>1966</v>
      </c>
      <c r="C458" t="s">
        <v>1967</v>
      </c>
      <c r="D458" t="s">
        <v>1968</v>
      </c>
      <c r="F458" t="s">
        <v>589</v>
      </c>
      <c r="G458" t="s">
        <v>590</v>
      </c>
      <c r="H458" t="s">
        <v>1969</v>
      </c>
      <c r="J458" s="1" t="s">
        <v>1970</v>
      </c>
    </row>
    <row r="459" spans="1:10" ht="48" x14ac:dyDescent="0.2">
      <c r="A459">
        <v>5894</v>
      </c>
      <c r="B459" t="s">
        <v>1971</v>
      </c>
      <c r="C459" t="s">
        <v>32</v>
      </c>
      <c r="D459" t="s">
        <v>1972</v>
      </c>
      <c r="F459" t="s">
        <v>1973</v>
      </c>
      <c r="G459" t="s">
        <v>498</v>
      </c>
      <c r="H459" t="s">
        <v>1971</v>
      </c>
      <c r="J459" s="1" t="s">
        <v>1974</v>
      </c>
    </row>
    <row r="460" spans="1:10" ht="32" x14ac:dyDescent="0.2">
      <c r="A460">
        <v>5895</v>
      </c>
      <c r="B460" t="s">
        <v>1975</v>
      </c>
      <c r="D460" t="s">
        <v>1976</v>
      </c>
      <c r="F460" t="s">
        <v>142</v>
      </c>
      <c r="G460" t="s">
        <v>36</v>
      </c>
      <c r="H460" t="s">
        <v>1977</v>
      </c>
      <c r="J460" s="1" t="s">
        <v>1978</v>
      </c>
    </row>
    <row r="461" spans="1:10" ht="48" x14ac:dyDescent="0.2">
      <c r="A461">
        <v>5896</v>
      </c>
      <c r="B461" t="s">
        <v>387</v>
      </c>
      <c r="C461" t="s">
        <v>241</v>
      </c>
      <c r="D461" t="s">
        <v>1979</v>
      </c>
      <c r="F461" t="s">
        <v>1980</v>
      </c>
      <c r="G461" t="s">
        <v>705</v>
      </c>
      <c r="H461" t="s">
        <v>1981</v>
      </c>
      <c r="J461" s="1" t="s">
        <v>1982</v>
      </c>
    </row>
    <row r="462" spans="1:10" ht="32" x14ac:dyDescent="0.2">
      <c r="A462">
        <v>5897</v>
      </c>
      <c r="B462" t="s">
        <v>1983</v>
      </c>
      <c r="C462" t="s">
        <v>1984</v>
      </c>
      <c r="F462" t="s">
        <v>738</v>
      </c>
      <c r="G462" t="s">
        <v>467</v>
      </c>
      <c r="H462" t="s">
        <v>1985</v>
      </c>
      <c r="J462" s="1" t="s">
        <v>1986</v>
      </c>
    </row>
    <row r="463" spans="1:10" ht="48" x14ac:dyDescent="0.2">
      <c r="A463">
        <v>5898</v>
      </c>
      <c r="B463" t="s">
        <v>729</v>
      </c>
      <c r="C463" t="s">
        <v>1987</v>
      </c>
      <c r="D463" t="s">
        <v>1988</v>
      </c>
      <c r="F463" t="s">
        <v>1989</v>
      </c>
      <c r="G463" t="s">
        <v>746</v>
      </c>
      <c r="H463" t="s">
        <v>1990</v>
      </c>
      <c r="J463" s="1" t="s">
        <v>1991</v>
      </c>
    </row>
    <row r="464" spans="1:10" ht="32" x14ac:dyDescent="0.2">
      <c r="A464">
        <v>5900</v>
      </c>
      <c r="B464" t="s">
        <v>1992</v>
      </c>
      <c r="C464" t="s">
        <v>1993</v>
      </c>
      <c r="F464" t="s">
        <v>896</v>
      </c>
      <c r="G464" t="s">
        <v>826</v>
      </c>
      <c r="H464" t="s">
        <v>1992</v>
      </c>
      <c r="J464" s="1" t="s">
        <v>1994</v>
      </c>
    </row>
    <row r="465" spans="1:10" ht="32" x14ac:dyDescent="0.2">
      <c r="A465">
        <v>5901</v>
      </c>
      <c r="B465" t="s">
        <v>1995</v>
      </c>
      <c r="C465" t="s">
        <v>1996</v>
      </c>
      <c r="F465" t="s">
        <v>862</v>
      </c>
      <c r="G465" t="s">
        <v>13</v>
      </c>
      <c r="H465" t="s">
        <v>1997</v>
      </c>
      <c r="J465" s="1" t="s">
        <v>1998</v>
      </c>
    </row>
    <row r="466" spans="1:10" ht="32" x14ac:dyDescent="0.2">
      <c r="A466">
        <v>5902</v>
      </c>
      <c r="B466" t="s">
        <v>1999</v>
      </c>
      <c r="C466" t="s">
        <v>1209</v>
      </c>
      <c r="F466" t="s">
        <v>1371</v>
      </c>
      <c r="G466" t="s">
        <v>950</v>
      </c>
      <c r="H466" t="s">
        <v>1565</v>
      </c>
      <c r="J466" s="1" t="s">
        <v>2000</v>
      </c>
    </row>
    <row r="467" spans="1:10" ht="32" x14ac:dyDescent="0.2">
      <c r="A467">
        <v>5903</v>
      </c>
      <c r="B467" t="s">
        <v>392</v>
      </c>
      <c r="C467" t="s">
        <v>2001</v>
      </c>
      <c r="F467" t="s">
        <v>2002</v>
      </c>
      <c r="G467" t="s">
        <v>548</v>
      </c>
      <c r="H467" t="s">
        <v>395</v>
      </c>
      <c r="J467" s="1" t="s">
        <v>2003</v>
      </c>
    </row>
    <row r="468" spans="1:10" ht="32" x14ac:dyDescent="0.2">
      <c r="A468">
        <v>5904</v>
      </c>
      <c r="B468" t="s">
        <v>2004</v>
      </c>
      <c r="C468" t="s">
        <v>26</v>
      </c>
      <c r="F468" t="s">
        <v>1953</v>
      </c>
      <c r="G468" t="s">
        <v>1018</v>
      </c>
      <c r="H468" t="s">
        <v>2005</v>
      </c>
      <c r="J468" s="1" t="s">
        <v>2006</v>
      </c>
    </row>
    <row r="469" spans="1:10" ht="32" x14ac:dyDescent="0.2">
      <c r="A469">
        <v>5905</v>
      </c>
      <c r="B469" t="s">
        <v>1087</v>
      </c>
      <c r="C469" t="s">
        <v>2007</v>
      </c>
      <c r="F469" t="s">
        <v>1490</v>
      </c>
      <c r="G469" t="s">
        <v>1018</v>
      </c>
      <c r="H469" t="s">
        <v>1089</v>
      </c>
      <c r="J469" s="1" t="s">
        <v>2008</v>
      </c>
    </row>
    <row r="470" spans="1:10" ht="32" x14ac:dyDescent="0.2">
      <c r="A470">
        <v>5907</v>
      </c>
      <c r="B470" t="s">
        <v>2009</v>
      </c>
      <c r="D470" t="s">
        <v>736</v>
      </c>
      <c r="F470" t="s">
        <v>2010</v>
      </c>
      <c r="G470" t="s">
        <v>472</v>
      </c>
      <c r="H470" t="s">
        <v>2011</v>
      </c>
      <c r="J470" s="1" t="s">
        <v>2012</v>
      </c>
    </row>
    <row r="471" spans="1:10" ht="32" x14ac:dyDescent="0.2">
      <c r="A471">
        <v>5909</v>
      </c>
      <c r="B471" t="s">
        <v>2013</v>
      </c>
      <c r="C471" t="s">
        <v>1759</v>
      </c>
      <c r="F471" t="s">
        <v>2014</v>
      </c>
      <c r="G471" t="s">
        <v>846</v>
      </c>
      <c r="H471" t="s">
        <v>2015</v>
      </c>
      <c r="J471" s="1" t="s">
        <v>2016</v>
      </c>
    </row>
    <row r="472" spans="1:10" ht="32" x14ac:dyDescent="0.2">
      <c r="A472">
        <v>5910</v>
      </c>
      <c r="B472" t="s">
        <v>2017</v>
      </c>
      <c r="C472" t="s">
        <v>2018</v>
      </c>
      <c r="F472" t="s">
        <v>1959</v>
      </c>
      <c r="G472" t="s">
        <v>908</v>
      </c>
      <c r="H472" t="s">
        <v>2019</v>
      </c>
      <c r="J472" s="1" t="s">
        <v>2020</v>
      </c>
    </row>
    <row r="473" spans="1:10" ht="32" x14ac:dyDescent="0.2">
      <c r="A473">
        <v>5911</v>
      </c>
      <c r="B473" t="s">
        <v>2021</v>
      </c>
      <c r="C473" t="s">
        <v>2022</v>
      </c>
      <c r="F473" t="s">
        <v>862</v>
      </c>
      <c r="G473" t="s">
        <v>13</v>
      </c>
      <c r="H473" t="s">
        <v>2023</v>
      </c>
      <c r="J473" s="1" t="s">
        <v>2024</v>
      </c>
    </row>
    <row r="474" spans="1:10" ht="32" x14ac:dyDescent="0.2">
      <c r="A474">
        <v>5914</v>
      </c>
      <c r="B474" t="s">
        <v>2025</v>
      </c>
      <c r="C474" t="s">
        <v>26</v>
      </c>
      <c r="F474" t="s">
        <v>2026</v>
      </c>
      <c r="G474" t="s">
        <v>868</v>
      </c>
      <c r="H474" t="s">
        <v>2027</v>
      </c>
      <c r="J474" s="1" t="s">
        <v>2028</v>
      </c>
    </row>
    <row r="475" spans="1:10" ht="32" x14ac:dyDescent="0.2">
      <c r="A475">
        <v>5917</v>
      </c>
      <c r="B475" t="s">
        <v>2029</v>
      </c>
      <c r="C475" t="s">
        <v>2030</v>
      </c>
      <c r="F475" t="s">
        <v>57</v>
      </c>
      <c r="G475" t="s">
        <v>1027</v>
      </c>
      <c r="H475" t="s">
        <v>2031</v>
      </c>
      <c r="J475" s="1" t="s">
        <v>2032</v>
      </c>
    </row>
    <row r="476" spans="1:10" ht="32" x14ac:dyDescent="0.2">
      <c r="A476">
        <v>5918</v>
      </c>
      <c r="B476" t="s">
        <v>169</v>
      </c>
      <c r="C476" t="s">
        <v>377</v>
      </c>
      <c r="F476" t="s">
        <v>76</v>
      </c>
      <c r="G476" t="s">
        <v>959</v>
      </c>
      <c r="H476" t="s">
        <v>2033</v>
      </c>
      <c r="J476" s="1" t="s">
        <v>2034</v>
      </c>
    </row>
    <row r="477" spans="1:10" ht="48" x14ac:dyDescent="0.2">
      <c r="A477">
        <v>5919</v>
      </c>
      <c r="B477" t="s">
        <v>2035</v>
      </c>
      <c r="C477" t="s">
        <v>2036</v>
      </c>
      <c r="F477" t="s">
        <v>867</v>
      </c>
      <c r="G477" t="s">
        <v>959</v>
      </c>
      <c r="H477" t="s">
        <v>2037</v>
      </c>
      <c r="J477" s="1" t="s">
        <v>2038</v>
      </c>
    </row>
    <row r="478" spans="1:10" ht="32" x14ac:dyDescent="0.2">
      <c r="A478">
        <v>5922</v>
      </c>
      <c r="B478" t="s">
        <v>2039</v>
      </c>
      <c r="C478" t="s">
        <v>2040</v>
      </c>
      <c r="F478" t="s">
        <v>1371</v>
      </c>
      <c r="G478" t="s">
        <v>950</v>
      </c>
      <c r="H478" t="s">
        <v>2041</v>
      </c>
      <c r="J478" s="1" t="s">
        <v>2042</v>
      </c>
    </row>
    <row r="479" spans="1:10" ht="48" x14ac:dyDescent="0.2">
      <c r="A479">
        <v>5924</v>
      </c>
      <c r="B479" t="s">
        <v>2043</v>
      </c>
      <c r="C479" t="s">
        <v>2044</v>
      </c>
      <c r="F479" t="s">
        <v>427</v>
      </c>
      <c r="G479" t="s">
        <v>428</v>
      </c>
      <c r="H479" t="s">
        <v>2045</v>
      </c>
      <c r="J479" s="1" t="s">
        <v>2046</v>
      </c>
    </row>
    <row r="480" spans="1:10" ht="32" x14ac:dyDescent="0.2">
      <c r="A480">
        <v>5926</v>
      </c>
      <c r="B480" t="s">
        <v>392</v>
      </c>
      <c r="C480" t="s">
        <v>2047</v>
      </c>
      <c r="F480" t="s">
        <v>783</v>
      </c>
      <c r="G480" t="s">
        <v>461</v>
      </c>
      <c r="H480" t="s">
        <v>395</v>
      </c>
      <c r="J480" s="1" t="s">
        <v>2048</v>
      </c>
    </row>
    <row r="481" spans="1:10" ht="32" x14ac:dyDescent="0.2">
      <c r="A481">
        <v>5927</v>
      </c>
      <c r="B481" t="s">
        <v>2049</v>
      </c>
      <c r="C481" t="s">
        <v>2050</v>
      </c>
      <c r="F481" t="s">
        <v>750</v>
      </c>
      <c r="G481" t="s">
        <v>548</v>
      </c>
      <c r="H481" t="s">
        <v>2049</v>
      </c>
      <c r="J481" s="1" t="s">
        <v>2051</v>
      </c>
    </row>
    <row r="482" spans="1:10" ht="32" x14ac:dyDescent="0.2">
      <c r="A482">
        <v>5929</v>
      </c>
      <c r="B482" t="s">
        <v>2052</v>
      </c>
      <c r="C482" t="s">
        <v>26</v>
      </c>
      <c r="F482" t="s">
        <v>2053</v>
      </c>
      <c r="G482" t="s">
        <v>1027</v>
      </c>
      <c r="H482" t="s">
        <v>2054</v>
      </c>
      <c r="J482" s="1" t="s">
        <v>2055</v>
      </c>
    </row>
    <row r="483" spans="1:10" ht="32" x14ac:dyDescent="0.2">
      <c r="A483">
        <v>5931</v>
      </c>
      <c r="B483" t="s">
        <v>2056</v>
      </c>
      <c r="C483" t="s">
        <v>2057</v>
      </c>
      <c r="F483" t="s">
        <v>2058</v>
      </c>
      <c r="G483" t="s">
        <v>1050</v>
      </c>
      <c r="H483" t="s">
        <v>2059</v>
      </c>
      <c r="J483" s="1" t="s">
        <v>2060</v>
      </c>
    </row>
    <row r="484" spans="1:10" ht="48" x14ac:dyDescent="0.2">
      <c r="A484">
        <v>5933</v>
      </c>
      <c r="B484" t="s">
        <v>2061</v>
      </c>
      <c r="C484" t="s">
        <v>32</v>
      </c>
      <c r="D484" t="s">
        <v>2062</v>
      </c>
      <c r="F484" t="s">
        <v>2063</v>
      </c>
      <c r="G484" t="s">
        <v>472</v>
      </c>
      <c r="H484" t="s">
        <v>2064</v>
      </c>
      <c r="J484" s="1" t="s">
        <v>2065</v>
      </c>
    </row>
    <row r="485" spans="1:10" ht="32" x14ac:dyDescent="0.2">
      <c r="A485">
        <v>5934</v>
      </c>
      <c r="B485" t="s">
        <v>2066</v>
      </c>
      <c r="C485" t="s">
        <v>26</v>
      </c>
      <c r="F485" t="s">
        <v>2067</v>
      </c>
      <c r="G485" t="s">
        <v>21</v>
      </c>
      <c r="H485" t="s">
        <v>2068</v>
      </c>
      <c r="J485" s="1" t="s">
        <v>2069</v>
      </c>
    </row>
    <row r="486" spans="1:10" ht="32" x14ac:dyDescent="0.2">
      <c r="A486">
        <v>5935</v>
      </c>
      <c r="B486" t="s">
        <v>2070</v>
      </c>
      <c r="C486" t="s">
        <v>2071</v>
      </c>
      <c r="F486" t="s">
        <v>1705</v>
      </c>
      <c r="G486" t="s">
        <v>1018</v>
      </c>
      <c r="H486" t="s">
        <v>2072</v>
      </c>
      <c r="J486" s="1" t="s">
        <v>2073</v>
      </c>
    </row>
    <row r="487" spans="1:10" ht="48" x14ac:dyDescent="0.2">
      <c r="A487">
        <v>5937</v>
      </c>
      <c r="B487" t="s">
        <v>2074</v>
      </c>
      <c r="C487" t="s">
        <v>32</v>
      </c>
      <c r="D487" t="s">
        <v>2075</v>
      </c>
      <c r="F487" t="s">
        <v>2076</v>
      </c>
      <c r="G487" t="s">
        <v>746</v>
      </c>
      <c r="H487" t="s">
        <v>2077</v>
      </c>
      <c r="J487" s="1" t="s">
        <v>2078</v>
      </c>
    </row>
    <row r="488" spans="1:10" ht="32" x14ac:dyDescent="0.2">
      <c r="A488">
        <v>5940</v>
      </c>
      <c r="B488" t="s">
        <v>2079</v>
      </c>
      <c r="C488" t="s">
        <v>2080</v>
      </c>
      <c r="F488" t="s">
        <v>985</v>
      </c>
      <c r="G488" t="s">
        <v>986</v>
      </c>
      <c r="H488" t="s">
        <v>2081</v>
      </c>
      <c r="J488" s="1" t="s">
        <v>2082</v>
      </c>
    </row>
    <row r="489" spans="1:10" ht="48" x14ac:dyDescent="0.2">
      <c r="A489">
        <v>5942</v>
      </c>
      <c r="B489" t="s">
        <v>2083</v>
      </c>
      <c r="C489" t="s">
        <v>2084</v>
      </c>
      <c r="D489" t="s">
        <v>2085</v>
      </c>
      <c r="F489" t="s">
        <v>20</v>
      </c>
      <c r="G489" t="s">
        <v>21</v>
      </c>
      <c r="H489" t="s">
        <v>1518</v>
      </c>
      <c r="J489" s="1" t="s">
        <v>2086</v>
      </c>
    </row>
    <row r="490" spans="1:10" ht="32" x14ac:dyDescent="0.2">
      <c r="A490">
        <v>5943</v>
      </c>
      <c r="B490" t="s">
        <v>989</v>
      </c>
      <c r="C490" t="s">
        <v>2087</v>
      </c>
      <c r="F490" t="s">
        <v>2088</v>
      </c>
      <c r="G490" t="s">
        <v>1027</v>
      </c>
      <c r="H490" t="s">
        <v>2089</v>
      </c>
      <c r="J490" s="1" t="s">
        <v>2090</v>
      </c>
    </row>
    <row r="491" spans="1:10" ht="48" x14ac:dyDescent="0.2">
      <c r="A491">
        <v>5945</v>
      </c>
      <c r="B491" t="s">
        <v>2091</v>
      </c>
      <c r="C491" t="s">
        <v>2092</v>
      </c>
      <c r="D491" t="s">
        <v>2093</v>
      </c>
      <c r="F491" t="s">
        <v>1226</v>
      </c>
      <c r="G491" t="s">
        <v>935</v>
      </c>
      <c r="H491" t="s">
        <v>2094</v>
      </c>
      <c r="J491" s="1" t="s">
        <v>2095</v>
      </c>
    </row>
    <row r="492" spans="1:10" ht="32" x14ac:dyDescent="0.2">
      <c r="A492">
        <v>5946</v>
      </c>
      <c r="B492" t="s">
        <v>2096</v>
      </c>
      <c r="C492" t="s">
        <v>2097</v>
      </c>
      <c r="F492" t="s">
        <v>1226</v>
      </c>
      <c r="G492" t="s">
        <v>935</v>
      </c>
      <c r="H492" t="s">
        <v>2098</v>
      </c>
      <c r="J492" s="1" t="s">
        <v>2099</v>
      </c>
    </row>
    <row r="493" spans="1:10" ht="32" x14ac:dyDescent="0.2">
      <c r="A493">
        <v>5947</v>
      </c>
      <c r="B493" t="s">
        <v>2100</v>
      </c>
      <c r="C493" t="s">
        <v>2101</v>
      </c>
      <c r="F493" t="s">
        <v>134</v>
      </c>
      <c r="G493" t="s">
        <v>832</v>
      </c>
      <c r="H493" t="s">
        <v>2102</v>
      </c>
      <c r="J493" s="1" t="s">
        <v>2103</v>
      </c>
    </row>
    <row r="494" spans="1:10" ht="32" x14ac:dyDescent="0.2">
      <c r="A494">
        <v>5949</v>
      </c>
      <c r="B494" t="s">
        <v>2104</v>
      </c>
      <c r="C494" t="s">
        <v>2105</v>
      </c>
      <c r="F494" t="s">
        <v>629</v>
      </c>
      <c r="G494" t="s">
        <v>630</v>
      </c>
      <c r="H494" t="s">
        <v>2106</v>
      </c>
      <c r="J494" s="1" t="s">
        <v>2107</v>
      </c>
    </row>
    <row r="495" spans="1:10" ht="48" x14ac:dyDescent="0.2">
      <c r="A495">
        <v>5950</v>
      </c>
      <c r="B495" t="s">
        <v>2061</v>
      </c>
      <c r="C495" t="s">
        <v>2108</v>
      </c>
      <c r="D495" t="s">
        <v>2109</v>
      </c>
      <c r="F495" t="s">
        <v>985</v>
      </c>
      <c r="G495" t="s">
        <v>986</v>
      </c>
      <c r="H495" t="s">
        <v>2110</v>
      </c>
      <c r="J495" s="1" t="s">
        <v>2111</v>
      </c>
    </row>
    <row r="496" spans="1:10" ht="32" x14ac:dyDescent="0.2">
      <c r="A496">
        <v>5952</v>
      </c>
      <c r="B496" t="s">
        <v>387</v>
      </c>
      <c r="C496" t="s">
        <v>1549</v>
      </c>
      <c r="F496" t="s">
        <v>2112</v>
      </c>
      <c r="G496" t="s">
        <v>1018</v>
      </c>
      <c r="H496" t="s">
        <v>2113</v>
      </c>
      <c r="J496" s="1" t="s">
        <v>2114</v>
      </c>
    </row>
    <row r="497" spans="1:10" ht="32" x14ac:dyDescent="0.2">
      <c r="A497">
        <v>5954</v>
      </c>
      <c r="B497" t="s">
        <v>2115</v>
      </c>
      <c r="C497" t="s">
        <v>2116</v>
      </c>
      <c r="G497" t="s">
        <v>94</v>
      </c>
      <c r="H497" t="s">
        <v>2117</v>
      </c>
      <c r="J497" s="1" t="s">
        <v>2118</v>
      </c>
    </row>
    <row r="498" spans="1:10" ht="32" x14ac:dyDescent="0.2">
      <c r="A498">
        <v>5955</v>
      </c>
      <c r="B498" t="s">
        <v>2119</v>
      </c>
      <c r="C498" t="s">
        <v>26</v>
      </c>
      <c r="F498" t="s">
        <v>2120</v>
      </c>
      <c r="G498" t="s">
        <v>1117</v>
      </c>
      <c r="H498" t="s">
        <v>2121</v>
      </c>
      <c r="I498" t="s">
        <v>2122</v>
      </c>
      <c r="J498" s="1" t="s">
        <v>2123</v>
      </c>
    </row>
    <row r="499" spans="1:10" ht="32" x14ac:dyDescent="0.2">
      <c r="A499">
        <v>5957</v>
      </c>
      <c r="B499" t="s">
        <v>1087</v>
      </c>
      <c r="C499" t="s">
        <v>2124</v>
      </c>
      <c r="F499" t="s">
        <v>1958</v>
      </c>
      <c r="G499" t="s">
        <v>150</v>
      </c>
      <c r="H499" t="s">
        <v>1937</v>
      </c>
      <c r="J499" s="1" t="s">
        <v>2125</v>
      </c>
    </row>
    <row r="500" spans="1:10" x14ac:dyDescent="0.2">
      <c r="A500">
        <v>5958</v>
      </c>
      <c r="B500" t="s">
        <v>2126</v>
      </c>
      <c r="F500" t="s">
        <v>694</v>
      </c>
      <c r="G500" t="s">
        <v>36</v>
      </c>
      <c r="H500" t="s">
        <v>2127</v>
      </c>
      <c r="J500" t="s">
        <v>2128</v>
      </c>
    </row>
    <row r="501" spans="1:10" ht="32" x14ac:dyDescent="0.2">
      <c r="A501">
        <v>5962</v>
      </c>
      <c r="B501" t="s">
        <v>2129</v>
      </c>
      <c r="C501" t="s">
        <v>2130</v>
      </c>
      <c r="F501" t="s">
        <v>1360</v>
      </c>
      <c r="G501" t="s">
        <v>1361</v>
      </c>
      <c r="H501" t="s">
        <v>2131</v>
      </c>
      <c r="J501" s="1" t="s">
        <v>2132</v>
      </c>
    </row>
    <row r="502" spans="1:10" ht="32" x14ac:dyDescent="0.2">
      <c r="A502">
        <v>5963</v>
      </c>
      <c r="B502" t="s">
        <v>989</v>
      </c>
      <c r="C502" t="s">
        <v>2133</v>
      </c>
      <c r="F502" t="s">
        <v>134</v>
      </c>
      <c r="G502" t="s">
        <v>832</v>
      </c>
      <c r="H502" t="s">
        <v>1764</v>
      </c>
      <c r="J502" s="1" t="s">
        <v>2134</v>
      </c>
    </row>
    <row r="503" spans="1:10" ht="32" x14ac:dyDescent="0.2">
      <c r="A503">
        <v>5964</v>
      </c>
      <c r="B503" t="s">
        <v>2135</v>
      </c>
      <c r="C503" t="s">
        <v>2136</v>
      </c>
      <c r="F503" t="s">
        <v>142</v>
      </c>
      <c r="G503" t="s">
        <v>36</v>
      </c>
      <c r="H503" t="s">
        <v>2135</v>
      </c>
      <c r="J503" s="1" t="s">
        <v>2137</v>
      </c>
    </row>
    <row r="504" spans="1:10" ht="32" x14ac:dyDescent="0.2">
      <c r="A504">
        <v>5967</v>
      </c>
      <c r="B504" t="s">
        <v>2138</v>
      </c>
      <c r="C504" t="s">
        <v>2139</v>
      </c>
      <c r="F504" t="s">
        <v>2140</v>
      </c>
      <c r="G504" t="s">
        <v>36</v>
      </c>
      <c r="H504" t="s">
        <v>2141</v>
      </c>
      <c r="J504" s="1" t="s">
        <v>2142</v>
      </c>
    </row>
    <row r="505" spans="1:10" ht="32" x14ac:dyDescent="0.2">
      <c r="A505">
        <v>5970</v>
      </c>
      <c r="B505" t="s">
        <v>2143</v>
      </c>
      <c r="C505" t="s">
        <v>2144</v>
      </c>
      <c r="F505" t="s">
        <v>1100</v>
      </c>
      <c r="G505" t="s">
        <v>941</v>
      </c>
      <c r="H505" t="s">
        <v>2145</v>
      </c>
      <c r="J505" s="1" t="s">
        <v>2146</v>
      </c>
    </row>
    <row r="506" spans="1:10" ht="32" x14ac:dyDescent="0.2">
      <c r="A506">
        <v>5974</v>
      </c>
      <c r="B506" t="s">
        <v>2119</v>
      </c>
      <c r="C506" t="s">
        <v>2147</v>
      </c>
      <c r="F506" t="s">
        <v>2148</v>
      </c>
      <c r="G506" t="s">
        <v>1117</v>
      </c>
      <c r="H506" t="s">
        <v>2121</v>
      </c>
      <c r="J506" s="1" t="s">
        <v>2149</v>
      </c>
    </row>
    <row r="507" spans="1:10" x14ac:dyDescent="0.2">
      <c r="A507">
        <v>5976</v>
      </c>
      <c r="B507" t="s">
        <v>2150</v>
      </c>
      <c r="F507" t="s">
        <v>2151</v>
      </c>
      <c r="G507" t="s">
        <v>832</v>
      </c>
      <c r="H507" t="s">
        <v>2152</v>
      </c>
      <c r="J507" t="s">
        <v>2153</v>
      </c>
    </row>
    <row r="508" spans="1:10" ht="32" x14ac:dyDescent="0.2">
      <c r="A508">
        <v>5978</v>
      </c>
      <c r="B508" t="s">
        <v>2154</v>
      </c>
      <c r="C508" t="s">
        <v>2155</v>
      </c>
      <c r="F508" t="s">
        <v>1104</v>
      </c>
      <c r="G508" t="s">
        <v>914</v>
      </c>
      <c r="H508" t="s">
        <v>2156</v>
      </c>
      <c r="J508" s="1" t="s">
        <v>2157</v>
      </c>
    </row>
    <row r="509" spans="1:10" ht="32" x14ac:dyDescent="0.2">
      <c r="A509">
        <v>5979</v>
      </c>
      <c r="B509" t="s">
        <v>2158</v>
      </c>
      <c r="C509" t="s">
        <v>2159</v>
      </c>
      <c r="F509" t="s">
        <v>2160</v>
      </c>
      <c r="G509" t="s">
        <v>1027</v>
      </c>
      <c r="H509" t="s">
        <v>2161</v>
      </c>
      <c r="J509" s="1" t="s">
        <v>2162</v>
      </c>
    </row>
    <row r="510" spans="1:10" ht="32" x14ac:dyDescent="0.2">
      <c r="A510">
        <v>5980</v>
      </c>
      <c r="B510" t="s">
        <v>2163</v>
      </c>
      <c r="C510" t="s">
        <v>26</v>
      </c>
      <c r="F510" t="s">
        <v>2164</v>
      </c>
      <c r="G510" t="s">
        <v>986</v>
      </c>
      <c r="H510" t="s">
        <v>2165</v>
      </c>
      <c r="J510" s="1" t="s">
        <v>2166</v>
      </c>
    </row>
    <row r="511" spans="1:10" ht="32" x14ac:dyDescent="0.2">
      <c r="A511">
        <v>5982</v>
      </c>
      <c r="B511" t="s">
        <v>2167</v>
      </c>
      <c r="C511" t="s">
        <v>2168</v>
      </c>
      <c r="F511" t="s">
        <v>946</v>
      </c>
      <c r="G511" t="s">
        <v>826</v>
      </c>
      <c r="H511" t="s">
        <v>2169</v>
      </c>
      <c r="J511" s="1" t="s">
        <v>2170</v>
      </c>
    </row>
    <row r="512" spans="1:10" ht="32" x14ac:dyDescent="0.2">
      <c r="A512">
        <v>5983</v>
      </c>
      <c r="B512" t="s">
        <v>2171</v>
      </c>
      <c r="C512" t="s">
        <v>2172</v>
      </c>
      <c r="F512" t="s">
        <v>643</v>
      </c>
      <c r="G512" t="s">
        <v>337</v>
      </c>
      <c r="H512" t="s">
        <v>2173</v>
      </c>
      <c r="J512" s="1" t="s">
        <v>2174</v>
      </c>
    </row>
    <row r="513" spans="1:10" ht="32" x14ac:dyDescent="0.2">
      <c r="A513">
        <v>5987</v>
      </c>
      <c r="B513" t="s">
        <v>2175</v>
      </c>
      <c r="C513" t="s">
        <v>480</v>
      </c>
      <c r="G513" t="s">
        <v>439</v>
      </c>
      <c r="H513" t="s">
        <v>2176</v>
      </c>
      <c r="J513" s="1" t="s">
        <v>2177</v>
      </c>
    </row>
    <row r="514" spans="1:10" ht="32" x14ac:dyDescent="0.2">
      <c r="A514">
        <v>5988</v>
      </c>
      <c r="B514" t="s">
        <v>2178</v>
      </c>
      <c r="C514" t="s">
        <v>2179</v>
      </c>
      <c r="F514" t="s">
        <v>2180</v>
      </c>
      <c r="G514" t="s">
        <v>832</v>
      </c>
      <c r="H514" t="s">
        <v>2181</v>
      </c>
      <c r="J514" s="1" t="s">
        <v>2182</v>
      </c>
    </row>
    <row r="515" spans="1:10" x14ac:dyDescent="0.2">
      <c r="A515">
        <v>5989</v>
      </c>
      <c r="B515" t="s">
        <v>2183</v>
      </c>
      <c r="F515" t="s">
        <v>913</v>
      </c>
      <c r="G515" t="s">
        <v>914</v>
      </c>
      <c r="H515" t="s">
        <v>1565</v>
      </c>
      <c r="J515" t="s">
        <v>2184</v>
      </c>
    </row>
    <row r="516" spans="1:10" ht="32" x14ac:dyDescent="0.2">
      <c r="A516">
        <v>5990</v>
      </c>
      <c r="B516" t="s">
        <v>2185</v>
      </c>
      <c r="C516" t="s">
        <v>2186</v>
      </c>
      <c r="G516" t="s">
        <v>94</v>
      </c>
      <c r="H516" t="s">
        <v>2187</v>
      </c>
      <c r="J516" s="1" t="s">
        <v>2188</v>
      </c>
    </row>
    <row r="517" spans="1:10" x14ac:dyDescent="0.2">
      <c r="A517">
        <v>5991</v>
      </c>
      <c r="B517" t="s">
        <v>2189</v>
      </c>
      <c r="F517" t="s">
        <v>427</v>
      </c>
      <c r="G517" t="s">
        <v>428</v>
      </c>
      <c r="H517" t="s">
        <v>2190</v>
      </c>
      <c r="J517" t="s">
        <v>2191</v>
      </c>
    </row>
    <row r="518" spans="1:10" ht="32" x14ac:dyDescent="0.2">
      <c r="A518">
        <v>5992</v>
      </c>
      <c r="B518" t="s">
        <v>650</v>
      </c>
      <c r="C518" t="s">
        <v>26</v>
      </c>
      <c r="F518" t="s">
        <v>979</v>
      </c>
      <c r="G518" t="s">
        <v>980</v>
      </c>
      <c r="H518" t="s">
        <v>1550</v>
      </c>
      <c r="J518" s="1" t="s">
        <v>2192</v>
      </c>
    </row>
    <row r="519" spans="1:10" ht="32" x14ac:dyDescent="0.2">
      <c r="A519">
        <v>5995</v>
      </c>
      <c r="B519" t="s">
        <v>445</v>
      </c>
      <c r="C519" t="s">
        <v>2193</v>
      </c>
      <c r="F519" t="s">
        <v>1231</v>
      </c>
      <c r="G519" t="s">
        <v>941</v>
      </c>
      <c r="H519" t="s">
        <v>2194</v>
      </c>
      <c r="J519" s="1" t="s">
        <v>2195</v>
      </c>
    </row>
    <row r="520" spans="1:10" ht="32" x14ac:dyDescent="0.2">
      <c r="A520">
        <v>5996</v>
      </c>
      <c r="B520" t="s">
        <v>2196</v>
      </c>
      <c r="C520" t="s">
        <v>26</v>
      </c>
      <c r="F520" t="s">
        <v>2197</v>
      </c>
      <c r="G520" t="s">
        <v>1117</v>
      </c>
      <c r="H520" t="s">
        <v>2198</v>
      </c>
      <c r="J520" s="1" t="s">
        <v>2199</v>
      </c>
    </row>
    <row r="521" spans="1:10" ht="48" x14ac:dyDescent="0.2">
      <c r="A521">
        <v>5998</v>
      </c>
      <c r="B521" t="s">
        <v>2200</v>
      </c>
      <c r="C521" t="s">
        <v>2201</v>
      </c>
      <c r="D521" t="s">
        <v>2202</v>
      </c>
      <c r="F521" t="s">
        <v>862</v>
      </c>
      <c r="G521" t="s">
        <v>13</v>
      </c>
      <c r="H521" t="s">
        <v>2203</v>
      </c>
      <c r="J521" s="1" t="s">
        <v>2204</v>
      </c>
    </row>
    <row r="522" spans="1:10" ht="48" x14ac:dyDescent="0.2">
      <c r="A522">
        <v>5999</v>
      </c>
      <c r="B522" t="s">
        <v>577</v>
      </c>
      <c r="C522" t="s">
        <v>196</v>
      </c>
      <c r="D522" t="s">
        <v>2205</v>
      </c>
      <c r="F522" t="s">
        <v>2206</v>
      </c>
      <c r="G522" t="s">
        <v>1018</v>
      </c>
      <c r="H522" t="s">
        <v>2207</v>
      </c>
      <c r="J522" s="1" t="s">
        <v>2208</v>
      </c>
    </row>
    <row r="523" spans="1:10" ht="32" x14ac:dyDescent="0.2">
      <c r="A523">
        <v>6000</v>
      </c>
      <c r="B523" t="s">
        <v>392</v>
      </c>
      <c r="C523" t="s">
        <v>2209</v>
      </c>
      <c r="F523" t="s">
        <v>745</v>
      </c>
      <c r="G523" t="s">
        <v>746</v>
      </c>
      <c r="H523" t="s">
        <v>395</v>
      </c>
      <c r="J523" s="1" t="s">
        <v>2210</v>
      </c>
    </row>
    <row r="524" spans="1:10" ht="32" x14ac:dyDescent="0.2">
      <c r="A524">
        <v>6001</v>
      </c>
      <c r="B524" t="s">
        <v>392</v>
      </c>
      <c r="C524" t="s">
        <v>2211</v>
      </c>
      <c r="F524" t="s">
        <v>2212</v>
      </c>
      <c r="G524" t="s">
        <v>580</v>
      </c>
      <c r="H524" t="s">
        <v>395</v>
      </c>
      <c r="J524" s="1" t="s">
        <v>2213</v>
      </c>
    </row>
    <row r="525" spans="1:10" ht="48" x14ac:dyDescent="0.2">
      <c r="A525">
        <v>6003</v>
      </c>
      <c r="B525" t="s">
        <v>2214</v>
      </c>
      <c r="C525" t="s">
        <v>2215</v>
      </c>
      <c r="D525" t="s">
        <v>26</v>
      </c>
      <c r="F525" t="s">
        <v>2216</v>
      </c>
      <c r="G525" t="s">
        <v>36</v>
      </c>
      <c r="H525" t="s">
        <v>2217</v>
      </c>
      <c r="I525" t="s">
        <v>2218</v>
      </c>
      <c r="J525" s="1" t="s">
        <v>2219</v>
      </c>
    </row>
    <row r="526" spans="1:10" ht="32" x14ac:dyDescent="0.2">
      <c r="A526">
        <v>6005</v>
      </c>
      <c r="B526" t="s">
        <v>2220</v>
      </c>
      <c r="C526" t="s">
        <v>2221</v>
      </c>
      <c r="F526" t="s">
        <v>485</v>
      </c>
      <c r="G526" t="s">
        <v>525</v>
      </c>
      <c r="H526" t="s">
        <v>2222</v>
      </c>
      <c r="J526" s="1" t="s">
        <v>2223</v>
      </c>
    </row>
    <row r="527" spans="1:10" ht="32" x14ac:dyDescent="0.2">
      <c r="A527">
        <v>6007</v>
      </c>
      <c r="B527" t="s">
        <v>392</v>
      </c>
      <c r="C527" t="s">
        <v>603</v>
      </c>
      <c r="F527" t="s">
        <v>243</v>
      </c>
      <c r="G527" t="s">
        <v>36</v>
      </c>
      <c r="H527" t="s">
        <v>395</v>
      </c>
      <c r="J527" s="1" t="s">
        <v>2224</v>
      </c>
    </row>
    <row r="528" spans="1:10" ht="32" x14ac:dyDescent="0.2">
      <c r="A528">
        <v>6010</v>
      </c>
      <c r="B528" t="s">
        <v>2225</v>
      </c>
      <c r="C528" t="s">
        <v>2226</v>
      </c>
      <c r="F528" t="s">
        <v>158</v>
      </c>
      <c r="G528" t="s">
        <v>1018</v>
      </c>
      <c r="H528" t="s">
        <v>2227</v>
      </c>
      <c r="J528" s="1" t="s">
        <v>2228</v>
      </c>
    </row>
    <row r="529" spans="1:10" ht="32" x14ac:dyDescent="0.2">
      <c r="A529">
        <v>6011</v>
      </c>
      <c r="B529" t="s">
        <v>392</v>
      </c>
      <c r="C529" t="s">
        <v>2229</v>
      </c>
      <c r="F529" t="s">
        <v>336</v>
      </c>
      <c r="G529" t="s">
        <v>337</v>
      </c>
      <c r="H529" t="s">
        <v>395</v>
      </c>
      <c r="J529" s="1" t="s">
        <v>2230</v>
      </c>
    </row>
    <row r="530" spans="1:10" ht="32" x14ac:dyDescent="0.2">
      <c r="A530">
        <v>6013</v>
      </c>
      <c r="B530" t="s">
        <v>2231</v>
      </c>
      <c r="C530" t="s">
        <v>2232</v>
      </c>
      <c r="F530" t="s">
        <v>1100</v>
      </c>
      <c r="G530" t="s">
        <v>941</v>
      </c>
      <c r="H530" t="s">
        <v>2231</v>
      </c>
      <c r="J530" s="1" t="s">
        <v>2233</v>
      </c>
    </row>
    <row r="531" spans="1:10" ht="32" x14ac:dyDescent="0.2">
      <c r="A531">
        <v>6014</v>
      </c>
      <c r="B531" t="s">
        <v>392</v>
      </c>
      <c r="C531" t="s">
        <v>2234</v>
      </c>
      <c r="F531" t="s">
        <v>1371</v>
      </c>
      <c r="G531" t="s">
        <v>950</v>
      </c>
      <c r="H531" t="s">
        <v>395</v>
      </c>
      <c r="J531" s="1" t="s">
        <v>2235</v>
      </c>
    </row>
    <row r="532" spans="1:10" ht="32" x14ac:dyDescent="0.2">
      <c r="A532">
        <v>6015</v>
      </c>
      <c r="B532" t="s">
        <v>1758</v>
      </c>
      <c r="C532" t="s">
        <v>2236</v>
      </c>
      <c r="F532" t="s">
        <v>2088</v>
      </c>
      <c r="G532" t="s">
        <v>1027</v>
      </c>
      <c r="H532" t="s">
        <v>1761</v>
      </c>
      <c r="J532" s="1" t="s">
        <v>2237</v>
      </c>
    </row>
    <row r="533" spans="1:10" ht="48" x14ac:dyDescent="0.2">
      <c r="A533">
        <v>6016</v>
      </c>
      <c r="B533" t="s">
        <v>392</v>
      </c>
      <c r="C533" t="s">
        <v>2238</v>
      </c>
      <c r="D533" t="s">
        <v>2239</v>
      </c>
      <c r="F533" t="s">
        <v>608</v>
      </c>
      <c r="G533" t="s">
        <v>337</v>
      </c>
      <c r="H533" t="s">
        <v>395</v>
      </c>
      <c r="J533" s="1" t="s">
        <v>2240</v>
      </c>
    </row>
    <row r="534" spans="1:10" ht="48" x14ac:dyDescent="0.2">
      <c r="A534">
        <v>6017</v>
      </c>
      <c r="B534" t="s">
        <v>2241</v>
      </c>
      <c r="C534" t="s">
        <v>2242</v>
      </c>
      <c r="D534" t="s">
        <v>2243</v>
      </c>
      <c r="F534" t="s">
        <v>1585</v>
      </c>
      <c r="G534" t="s">
        <v>832</v>
      </c>
      <c r="H534" t="s">
        <v>395</v>
      </c>
      <c r="J534" s="1" t="s">
        <v>2244</v>
      </c>
    </row>
    <row r="535" spans="1:10" x14ac:dyDescent="0.2">
      <c r="A535">
        <v>6019</v>
      </c>
      <c r="B535" t="s">
        <v>2245</v>
      </c>
      <c r="F535" t="s">
        <v>745</v>
      </c>
      <c r="G535" t="s">
        <v>746</v>
      </c>
      <c r="H535" t="s">
        <v>1565</v>
      </c>
      <c r="J535" t="s">
        <v>2246</v>
      </c>
    </row>
    <row r="536" spans="1:10" ht="32" x14ac:dyDescent="0.2">
      <c r="A536">
        <v>6020</v>
      </c>
      <c r="B536" t="s">
        <v>1502</v>
      </c>
      <c r="C536" t="s">
        <v>2247</v>
      </c>
      <c r="F536" t="s">
        <v>2058</v>
      </c>
      <c r="G536" t="s">
        <v>1050</v>
      </c>
      <c r="H536" t="s">
        <v>1190</v>
      </c>
      <c r="J536" s="1" t="s">
        <v>2248</v>
      </c>
    </row>
    <row r="537" spans="1:10" ht="32" x14ac:dyDescent="0.2">
      <c r="A537">
        <v>6022</v>
      </c>
      <c r="B537" t="s">
        <v>2249</v>
      </c>
      <c r="C537" t="s">
        <v>26</v>
      </c>
      <c r="F537" t="s">
        <v>1602</v>
      </c>
      <c r="G537" t="s">
        <v>13</v>
      </c>
      <c r="H537" t="s">
        <v>2250</v>
      </c>
      <c r="J537" s="1" t="s">
        <v>1604</v>
      </c>
    </row>
    <row r="538" spans="1:10" ht="32" x14ac:dyDescent="0.2">
      <c r="A538">
        <v>6023</v>
      </c>
      <c r="B538" t="s">
        <v>2251</v>
      </c>
      <c r="C538" t="s">
        <v>2252</v>
      </c>
      <c r="F538" t="s">
        <v>934</v>
      </c>
      <c r="G538" t="s">
        <v>935</v>
      </c>
      <c r="H538" t="s">
        <v>2251</v>
      </c>
      <c r="J538" s="1" t="s">
        <v>2253</v>
      </c>
    </row>
    <row r="539" spans="1:10" ht="32" x14ac:dyDescent="0.2">
      <c r="A539">
        <v>6027</v>
      </c>
      <c r="B539" t="s">
        <v>1087</v>
      </c>
      <c r="C539" t="s">
        <v>2254</v>
      </c>
      <c r="G539" t="s">
        <v>94</v>
      </c>
      <c r="H539" t="s">
        <v>1937</v>
      </c>
      <c r="J539" s="1" t="s">
        <v>2255</v>
      </c>
    </row>
    <row r="540" spans="1:10" ht="48" x14ac:dyDescent="0.2">
      <c r="A540">
        <v>6028</v>
      </c>
      <c r="B540" t="s">
        <v>2256</v>
      </c>
      <c r="C540" t="s">
        <v>2257</v>
      </c>
      <c r="D540" t="s">
        <v>2258</v>
      </c>
      <c r="F540" t="s">
        <v>142</v>
      </c>
      <c r="G540" t="s">
        <v>36</v>
      </c>
      <c r="H540" t="s">
        <v>2259</v>
      </c>
      <c r="J540" s="1" t="s">
        <v>2260</v>
      </c>
    </row>
    <row r="541" spans="1:10" ht="32" x14ac:dyDescent="0.2">
      <c r="A541">
        <v>6029</v>
      </c>
      <c r="B541" t="s">
        <v>387</v>
      </c>
      <c r="C541" t="s">
        <v>2261</v>
      </c>
      <c r="F541" t="s">
        <v>257</v>
      </c>
      <c r="G541" t="s">
        <v>21</v>
      </c>
      <c r="H541" t="s">
        <v>2262</v>
      </c>
      <c r="J541" s="1" t="s">
        <v>2263</v>
      </c>
    </row>
    <row r="542" spans="1:10" x14ac:dyDescent="0.2">
      <c r="A542">
        <v>6030</v>
      </c>
      <c r="B542" t="s">
        <v>611</v>
      </c>
      <c r="F542" t="s">
        <v>2264</v>
      </c>
      <c r="G542" t="s">
        <v>13</v>
      </c>
      <c r="H542" t="s">
        <v>612</v>
      </c>
      <c r="J542" t="s">
        <v>2265</v>
      </c>
    </row>
    <row r="543" spans="1:10" ht="32" x14ac:dyDescent="0.2">
      <c r="A543">
        <v>6031</v>
      </c>
      <c r="B543" t="s">
        <v>2266</v>
      </c>
      <c r="D543" t="s">
        <v>2267</v>
      </c>
      <c r="F543" t="s">
        <v>447</v>
      </c>
      <c r="G543" t="s">
        <v>36</v>
      </c>
      <c r="H543" t="s">
        <v>1565</v>
      </c>
      <c r="J543" s="1" t="s">
        <v>2268</v>
      </c>
    </row>
    <row r="544" spans="1:10" ht="48" x14ac:dyDescent="0.2">
      <c r="A544">
        <v>6032</v>
      </c>
      <c r="B544" t="s">
        <v>2269</v>
      </c>
      <c r="C544" t="s">
        <v>2270</v>
      </c>
      <c r="D544" t="s">
        <v>99</v>
      </c>
      <c r="F544" t="s">
        <v>298</v>
      </c>
      <c r="G544" t="s">
        <v>925</v>
      </c>
      <c r="H544" t="s">
        <v>2271</v>
      </c>
      <c r="J544" s="1" t="s">
        <v>2272</v>
      </c>
    </row>
    <row r="545" spans="1:10" ht="32" x14ac:dyDescent="0.2">
      <c r="A545">
        <v>6036</v>
      </c>
      <c r="B545" t="s">
        <v>2273</v>
      </c>
      <c r="C545" t="s">
        <v>1075</v>
      </c>
      <c r="F545" t="s">
        <v>1243</v>
      </c>
      <c r="G545" t="s">
        <v>986</v>
      </c>
      <c r="H545" t="s">
        <v>2274</v>
      </c>
      <c r="J545" s="1" t="s">
        <v>2275</v>
      </c>
    </row>
    <row r="546" spans="1:10" ht="48" x14ac:dyDescent="0.2">
      <c r="A546">
        <v>6037</v>
      </c>
      <c r="B546" t="s">
        <v>2273</v>
      </c>
      <c r="C546" t="s">
        <v>2276</v>
      </c>
      <c r="D546" t="s">
        <v>2277</v>
      </c>
      <c r="F546" t="s">
        <v>1577</v>
      </c>
      <c r="G546" t="s">
        <v>846</v>
      </c>
      <c r="H546" t="s">
        <v>2278</v>
      </c>
      <c r="J546" s="1" t="s">
        <v>2279</v>
      </c>
    </row>
    <row r="547" spans="1:10" ht="48" x14ac:dyDescent="0.2">
      <c r="A547">
        <v>6038</v>
      </c>
      <c r="B547" t="s">
        <v>890</v>
      </c>
      <c r="C547" t="s">
        <v>2280</v>
      </c>
      <c r="D547" t="s">
        <v>2281</v>
      </c>
      <c r="F547" t="s">
        <v>1031</v>
      </c>
      <c r="G547" t="s">
        <v>1023</v>
      </c>
      <c r="H547" t="s">
        <v>2282</v>
      </c>
      <c r="J547" s="1" t="s">
        <v>2283</v>
      </c>
    </row>
    <row r="548" spans="1:10" ht="48" x14ac:dyDescent="0.2">
      <c r="A548">
        <v>6040</v>
      </c>
      <c r="B548" t="s">
        <v>2284</v>
      </c>
      <c r="C548" t="s">
        <v>2285</v>
      </c>
      <c r="D548" t="s">
        <v>2286</v>
      </c>
      <c r="F548" t="s">
        <v>1656</v>
      </c>
      <c r="G548" t="s">
        <v>832</v>
      </c>
      <c r="H548" t="s">
        <v>2287</v>
      </c>
      <c r="J548" s="1" t="s">
        <v>2288</v>
      </c>
    </row>
    <row r="549" spans="1:10" ht="32" x14ac:dyDescent="0.2">
      <c r="A549">
        <v>6041</v>
      </c>
      <c r="B549" t="s">
        <v>2289</v>
      </c>
      <c r="C549" t="s">
        <v>2290</v>
      </c>
      <c r="F549" t="s">
        <v>1360</v>
      </c>
      <c r="G549" t="s">
        <v>1361</v>
      </c>
      <c r="H549" t="s">
        <v>2291</v>
      </c>
      <c r="J549" s="1" t="s">
        <v>2292</v>
      </c>
    </row>
    <row r="550" spans="1:10" ht="48" x14ac:dyDescent="0.2">
      <c r="A550">
        <v>6042</v>
      </c>
      <c r="B550" t="s">
        <v>678</v>
      </c>
      <c r="C550" t="s">
        <v>2293</v>
      </c>
      <c r="D550" t="s">
        <v>2294</v>
      </c>
      <c r="F550" t="s">
        <v>427</v>
      </c>
      <c r="G550" t="s">
        <v>428</v>
      </c>
      <c r="H550" t="s">
        <v>2295</v>
      </c>
      <c r="J550" s="1" t="s">
        <v>2296</v>
      </c>
    </row>
    <row r="551" spans="1:10" ht="32" x14ac:dyDescent="0.2">
      <c r="A551">
        <v>6043</v>
      </c>
      <c r="B551" t="s">
        <v>2297</v>
      </c>
      <c r="C551" t="s">
        <v>2298</v>
      </c>
      <c r="F551" t="s">
        <v>1278</v>
      </c>
      <c r="G551" t="s">
        <v>902</v>
      </c>
      <c r="H551" t="s">
        <v>2299</v>
      </c>
      <c r="J551" s="1" t="s">
        <v>2300</v>
      </c>
    </row>
    <row r="552" spans="1:10" ht="32" x14ac:dyDescent="0.2">
      <c r="A552">
        <v>6044</v>
      </c>
      <c r="B552" t="s">
        <v>2301</v>
      </c>
      <c r="C552" t="s">
        <v>26</v>
      </c>
      <c r="F552" t="s">
        <v>2302</v>
      </c>
      <c r="G552" t="s">
        <v>902</v>
      </c>
      <c r="H552" t="s">
        <v>2303</v>
      </c>
      <c r="J552" s="1" t="s">
        <v>2304</v>
      </c>
    </row>
    <row r="553" spans="1:10" ht="32" x14ac:dyDescent="0.2">
      <c r="A553">
        <v>6045</v>
      </c>
      <c r="B553" t="s">
        <v>278</v>
      </c>
      <c r="C553" t="s">
        <v>170</v>
      </c>
      <c r="F553" t="s">
        <v>207</v>
      </c>
      <c r="G553" t="s">
        <v>832</v>
      </c>
      <c r="H553" t="s">
        <v>2305</v>
      </c>
      <c r="I553" t="s">
        <v>2306</v>
      </c>
      <c r="J553" s="1" t="s">
        <v>2307</v>
      </c>
    </row>
    <row r="554" spans="1:10" ht="32" x14ac:dyDescent="0.2">
      <c r="A554">
        <v>6046</v>
      </c>
      <c r="B554" t="s">
        <v>2308</v>
      </c>
      <c r="C554" t="s">
        <v>2309</v>
      </c>
      <c r="F554" t="s">
        <v>608</v>
      </c>
      <c r="G554" t="s">
        <v>337</v>
      </c>
      <c r="H554" t="s">
        <v>2310</v>
      </c>
      <c r="J554" s="1" t="s">
        <v>2311</v>
      </c>
    </row>
    <row r="555" spans="1:10" ht="32" x14ac:dyDescent="0.2">
      <c r="A555">
        <v>6050</v>
      </c>
      <c r="B555" t="s">
        <v>392</v>
      </c>
      <c r="C555" t="s">
        <v>2312</v>
      </c>
      <c r="F555" t="s">
        <v>447</v>
      </c>
      <c r="G555" t="s">
        <v>36</v>
      </c>
      <c r="H555" t="s">
        <v>395</v>
      </c>
      <c r="J555" s="1" t="s">
        <v>2313</v>
      </c>
    </row>
    <row r="556" spans="1:10" ht="32" x14ac:dyDescent="0.2">
      <c r="A556">
        <v>6054</v>
      </c>
      <c r="B556" t="s">
        <v>2314</v>
      </c>
      <c r="D556" t="s">
        <v>2315</v>
      </c>
      <c r="F556" t="s">
        <v>447</v>
      </c>
      <c r="G556" t="s">
        <v>36</v>
      </c>
      <c r="H556" t="s">
        <v>739</v>
      </c>
      <c r="J556" s="1" t="s">
        <v>2316</v>
      </c>
    </row>
    <row r="557" spans="1:10" ht="32" x14ac:dyDescent="0.2">
      <c r="A557">
        <v>6059</v>
      </c>
      <c r="B557" t="s">
        <v>2317</v>
      </c>
      <c r="C557" t="s">
        <v>2010</v>
      </c>
      <c r="G557" t="s">
        <v>472</v>
      </c>
      <c r="H557" t="s">
        <v>2318</v>
      </c>
      <c r="J557" s="1" t="s">
        <v>2319</v>
      </c>
    </row>
    <row r="558" spans="1:10" ht="32" x14ac:dyDescent="0.2">
      <c r="A558">
        <v>6060</v>
      </c>
      <c r="B558" t="s">
        <v>2320</v>
      </c>
      <c r="C558" t="s">
        <v>2321</v>
      </c>
      <c r="F558" t="s">
        <v>191</v>
      </c>
      <c r="G558" t="s">
        <v>13</v>
      </c>
      <c r="H558" t="s">
        <v>2322</v>
      </c>
      <c r="J558" s="1" t="s">
        <v>2323</v>
      </c>
    </row>
    <row r="559" spans="1:10" ht="48" x14ac:dyDescent="0.2">
      <c r="A559">
        <v>6061</v>
      </c>
      <c r="B559" t="s">
        <v>2324</v>
      </c>
      <c r="C559" t="s">
        <v>2325</v>
      </c>
      <c r="D559" t="s">
        <v>438</v>
      </c>
      <c r="G559" t="s">
        <v>439</v>
      </c>
      <c r="H559" t="s">
        <v>2326</v>
      </c>
      <c r="J559" s="1" t="s">
        <v>2327</v>
      </c>
    </row>
    <row r="560" spans="1:10" ht="48" x14ac:dyDescent="0.2">
      <c r="A560">
        <v>6062</v>
      </c>
      <c r="B560" t="s">
        <v>2328</v>
      </c>
      <c r="C560" t="s">
        <v>2329</v>
      </c>
      <c r="D560" t="s">
        <v>2330</v>
      </c>
      <c r="F560" t="s">
        <v>985</v>
      </c>
      <c r="G560" t="s">
        <v>986</v>
      </c>
      <c r="H560" t="s">
        <v>2331</v>
      </c>
      <c r="J560" s="1" t="s">
        <v>2332</v>
      </c>
    </row>
    <row r="561" spans="1:10" ht="32" x14ac:dyDescent="0.2">
      <c r="A561">
        <v>6064</v>
      </c>
      <c r="B561" t="s">
        <v>1068</v>
      </c>
      <c r="C561" t="s">
        <v>2333</v>
      </c>
      <c r="F561" t="s">
        <v>985</v>
      </c>
      <c r="G561" t="s">
        <v>986</v>
      </c>
      <c r="H561" t="s">
        <v>2334</v>
      </c>
      <c r="J561" s="1" t="s">
        <v>2335</v>
      </c>
    </row>
    <row r="562" spans="1:10" ht="32" x14ac:dyDescent="0.2">
      <c r="A562">
        <v>6068</v>
      </c>
      <c r="B562" t="s">
        <v>678</v>
      </c>
      <c r="C562" t="s">
        <v>2336</v>
      </c>
      <c r="F562" t="s">
        <v>389</v>
      </c>
      <c r="G562" t="s">
        <v>36</v>
      </c>
      <c r="H562" t="s">
        <v>2337</v>
      </c>
      <c r="J562" s="1" t="s">
        <v>2338</v>
      </c>
    </row>
    <row r="563" spans="1:10" ht="32" x14ac:dyDescent="0.2">
      <c r="A563">
        <v>6069</v>
      </c>
      <c r="B563" t="s">
        <v>2339</v>
      </c>
      <c r="C563" t="s">
        <v>26</v>
      </c>
      <c r="F563" t="s">
        <v>2340</v>
      </c>
      <c r="G563" t="s">
        <v>1027</v>
      </c>
      <c r="H563" t="s">
        <v>2339</v>
      </c>
      <c r="J563" s="1" t="s">
        <v>2341</v>
      </c>
    </row>
    <row r="564" spans="1:10" ht="32" x14ac:dyDescent="0.2">
      <c r="A564">
        <v>6070</v>
      </c>
      <c r="B564" t="s">
        <v>392</v>
      </c>
      <c r="C564" t="s">
        <v>489</v>
      </c>
      <c r="F564" t="s">
        <v>595</v>
      </c>
      <c r="G564" t="s">
        <v>420</v>
      </c>
      <c r="H564" t="s">
        <v>395</v>
      </c>
      <c r="J564" s="1" t="s">
        <v>2342</v>
      </c>
    </row>
    <row r="565" spans="1:10" ht="48" x14ac:dyDescent="0.2">
      <c r="A565">
        <v>6072</v>
      </c>
      <c r="B565" t="s">
        <v>2343</v>
      </c>
      <c r="C565" t="s">
        <v>2344</v>
      </c>
      <c r="D565" t="s">
        <v>480</v>
      </c>
      <c r="G565" t="s">
        <v>439</v>
      </c>
      <c r="H565" t="s">
        <v>2345</v>
      </c>
      <c r="J565" s="1" t="s">
        <v>2346</v>
      </c>
    </row>
    <row r="566" spans="1:10" ht="32" x14ac:dyDescent="0.2">
      <c r="A566">
        <v>6073</v>
      </c>
      <c r="B566" t="s">
        <v>2196</v>
      </c>
      <c r="C566" t="s">
        <v>170</v>
      </c>
      <c r="F566" t="s">
        <v>2347</v>
      </c>
      <c r="G566" t="s">
        <v>1117</v>
      </c>
      <c r="H566" t="s">
        <v>2198</v>
      </c>
      <c r="J566" s="1" t="s">
        <v>2348</v>
      </c>
    </row>
    <row r="567" spans="1:10" ht="48" x14ac:dyDescent="0.2">
      <c r="A567">
        <v>6074</v>
      </c>
      <c r="B567" t="s">
        <v>2349</v>
      </c>
      <c r="C567" t="s">
        <v>2350</v>
      </c>
      <c r="D567" t="s">
        <v>2351</v>
      </c>
      <c r="F567" t="s">
        <v>2352</v>
      </c>
      <c r="G567" t="s">
        <v>832</v>
      </c>
      <c r="H567" t="s">
        <v>2353</v>
      </c>
      <c r="J567" s="1" t="s">
        <v>2354</v>
      </c>
    </row>
    <row r="568" spans="1:10" ht="32" x14ac:dyDescent="0.2">
      <c r="A568">
        <v>6076</v>
      </c>
      <c r="B568" t="s">
        <v>392</v>
      </c>
      <c r="C568" t="s">
        <v>2355</v>
      </c>
      <c r="F568" t="s">
        <v>2058</v>
      </c>
      <c r="G568" t="s">
        <v>1050</v>
      </c>
      <c r="H568" t="s">
        <v>395</v>
      </c>
      <c r="J568" s="1" t="s">
        <v>2356</v>
      </c>
    </row>
    <row r="569" spans="1:10" ht="32" x14ac:dyDescent="0.2">
      <c r="A569">
        <v>6079</v>
      </c>
      <c r="B569" t="s">
        <v>392</v>
      </c>
      <c r="C569" t="s">
        <v>2357</v>
      </c>
      <c r="F569" t="s">
        <v>1202</v>
      </c>
      <c r="G569" t="s">
        <v>1117</v>
      </c>
      <c r="H569" t="s">
        <v>395</v>
      </c>
      <c r="J569" s="1" t="s">
        <v>2358</v>
      </c>
    </row>
    <row r="570" spans="1:10" ht="48" x14ac:dyDescent="0.2">
      <c r="A570">
        <v>6081</v>
      </c>
      <c r="B570" t="s">
        <v>2359</v>
      </c>
      <c r="C570" t="s">
        <v>2360</v>
      </c>
      <c r="D570" t="s">
        <v>2361</v>
      </c>
      <c r="F570" t="s">
        <v>1525</v>
      </c>
      <c r="G570" t="s">
        <v>846</v>
      </c>
      <c r="H570" t="s">
        <v>2359</v>
      </c>
      <c r="J570" s="1" t="s">
        <v>2362</v>
      </c>
    </row>
    <row r="571" spans="1:10" ht="64" x14ac:dyDescent="0.2">
      <c r="A571">
        <v>6082</v>
      </c>
      <c r="B571" t="s">
        <v>2363</v>
      </c>
      <c r="C571" t="s">
        <v>2364</v>
      </c>
      <c r="D571" t="s">
        <v>1269</v>
      </c>
      <c r="F571" t="s">
        <v>907</v>
      </c>
      <c r="G571" t="s">
        <v>908</v>
      </c>
      <c r="H571" t="s">
        <v>2365</v>
      </c>
      <c r="J571" s="1" t="s">
        <v>2366</v>
      </c>
    </row>
    <row r="572" spans="1:10" ht="48" x14ac:dyDescent="0.2">
      <c r="A572">
        <v>6084</v>
      </c>
      <c r="B572" t="s">
        <v>2367</v>
      </c>
      <c r="C572" t="s">
        <v>2368</v>
      </c>
      <c r="D572" t="s">
        <v>2369</v>
      </c>
      <c r="F572" t="s">
        <v>2216</v>
      </c>
      <c r="G572" t="s">
        <v>36</v>
      </c>
      <c r="H572" t="s">
        <v>2370</v>
      </c>
      <c r="J572" s="1" t="s">
        <v>2371</v>
      </c>
    </row>
    <row r="573" spans="1:10" ht="32" x14ac:dyDescent="0.2">
      <c r="A573">
        <v>6086</v>
      </c>
      <c r="B573" t="s">
        <v>2372</v>
      </c>
      <c r="C573" t="s">
        <v>2373</v>
      </c>
      <c r="F573" t="s">
        <v>2374</v>
      </c>
      <c r="G573" t="s">
        <v>832</v>
      </c>
      <c r="H573" t="s">
        <v>1305</v>
      </c>
      <c r="J573" s="1" t="s">
        <v>2375</v>
      </c>
    </row>
    <row r="574" spans="1:10" ht="32" x14ac:dyDescent="0.2">
      <c r="A574">
        <v>6090</v>
      </c>
      <c r="B574" t="s">
        <v>2376</v>
      </c>
      <c r="C574" t="s">
        <v>26</v>
      </c>
      <c r="F574" t="s">
        <v>2377</v>
      </c>
      <c r="G574" t="s">
        <v>832</v>
      </c>
      <c r="H574" t="s">
        <v>2378</v>
      </c>
      <c r="J574" s="1" t="s">
        <v>2379</v>
      </c>
    </row>
    <row r="575" spans="1:10" ht="32" x14ac:dyDescent="0.2">
      <c r="A575">
        <v>6092</v>
      </c>
      <c r="B575" t="s">
        <v>2380</v>
      </c>
      <c r="C575" t="s">
        <v>2381</v>
      </c>
      <c r="F575" t="s">
        <v>2216</v>
      </c>
      <c r="G575" t="s">
        <v>36</v>
      </c>
      <c r="H575" t="s">
        <v>2382</v>
      </c>
      <c r="J575" s="1" t="s">
        <v>2383</v>
      </c>
    </row>
    <row r="576" spans="1:10" ht="32" x14ac:dyDescent="0.2">
      <c r="A576">
        <v>6093</v>
      </c>
      <c r="B576" t="s">
        <v>2384</v>
      </c>
      <c r="C576" t="s">
        <v>2385</v>
      </c>
      <c r="F576" t="s">
        <v>538</v>
      </c>
      <c r="G576" t="s">
        <v>36</v>
      </c>
      <c r="H576" t="s">
        <v>2386</v>
      </c>
      <c r="J576" s="1" t="s">
        <v>2387</v>
      </c>
    </row>
    <row r="577" spans="1:10" ht="32" x14ac:dyDescent="0.2">
      <c r="A577">
        <v>6094</v>
      </c>
      <c r="B577" t="s">
        <v>2388</v>
      </c>
      <c r="C577" t="s">
        <v>2389</v>
      </c>
      <c r="F577" t="s">
        <v>1542</v>
      </c>
      <c r="G577" t="s">
        <v>914</v>
      </c>
      <c r="H577" t="s">
        <v>2390</v>
      </c>
      <c r="J577" s="1" t="s">
        <v>2391</v>
      </c>
    </row>
    <row r="578" spans="1:10" ht="32" x14ac:dyDescent="0.2">
      <c r="A578">
        <v>6095</v>
      </c>
      <c r="B578" t="s">
        <v>2392</v>
      </c>
      <c r="C578" t="s">
        <v>2393</v>
      </c>
      <c r="F578" t="s">
        <v>517</v>
      </c>
      <c r="G578" t="s">
        <v>420</v>
      </c>
      <c r="H578" t="s">
        <v>2392</v>
      </c>
      <c r="J578" s="1" t="s">
        <v>2394</v>
      </c>
    </row>
    <row r="579" spans="1:10" ht="32" x14ac:dyDescent="0.2">
      <c r="A579">
        <v>6096</v>
      </c>
      <c r="B579" t="s">
        <v>2395</v>
      </c>
      <c r="C579" t="s">
        <v>2396</v>
      </c>
      <c r="F579" t="s">
        <v>825</v>
      </c>
      <c r="G579" t="s">
        <v>826</v>
      </c>
      <c r="H579" t="s">
        <v>2397</v>
      </c>
      <c r="J579" s="1" t="s">
        <v>2398</v>
      </c>
    </row>
    <row r="580" spans="1:10" ht="32" x14ac:dyDescent="0.2">
      <c r="A580">
        <v>6097</v>
      </c>
      <c r="B580" t="s">
        <v>2399</v>
      </c>
      <c r="C580" t="s">
        <v>2400</v>
      </c>
      <c r="F580" t="s">
        <v>2401</v>
      </c>
      <c r="G580" t="s">
        <v>467</v>
      </c>
      <c r="H580" t="s">
        <v>739</v>
      </c>
      <c r="J580" s="1" t="s">
        <v>2402</v>
      </c>
    </row>
    <row r="581" spans="1:10" ht="48" x14ac:dyDescent="0.2">
      <c r="A581">
        <v>6099</v>
      </c>
      <c r="B581" t="s">
        <v>2403</v>
      </c>
      <c r="C581" t="s">
        <v>2404</v>
      </c>
      <c r="D581" t="s">
        <v>1516</v>
      </c>
      <c r="F581" t="s">
        <v>1490</v>
      </c>
      <c r="G581" t="s">
        <v>1018</v>
      </c>
      <c r="H581" t="s">
        <v>2405</v>
      </c>
      <c r="I581" t="s">
        <v>2406</v>
      </c>
      <c r="J581" s="1" t="s">
        <v>2407</v>
      </c>
    </row>
    <row r="582" spans="1:10" ht="32" x14ac:dyDescent="0.2">
      <c r="A582">
        <v>6105</v>
      </c>
      <c r="B582" t="s">
        <v>392</v>
      </c>
      <c r="C582" t="s">
        <v>2408</v>
      </c>
      <c r="F582" t="s">
        <v>532</v>
      </c>
      <c r="G582" t="s">
        <v>406</v>
      </c>
      <c r="H582" t="s">
        <v>395</v>
      </c>
      <c r="J582" s="1" t="s">
        <v>2409</v>
      </c>
    </row>
    <row r="583" spans="1:10" ht="48" x14ac:dyDescent="0.2">
      <c r="A583">
        <v>6110</v>
      </c>
      <c r="B583" t="s">
        <v>392</v>
      </c>
      <c r="C583" t="s">
        <v>2410</v>
      </c>
      <c r="D583" t="s">
        <v>2411</v>
      </c>
      <c r="F583" t="s">
        <v>589</v>
      </c>
      <c r="G583" t="s">
        <v>590</v>
      </c>
      <c r="H583" t="s">
        <v>395</v>
      </c>
      <c r="J583" s="1" t="s">
        <v>2412</v>
      </c>
    </row>
    <row r="584" spans="1:10" ht="32" x14ac:dyDescent="0.2">
      <c r="A584">
        <v>6112</v>
      </c>
      <c r="B584" t="s">
        <v>445</v>
      </c>
      <c r="C584" t="s">
        <v>2413</v>
      </c>
      <c r="F584" t="s">
        <v>1031</v>
      </c>
      <c r="G584" t="s">
        <v>1023</v>
      </c>
      <c r="H584" t="s">
        <v>2414</v>
      </c>
      <c r="J584" s="1" t="s">
        <v>2415</v>
      </c>
    </row>
    <row r="585" spans="1:10" x14ac:dyDescent="0.2">
      <c r="A585">
        <v>6114</v>
      </c>
      <c r="B585" t="s">
        <v>2416</v>
      </c>
      <c r="F585" t="s">
        <v>1360</v>
      </c>
      <c r="G585" t="s">
        <v>1361</v>
      </c>
      <c r="H585" t="s">
        <v>1565</v>
      </c>
      <c r="J585" t="s">
        <v>2417</v>
      </c>
    </row>
    <row r="586" spans="1:10" ht="48" x14ac:dyDescent="0.2">
      <c r="A586">
        <v>6115</v>
      </c>
      <c r="B586" t="s">
        <v>2418</v>
      </c>
      <c r="C586" t="s">
        <v>2419</v>
      </c>
      <c r="D586" t="s">
        <v>142</v>
      </c>
      <c r="F586" t="s">
        <v>2420</v>
      </c>
      <c r="G586" t="s">
        <v>36</v>
      </c>
      <c r="H586" t="s">
        <v>2421</v>
      </c>
      <c r="J586" s="1" t="s">
        <v>2422</v>
      </c>
    </row>
    <row r="587" spans="1:10" ht="48" x14ac:dyDescent="0.2">
      <c r="A587">
        <v>6116</v>
      </c>
      <c r="B587" t="s">
        <v>392</v>
      </c>
      <c r="C587" t="s">
        <v>2423</v>
      </c>
      <c r="D587" t="s">
        <v>2424</v>
      </c>
      <c r="F587" t="s">
        <v>57</v>
      </c>
      <c r="G587" t="s">
        <v>1027</v>
      </c>
      <c r="H587" t="s">
        <v>395</v>
      </c>
      <c r="J587" s="1" t="s">
        <v>2425</v>
      </c>
    </row>
    <row r="588" spans="1:10" ht="32" x14ac:dyDescent="0.2">
      <c r="A588">
        <v>6121</v>
      </c>
      <c r="B588" t="s">
        <v>1317</v>
      </c>
      <c r="C588" t="s">
        <v>26</v>
      </c>
      <c r="F588" t="s">
        <v>2426</v>
      </c>
      <c r="G588" t="s">
        <v>1023</v>
      </c>
      <c r="H588" t="s">
        <v>2427</v>
      </c>
      <c r="J588" s="1" t="s">
        <v>2428</v>
      </c>
    </row>
    <row r="589" spans="1:10" ht="32" x14ac:dyDescent="0.2">
      <c r="A589">
        <v>6122</v>
      </c>
      <c r="B589" t="s">
        <v>445</v>
      </c>
      <c r="C589" t="s">
        <v>2429</v>
      </c>
      <c r="F589" t="s">
        <v>946</v>
      </c>
      <c r="G589" t="s">
        <v>826</v>
      </c>
      <c r="H589" t="s">
        <v>2430</v>
      </c>
      <c r="J589" s="1" t="s">
        <v>2431</v>
      </c>
    </row>
    <row r="590" spans="1:10" ht="32" x14ac:dyDescent="0.2">
      <c r="A590">
        <v>6124</v>
      </c>
      <c r="B590" t="s">
        <v>2432</v>
      </c>
      <c r="C590" t="s">
        <v>2433</v>
      </c>
      <c r="F590" t="s">
        <v>2434</v>
      </c>
      <c r="G590" t="s">
        <v>908</v>
      </c>
      <c r="H590" t="s">
        <v>2435</v>
      </c>
      <c r="J590" s="1" t="s">
        <v>2436</v>
      </c>
    </row>
    <row r="591" spans="1:10" ht="32" x14ac:dyDescent="0.2">
      <c r="A591">
        <v>6129</v>
      </c>
      <c r="B591" t="s">
        <v>2437</v>
      </c>
      <c r="D591" t="s">
        <v>2438</v>
      </c>
      <c r="F591" t="s">
        <v>88</v>
      </c>
      <c r="G591" t="s">
        <v>914</v>
      </c>
      <c r="H591" t="s">
        <v>2439</v>
      </c>
      <c r="J591" s="1" t="s">
        <v>2440</v>
      </c>
    </row>
    <row r="592" spans="1:10" ht="48" x14ac:dyDescent="0.2">
      <c r="A592">
        <v>6131</v>
      </c>
      <c r="B592" t="s">
        <v>2441</v>
      </c>
      <c r="C592" t="s">
        <v>241</v>
      </c>
      <c r="D592" t="s">
        <v>2442</v>
      </c>
      <c r="F592" t="s">
        <v>1040</v>
      </c>
      <c r="G592" t="s">
        <v>832</v>
      </c>
      <c r="H592" t="s">
        <v>2441</v>
      </c>
      <c r="J592" s="1" t="s">
        <v>2443</v>
      </c>
    </row>
    <row r="593" spans="1:10" ht="48" x14ac:dyDescent="0.2">
      <c r="A593">
        <v>6132</v>
      </c>
      <c r="B593" t="s">
        <v>1107</v>
      </c>
      <c r="C593" t="s">
        <v>2444</v>
      </c>
      <c r="D593" t="s">
        <v>1209</v>
      </c>
      <c r="F593" t="s">
        <v>2445</v>
      </c>
      <c r="G593" t="s">
        <v>1117</v>
      </c>
      <c r="H593" t="s">
        <v>2446</v>
      </c>
      <c r="J593" s="1" t="s">
        <v>2447</v>
      </c>
    </row>
    <row r="594" spans="1:10" ht="32" x14ac:dyDescent="0.2">
      <c r="A594">
        <v>6133</v>
      </c>
      <c r="B594" t="s">
        <v>2448</v>
      </c>
      <c r="C594" t="s">
        <v>297</v>
      </c>
      <c r="F594" t="s">
        <v>298</v>
      </c>
      <c r="G594" t="s">
        <v>925</v>
      </c>
      <c r="H594" t="s">
        <v>1565</v>
      </c>
      <c r="J594" s="1" t="s">
        <v>2449</v>
      </c>
    </row>
    <row r="595" spans="1:10" ht="32" x14ac:dyDescent="0.2">
      <c r="A595">
        <v>6134</v>
      </c>
      <c r="B595" t="s">
        <v>2450</v>
      </c>
      <c r="C595" t="s">
        <v>2451</v>
      </c>
      <c r="F595" t="s">
        <v>831</v>
      </c>
      <c r="G595" t="s">
        <v>832</v>
      </c>
      <c r="H595" t="s">
        <v>2452</v>
      </c>
      <c r="J595" s="1" t="s">
        <v>2453</v>
      </c>
    </row>
    <row r="596" spans="1:10" ht="48" x14ac:dyDescent="0.2">
      <c r="A596">
        <v>6138</v>
      </c>
      <c r="B596" t="s">
        <v>2454</v>
      </c>
      <c r="C596" t="s">
        <v>2455</v>
      </c>
      <c r="D596" t="s">
        <v>1209</v>
      </c>
      <c r="F596" t="s">
        <v>2216</v>
      </c>
      <c r="G596" t="s">
        <v>36</v>
      </c>
      <c r="H596" t="s">
        <v>2456</v>
      </c>
      <c r="J596" s="1" t="s">
        <v>2457</v>
      </c>
    </row>
    <row r="597" spans="1:10" ht="48" x14ac:dyDescent="0.2">
      <c r="A597">
        <v>6139</v>
      </c>
      <c r="B597" t="s">
        <v>2403</v>
      </c>
      <c r="C597" t="s">
        <v>2458</v>
      </c>
      <c r="D597" t="s">
        <v>2459</v>
      </c>
      <c r="F597" t="s">
        <v>1490</v>
      </c>
      <c r="G597" t="s">
        <v>1018</v>
      </c>
      <c r="H597" t="s">
        <v>2460</v>
      </c>
      <c r="I597" t="s">
        <v>2461</v>
      </c>
      <c r="J597" s="1" t="s">
        <v>2462</v>
      </c>
    </row>
    <row r="598" spans="1:10" ht="48" x14ac:dyDescent="0.2">
      <c r="A598">
        <v>6140</v>
      </c>
      <c r="B598" t="s">
        <v>2463</v>
      </c>
      <c r="C598" t="s">
        <v>2464</v>
      </c>
      <c r="D598" t="s">
        <v>1209</v>
      </c>
      <c r="F598" t="s">
        <v>1371</v>
      </c>
      <c r="G598" t="s">
        <v>950</v>
      </c>
      <c r="H598" t="s">
        <v>2465</v>
      </c>
      <c r="J598" s="1" t="s">
        <v>2466</v>
      </c>
    </row>
    <row r="599" spans="1:10" ht="48" x14ac:dyDescent="0.2">
      <c r="A599">
        <v>6141</v>
      </c>
      <c r="B599" t="s">
        <v>2467</v>
      </c>
      <c r="C599" t="s">
        <v>2468</v>
      </c>
      <c r="D599" t="s">
        <v>2469</v>
      </c>
      <c r="F599" t="s">
        <v>471</v>
      </c>
      <c r="G599" t="s">
        <v>472</v>
      </c>
      <c r="H599" t="s">
        <v>2470</v>
      </c>
      <c r="J599" s="1" t="s">
        <v>2471</v>
      </c>
    </row>
    <row r="600" spans="1:10" ht="48" x14ac:dyDescent="0.2">
      <c r="A600">
        <v>6145</v>
      </c>
      <c r="B600" t="s">
        <v>2472</v>
      </c>
      <c r="C600" t="s">
        <v>155</v>
      </c>
      <c r="D600" t="s">
        <v>2473</v>
      </c>
      <c r="F600" t="s">
        <v>2474</v>
      </c>
      <c r="G600" t="s">
        <v>13</v>
      </c>
      <c r="H600" t="s">
        <v>2475</v>
      </c>
      <c r="J600" s="1" t="s">
        <v>2476</v>
      </c>
    </row>
    <row r="601" spans="1:10" ht="32" x14ac:dyDescent="0.2">
      <c r="A601">
        <v>6149</v>
      </c>
      <c r="B601" t="s">
        <v>551</v>
      </c>
      <c r="C601" t="s">
        <v>2477</v>
      </c>
      <c r="F601" t="s">
        <v>2216</v>
      </c>
      <c r="G601" t="s">
        <v>36</v>
      </c>
      <c r="H601" t="s">
        <v>2106</v>
      </c>
      <c r="J601" s="1" t="s">
        <v>2478</v>
      </c>
    </row>
    <row r="602" spans="1:10" ht="32" x14ac:dyDescent="0.2">
      <c r="A602">
        <v>6150</v>
      </c>
      <c r="B602" t="s">
        <v>2479</v>
      </c>
      <c r="C602" t="s">
        <v>2480</v>
      </c>
      <c r="F602" t="s">
        <v>2481</v>
      </c>
      <c r="G602" t="s">
        <v>13</v>
      </c>
      <c r="H602" t="s">
        <v>2482</v>
      </c>
      <c r="J602" s="1" t="s">
        <v>2483</v>
      </c>
    </row>
    <row r="603" spans="1:10" ht="64" x14ac:dyDescent="0.2">
      <c r="A603">
        <v>6151</v>
      </c>
      <c r="B603" t="s">
        <v>2484</v>
      </c>
      <c r="C603" t="s">
        <v>2485</v>
      </c>
      <c r="D603" t="s">
        <v>2486</v>
      </c>
      <c r="F603" t="s">
        <v>979</v>
      </c>
      <c r="G603" t="s">
        <v>980</v>
      </c>
      <c r="H603" t="s">
        <v>2487</v>
      </c>
      <c r="I603" t="s">
        <v>2488</v>
      </c>
      <c r="J603" s="1" t="s">
        <v>2489</v>
      </c>
    </row>
    <row r="604" spans="1:10" ht="48" x14ac:dyDescent="0.2">
      <c r="A604">
        <v>6153</v>
      </c>
      <c r="B604" t="s">
        <v>989</v>
      </c>
      <c r="C604" t="s">
        <v>2490</v>
      </c>
      <c r="D604" t="s">
        <v>2491</v>
      </c>
      <c r="F604" t="s">
        <v>57</v>
      </c>
      <c r="G604" t="s">
        <v>1027</v>
      </c>
      <c r="H604" t="s">
        <v>2492</v>
      </c>
      <c r="J604" s="1" t="s">
        <v>2493</v>
      </c>
    </row>
    <row r="605" spans="1:10" ht="48" x14ac:dyDescent="0.2">
      <c r="A605">
        <v>6154</v>
      </c>
      <c r="B605" t="s">
        <v>819</v>
      </c>
      <c r="C605" t="s">
        <v>155</v>
      </c>
      <c r="D605" t="s">
        <v>2494</v>
      </c>
      <c r="F605" t="s">
        <v>2495</v>
      </c>
      <c r="G605" t="s">
        <v>13</v>
      </c>
      <c r="H605" t="s">
        <v>2496</v>
      </c>
      <c r="J605" s="1" t="s">
        <v>2497</v>
      </c>
    </row>
    <row r="606" spans="1:10" ht="32" x14ac:dyDescent="0.2">
      <c r="A606">
        <v>6155</v>
      </c>
      <c r="B606" t="s">
        <v>2498</v>
      </c>
      <c r="C606" t="s">
        <v>2499</v>
      </c>
      <c r="F606" t="s">
        <v>2500</v>
      </c>
      <c r="G606" t="s">
        <v>832</v>
      </c>
      <c r="H606" t="s">
        <v>2501</v>
      </c>
      <c r="J606" s="1" t="s">
        <v>2502</v>
      </c>
    </row>
    <row r="607" spans="1:10" ht="48" x14ac:dyDescent="0.2">
      <c r="A607">
        <v>6156</v>
      </c>
      <c r="B607" t="s">
        <v>650</v>
      </c>
      <c r="C607" t="s">
        <v>2503</v>
      </c>
      <c r="D607" t="s">
        <v>1516</v>
      </c>
      <c r="F607" t="s">
        <v>2504</v>
      </c>
      <c r="G607" t="s">
        <v>21</v>
      </c>
      <c r="H607" t="s">
        <v>2505</v>
      </c>
      <c r="J607" s="1" t="s">
        <v>2506</v>
      </c>
    </row>
    <row r="608" spans="1:10" ht="48" x14ac:dyDescent="0.2">
      <c r="A608">
        <v>6162</v>
      </c>
      <c r="B608" t="s">
        <v>2507</v>
      </c>
      <c r="C608" t="s">
        <v>2508</v>
      </c>
      <c r="D608" t="s">
        <v>2509</v>
      </c>
      <c r="F608" t="s">
        <v>862</v>
      </c>
      <c r="G608" t="s">
        <v>13</v>
      </c>
      <c r="H608" t="s">
        <v>1565</v>
      </c>
      <c r="J608" s="1" t="s">
        <v>2510</v>
      </c>
    </row>
    <row r="609" spans="1:10" ht="48" x14ac:dyDescent="0.2">
      <c r="A609">
        <v>6164</v>
      </c>
      <c r="B609" t="s">
        <v>445</v>
      </c>
      <c r="C609" t="s">
        <v>2511</v>
      </c>
      <c r="D609" t="s">
        <v>2512</v>
      </c>
      <c r="F609" t="s">
        <v>1031</v>
      </c>
      <c r="G609" t="s">
        <v>1023</v>
      </c>
      <c r="H609" t="s">
        <v>2513</v>
      </c>
      <c r="J609" s="1" t="s">
        <v>2514</v>
      </c>
    </row>
    <row r="610" spans="1:10" ht="32" x14ac:dyDescent="0.2">
      <c r="A610">
        <v>6165</v>
      </c>
      <c r="B610" t="s">
        <v>2515</v>
      </c>
      <c r="C610" t="s">
        <v>26</v>
      </c>
      <c r="F610" t="s">
        <v>2516</v>
      </c>
      <c r="G610" t="s">
        <v>902</v>
      </c>
      <c r="H610" t="s">
        <v>920</v>
      </c>
      <c r="J610" s="1" t="s">
        <v>2517</v>
      </c>
    </row>
    <row r="611" spans="1:10" ht="32" x14ac:dyDescent="0.2">
      <c r="A611">
        <v>6166</v>
      </c>
      <c r="B611" t="s">
        <v>2518</v>
      </c>
      <c r="C611" t="s">
        <v>2519</v>
      </c>
      <c r="F611" t="s">
        <v>808</v>
      </c>
      <c r="G611" t="s">
        <v>525</v>
      </c>
      <c r="H611" t="s">
        <v>2222</v>
      </c>
      <c r="J611" s="1" t="s">
        <v>2520</v>
      </c>
    </row>
    <row r="612" spans="1:10" ht="32" x14ac:dyDescent="0.2">
      <c r="A612">
        <v>6167</v>
      </c>
      <c r="B612" t="s">
        <v>2521</v>
      </c>
      <c r="C612" t="s">
        <v>2522</v>
      </c>
      <c r="F612" t="s">
        <v>1525</v>
      </c>
      <c r="G612" t="s">
        <v>846</v>
      </c>
      <c r="H612" t="s">
        <v>2523</v>
      </c>
      <c r="J612" s="1" t="s">
        <v>2524</v>
      </c>
    </row>
    <row r="613" spans="1:10" ht="32" x14ac:dyDescent="0.2">
      <c r="A613">
        <v>6168</v>
      </c>
      <c r="B613" t="s">
        <v>729</v>
      </c>
      <c r="C613" t="s">
        <v>2525</v>
      </c>
      <c r="F613" t="s">
        <v>2526</v>
      </c>
      <c r="G613" t="s">
        <v>400</v>
      </c>
      <c r="H613" t="s">
        <v>401</v>
      </c>
      <c r="J613" s="1" t="s">
        <v>2527</v>
      </c>
    </row>
    <row r="614" spans="1:10" ht="48" x14ac:dyDescent="0.2">
      <c r="A614">
        <v>6169</v>
      </c>
      <c r="B614" t="s">
        <v>2528</v>
      </c>
      <c r="C614" t="s">
        <v>2529</v>
      </c>
      <c r="D614" t="s">
        <v>2530</v>
      </c>
      <c r="F614" t="s">
        <v>777</v>
      </c>
      <c r="G614" t="s">
        <v>498</v>
      </c>
      <c r="H614" t="s">
        <v>2531</v>
      </c>
      <c r="J614" s="1" t="s">
        <v>2532</v>
      </c>
    </row>
    <row r="615" spans="1:10" ht="32" x14ac:dyDescent="0.2">
      <c r="A615">
        <v>6175</v>
      </c>
      <c r="B615" t="s">
        <v>2533</v>
      </c>
      <c r="C615" t="s">
        <v>26</v>
      </c>
      <c r="F615" t="s">
        <v>191</v>
      </c>
      <c r="G615" t="s">
        <v>13</v>
      </c>
      <c r="H615" t="s">
        <v>2534</v>
      </c>
      <c r="J615" s="1" t="s">
        <v>2535</v>
      </c>
    </row>
    <row r="616" spans="1:10" ht="32" x14ac:dyDescent="0.2">
      <c r="A616">
        <v>6177</v>
      </c>
      <c r="B616" t="s">
        <v>392</v>
      </c>
      <c r="C616" t="s">
        <v>2536</v>
      </c>
      <c r="F616" t="s">
        <v>808</v>
      </c>
      <c r="G616" t="s">
        <v>525</v>
      </c>
      <c r="H616" t="s">
        <v>395</v>
      </c>
      <c r="J616" s="1" t="s">
        <v>2537</v>
      </c>
    </row>
    <row r="617" spans="1:10" ht="32" x14ac:dyDescent="0.2">
      <c r="A617">
        <v>6179</v>
      </c>
      <c r="B617" t="s">
        <v>2167</v>
      </c>
      <c r="C617" t="s">
        <v>2538</v>
      </c>
      <c r="F617" t="s">
        <v>841</v>
      </c>
      <c r="G617" t="s">
        <v>13</v>
      </c>
      <c r="H617" t="s">
        <v>2539</v>
      </c>
      <c r="I617" t="s">
        <v>2540</v>
      </c>
      <c r="J617" s="1" t="s">
        <v>2541</v>
      </c>
    </row>
    <row r="618" spans="1:10" ht="32" x14ac:dyDescent="0.2">
      <c r="A618">
        <v>6180</v>
      </c>
      <c r="B618" t="s">
        <v>2542</v>
      </c>
      <c r="C618" t="s">
        <v>2543</v>
      </c>
      <c r="F618" t="s">
        <v>716</v>
      </c>
      <c r="G618" t="s">
        <v>467</v>
      </c>
      <c r="H618" t="s">
        <v>2544</v>
      </c>
      <c r="J618" s="1" t="s">
        <v>2545</v>
      </c>
    </row>
    <row r="619" spans="1:10" ht="32" x14ac:dyDescent="0.2">
      <c r="A619">
        <v>6181</v>
      </c>
      <c r="B619" t="s">
        <v>2546</v>
      </c>
      <c r="C619" t="s">
        <v>2547</v>
      </c>
      <c r="G619" t="s">
        <v>150</v>
      </c>
      <c r="H619" t="s">
        <v>2548</v>
      </c>
      <c r="J619" s="1" t="s">
        <v>2549</v>
      </c>
    </row>
    <row r="620" spans="1:10" ht="32" x14ac:dyDescent="0.2">
      <c r="A620">
        <v>6183</v>
      </c>
      <c r="B620" t="s">
        <v>2550</v>
      </c>
      <c r="C620" t="s">
        <v>2551</v>
      </c>
      <c r="F620" t="s">
        <v>825</v>
      </c>
      <c r="G620" t="s">
        <v>826</v>
      </c>
      <c r="H620" t="s">
        <v>1827</v>
      </c>
      <c r="I620" t="s">
        <v>2552</v>
      </c>
      <c r="J620" s="1" t="s">
        <v>2553</v>
      </c>
    </row>
    <row r="621" spans="1:10" ht="32" x14ac:dyDescent="0.2">
      <c r="A621">
        <v>6184</v>
      </c>
      <c r="B621" t="s">
        <v>2554</v>
      </c>
      <c r="C621" t="s">
        <v>2555</v>
      </c>
      <c r="F621" t="s">
        <v>2556</v>
      </c>
      <c r="G621" t="s">
        <v>439</v>
      </c>
      <c r="H621" t="s">
        <v>2557</v>
      </c>
      <c r="J621" s="1" t="s">
        <v>2558</v>
      </c>
    </row>
    <row r="622" spans="1:10" ht="48" x14ac:dyDescent="0.2">
      <c r="A622">
        <v>6185</v>
      </c>
      <c r="B622" t="s">
        <v>2559</v>
      </c>
      <c r="C622" t="s">
        <v>2560</v>
      </c>
      <c r="D622" t="s">
        <v>2561</v>
      </c>
      <c r="G622" t="s">
        <v>630</v>
      </c>
      <c r="H622" t="s">
        <v>1565</v>
      </c>
      <c r="J622" s="1" t="s">
        <v>2562</v>
      </c>
    </row>
    <row r="623" spans="1:10" ht="32" x14ac:dyDescent="0.2">
      <c r="A623">
        <v>6186</v>
      </c>
      <c r="B623" t="s">
        <v>2563</v>
      </c>
      <c r="C623" t="s">
        <v>2564</v>
      </c>
      <c r="F623" t="s">
        <v>2565</v>
      </c>
      <c r="G623" t="s">
        <v>94</v>
      </c>
      <c r="H623" t="s">
        <v>2566</v>
      </c>
      <c r="I623" t="s">
        <v>2567</v>
      </c>
      <c r="J623" s="1" t="s">
        <v>2568</v>
      </c>
    </row>
    <row r="624" spans="1:10" ht="32" x14ac:dyDescent="0.2">
      <c r="A624">
        <v>6190</v>
      </c>
      <c r="B624" t="s">
        <v>2569</v>
      </c>
      <c r="C624" t="s">
        <v>2018</v>
      </c>
      <c r="F624" t="s">
        <v>1959</v>
      </c>
      <c r="G624" t="s">
        <v>908</v>
      </c>
      <c r="H624" t="s">
        <v>2570</v>
      </c>
      <c r="J624" s="1" t="s">
        <v>2020</v>
      </c>
    </row>
    <row r="625" spans="1:10" ht="32" x14ac:dyDescent="0.2">
      <c r="A625">
        <v>6191</v>
      </c>
      <c r="B625" t="s">
        <v>2380</v>
      </c>
      <c r="C625" t="s">
        <v>2571</v>
      </c>
      <c r="F625" t="s">
        <v>223</v>
      </c>
      <c r="G625" t="s">
        <v>406</v>
      </c>
      <c r="H625" t="s">
        <v>2572</v>
      </c>
      <c r="J625" s="1" t="s">
        <v>2573</v>
      </c>
    </row>
    <row r="626" spans="1:10" ht="32" x14ac:dyDescent="0.2">
      <c r="A626">
        <v>6193</v>
      </c>
      <c r="B626" t="s">
        <v>392</v>
      </c>
      <c r="C626" t="s">
        <v>2574</v>
      </c>
      <c r="F626" t="s">
        <v>2076</v>
      </c>
      <c r="G626" t="s">
        <v>746</v>
      </c>
      <c r="H626" t="s">
        <v>395</v>
      </c>
      <c r="J626" s="1" t="s">
        <v>2575</v>
      </c>
    </row>
    <row r="627" spans="1:10" ht="32" x14ac:dyDescent="0.2">
      <c r="A627">
        <v>6195</v>
      </c>
      <c r="B627" t="s">
        <v>445</v>
      </c>
      <c r="C627" t="s">
        <v>99</v>
      </c>
      <c r="F627" t="s">
        <v>1287</v>
      </c>
      <c r="G627" t="s">
        <v>21</v>
      </c>
      <c r="H627" t="s">
        <v>2576</v>
      </c>
      <c r="J627" s="1" t="s">
        <v>2577</v>
      </c>
    </row>
    <row r="628" spans="1:10" ht="32" x14ac:dyDescent="0.2">
      <c r="A628">
        <v>6196</v>
      </c>
      <c r="B628" t="s">
        <v>2578</v>
      </c>
      <c r="C628" t="s">
        <v>2579</v>
      </c>
      <c r="F628" t="s">
        <v>808</v>
      </c>
      <c r="G628" t="s">
        <v>525</v>
      </c>
      <c r="H628" t="s">
        <v>2580</v>
      </c>
      <c r="J628" s="1" t="s">
        <v>2581</v>
      </c>
    </row>
    <row r="629" spans="1:10" ht="32" x14ac:dyDescent="0.2">
      <c r="A629">
        <v>6199</v>
      </c>
      <c r="B629" t="s">
        <v>2582</v>
      </c>
      <c r="C629" t="s">
        <v>2583</v>
      </c>
      <c r="F629" t="s">
        <v>372</v>
      </c>
      <c r="G629" t="s">
        <v>959</v>
      </c>
      <c r="H629" t="s">
        <v>2584</v>
      </c>
      <c r="J629" s="1" t="s">
        <v>2585</v>
      </c>
    </row>
    <row r="630" spans="1:10" ht="48" x14ac:dyDescent="0.2">
      <c r="A630">
        <v>6201</v>
      </c>
      <c r="B630" t="s">
        <v>2586</v>
      </c>
      <c r="C630" t="s">
        <v>2587</v>
      </c>
      <c r="D630" t="s">
        <v>2588</v>
      </c>
      <c r="F630" t="s">
        <v>57</v>
      </c>
      <c r="G630" t="s">
        <v>1027</v>
      </c>
      <c r="H630" t="s">
        <v>2589</v>
      </c>
      <c r="J630" s="1" t="s">
        <v>2590</v>
      </c>
    </row>
    <row r="631" spans="1:10" ht="48" x14ac:dyDescent="0.2">
      <c r="A631">
        <v>6202</v>
      </c>
      <c r="B631" t="s">
        <v>2591</v>
      </c>
      <c r="C631" t="s">
        <v>241</v>
      </c>
      <c r="D631" t="s">
        <v>2592</v>
      </c>
      <c r="F631" t="s">
        <v>2593</v>
      </c>
      <c r="G631" t="s">
        <v>1027</v>
      </c>
      <c r="H631" t="s">
        <v>2594</v>
      </c>
      <c r="J631" s="1" t="s">
        <v>2595</v>
      </c>
    </row>
    <row r="632" spans="1:10" ht="48" x14ac:dyDescent="0.2">
      <c r="A632">
        <v>6203</v>
      </c>
      <c r="B632" t="s">
        <v>2596</v>
      </c>
      <c r="C632" t="s">
        <v>2597</v>
      </c>
      <c r="D632" t="s">
        <v>2598</v>
      </c>
      <c r="F632" t="s">
        <v>427</v>
      </c>
      <c r="G632" t="s">
        <v>428</v>
      </c>
      <c r="H632" t="s">
        <v>2599</v>
      </c>
      <c r="J632" s="1" t="s">
        <v>2600</v>
      </c>
    </row>
    <row r="633" spans="1:10" ht="32" x14ac:dyDescent="0.2">
      <c r="A633">
        <v>6205</v>
      </c>
      <c r="B633" t="s">
        <v>2601</v>
      </c>
      <c r="C633" t="s">
        <v>2602</v>
      </c>
      <c r="F633" t="s">
        <v>1612</v>
      </c>
      <c r="G633" t="s">
        <v>826</v>
      </c>
      <c r="H633" t="s">
        <v>2603</v>
      </c>
      <c r="I633" t="s">
        <v>2604</v>
      </c>
      <c r="J633" s="1" t="s">
        <v>2605</v>
      </c>
    </row>
    <row r="634" spans="1:10" ht="32" x14ac:dyDescent="0.2">
      <c r="A634">
        <v>6207</v>
      </c>
      <c r="B634" t="s">
        <v>2606</v>
      </c>
      <c r="C634" t="s">
        <v>2607</v>
      </c>
      <c r="F634" t="s">
        <v>298</v>
      </c>
      <c r="G634" t="s">
        <v>925</v>
      </c>
      <c r="H634" t="s">
        <v>2608</v>
      </c>
      <c r="J634" s="1" t="s">
        <v>2609</v>
      </c>
    </row>
    <row r="635" spans="1:10" ht="32" x14ac:dyDescent="0.2">
      <c r="A635">
        <v>6208</v>
      </c>
      <c r="B635" t="s">
        <v>2610</v>
      </c>
      <c r="C635" t="s">
        <v>2611</v>
      </c>
      <c r="F635" t="s">
        <v>1031</v>
      </c>
      <c r="G635" t="s">
        <v>1023</v>
      </c>
      <c r="H635" t="s">
        <v>2612</v>
      </c>
      <c r="J635" s="1" t="s">
        <v>2613</v>
      </c>
    </row>
    <row r="636" spans="1:10" ht="32" x14ac:dyDescent="0.2">
      <c r="A636">
        <v>6209</v>
      </c>
      <c r="B636" t="s">
        <v>2614</v>
      </c>
      <c r="C636" t="s">
        <v>26</v>
      </c>
      <c r="F636" t="s">
        <v>2615</v>
      </c>
      <c r="G636" t="s">
        <v>832</v>
      </c>
      <c r="H636" t="s">
        <v>2616</v>
      </c>
      <c r="J636" s="1" t="s">
        <v>2617</v>
      </c>
    </row>
    <row r="637" spans="1:10" ht="48" x14ac:dyDescent="0.2">
      <c r="A637">
        <v>6210</v>
      </c>
      <c r="B637" t="s">
        <v>1068</v>
      </c>
      <c r="C637" t="s">
        <v>2286</v>
      </c>
      <c r="D637" t="s">
        <v>603</v>
      </c>
      <c r="F637" t="s">
        <v>1169</v>
      </c>
      <c r="G637" t="s">
        <v>868</v>
      </c>
      <c r="H637" t="s">
        <v>2618</v>
      </c>
      <c r="J637" s="1" t="s">
        <v>2619</v>
      </c>
    </row>
    <row r="638" spans="1:10" ht="48" x14ac:dyDescent="0.2">
      <c r="A638">
        <v>6214</v>
      </c>
      <c r="B638" t="s">
        <v>392</v>
      </c>
      <c r="C638" t="s">
        <v>2620</v>
      </c>
      <c r="D638" t="s">
        <v>2621</v>
      </c>
      <c r="F638" t="s">
        <v>2076</v>
      </c>
      <c r="G638" t="s">
        <v>746</v>
      </c>
      <c r="H638" t="s">
        <v>395</v>
      </c>
      <c r="I638" t="s">
        <v>2622</v>
      </c>
      <c r="J638" s="1" t="s">
        <v>2623</v>
      </c>
    </row>
    <row r="639" spans="1:10" ht="32" x14ac:dyDescent="0.2">
      <c r="A639">
        <v>6217</v>
      </c>
      <c r="B639" t="s">
        <v>922</v>
      </c>
      <c r="C639" t="s">
        <v>2624</v>
      </c>
      <c r="F639" t="s">
        <v>2625</v>
      </c>
      <c r="G639" t="s">
        <v>914</v>
      </c>
      <c r="H639" t="s">
        <v>926</v>
      </c>
      <c r="J639" s="1" t="s">
        <v>2626</v>
      </c>
    </row>
    <row r="640" spans="1:10" ht="48" x14ac:dyDescent="0.2">
      <c r="A640">
        <v>6218</v>
      </c>
      <c r="B640" t="s">
        <v>2627</v>
      </c>
      <c r="C640" t="s">
        <v>2628</v>
      </c>
      <c r="D640" t="s">
        <v>250</v>
      </c>
      <c r="F640" t="s">
        <v>919</v>
      </c>
      <c r="G640" t="s">
        <v>902</v>
      </c>
      <c r="H640" t="s">
        <v>2629</v>
      </c>
      <c r="J640" s="1" t="s">
        <v>2630</v>
      </c>
    </row>
    <row r="641" spans="1:10" x14ac:dyDescent="0.2">
      <c r="A641">
        <v>6219</v>
      </c>
      <c r="B641" t="s">
        <v>2631</v>
      </c>
      <c r="F641" t="s">
        <v>907</v>
      </c>
      <c r="G641" t="s">
        <v>908</v>
      </c>
      <c r="H641" t="s">
        <v>1565</v>
      </c>
      <c r="J641" t="s">
        <v>2632</v>
      </c>
    </row>
    <row r="642" spans="1:10" ht="32" x14ac:dyDescent="0.2">
      <c r="A642">
        <v>6221</v>
      </c>
      <c r="B642" t="s">
        <v>2633</v>
      </c>
      <c r="C642" t="s">
        <v>2634</v>
      </c>
      <c r="F642" t="s">
        <v>985</v>
      </c>
      <c r="G642" t="s">
        <v>986</v>
      </c>
      <c r="H642" t="s">
        <v>2635</v>
      </c>
      <c r="J642" s="1" t="s">
        <v>2636</v>
      </c>
    </row>
    <row r="643" spans="1:10" ht="48" x14ac:dyDescent="0.2">
      <c r="A643">
        <v>6222</v>
      </c>
      <c r="B643" t="s">
        <v>650</v>
      </c>
      <c r="C643" t="s">
        <v>2637</v>
      </c>
      <c r="D643" t="s">
        <v>2638</v>
      </c>
      <c r="F643" t="s">
        <v>745</v>
      </c>
      <c r="G643" t="s">
        <v>746</v>
      </c>
      <c r="H643" t="s">
        <v>2639</v>
      </c>
      <c r="J643" s="1" t="s">
        <v>2640</v>
      </c>
    </row>
    <row r="644" spans="1:10" ht="32" x14ac:dyDescent="0.2">
      <c r="A644">
        <v>6223</v>
      </c>
      <c r="B644" t="s">
        <v>2641</v>
      </c>
      <c r="C644" t="s">
        <v>2642</v>
      </c>
      <c r="G644" t="s">
        <v>94</v>
      </c>
      <c r="H644" t="s">
        <v>2643</v>
      </c>
      <c r="J644" s="1" t="s">
        <v>2644</v>
      </c>
    </row>
    <row r="645" spans="1:10" ht="32" x14ac:dyDescent="0.2">
      <c r="A645">
        <v>6226</v>
      </c>
      <c r="B645" t="s">
        <v>2645</v>
      </c>
      <c r="C645" t="s">
        <v>170</v>
      </c>
      <c r="F645" t="s">
        <v>2646</v>
      </c>
      <c r="G645" t="s">
        <v>908</v>
      </c>
      <c r="H645" t="s">
        <v>2645</v>
      </c>
      <c r="J645" s="1" t="s">
        <v>2647</v>
      </c>
    </row>
    <row r="646" spans="1:10" ht="32" x14ac:dyDescent="0.2">
      <c r="A646">
        <v>6229</v>
      </c>
      <c r="B646" t="s">
        <v>2648</v>
      </c>
      <c r="C646" t="s">
        <v>2649</v>
      </c>
      <c r="F646" t="s">
        <v>907</v>
      </c>
      <c r="G646" t="s">
        <v>908</v>
      </c>
      <c r="H646" t="s">
        <v>2650</v>
      </c>
      <c r="J646" s="1" t="s">
        <v>2651</v>
      </c>
    </row>
    <row r="647" spans="1:10" ht="48" x14ac:dyDescent="0.2">
      <c r="A647">
        <v>6230</v>
      </c>
      <c r="B647" t="s">
        <v>2652</v>
      </c>
      <c r="C647" t="s">
        <v>2653</v>
      </c>
      <c r="D647" t="s">
        <v>2509</v>
      </c>
      <c r="F647" t="s">
        <v>862</v>
      </c>
      <c r="G647" t="s">
        <v>13</v>
      </c>
      <c r="H647" t="s">
        <v>2654</v>
      </c>
      <c r="J647" s="1" t="s">
        <v>2655</v>
      </c>
    </row>
    <row r="648" spans="1:10" ht="32" x14ac:dyDescent="0.2">
      <c r="A648">
        <v>6233</v>
      </c>
      <c r="B648" t="s">
        <v>2656</v>
      </c>
      <c r="C648" t="s">
        <v>26</v>
      </c>
      <c r="F648" t="s">
        <v>2657</v>
      </c>
      <c r="G648" t="s">
        <v>832</v>
      </c>
      <c r="H648" t="s">
        <v>2658</v>
      </c>
      <c r="J648" s="1" t="s">
        <v>2659</v>
      </c>
    </row>
    <row r="649" spans="1:10" ht="48" x14ac:dyDescent="0.2">
      <c r="A649">
        <v>6234</v>
      </c>
      <c r="B649" t="s">
        <v>2660</v>
      </c>
      <c r="C649" t="s">
        <v>2661</v>
      </c>
      <c r="D649" t="s">
        <v>2662</v>
      </c>
      <c r="F649" t="s">
        <v>2352</v>
      </c>
      <c r="G649" t="s">
        <v>832</v>
      </c>
      <c r="H649" t="s">
        <v>2663</v>
      </c>
      <c r="J649" s="1" t="s">
        <v>2664</v>
      </c>
    </row>
    <row r="650" spans="1:10" ht="64" x14ac:dyDescent="0.2">
      <c r="A650">
        <v>6242</v>
      </c>
      <c r="B650" t="s">
        <v>2665</v>
      </c>
      <c r="C650" t="s">
        <v>611</v>
      </c>
      <c r="D650" t="s">
        <v>1850</v>
      </c>
      <c r="F650" t="s">
        <v>946</v>
      </c>
      <c r="G650" t="s">
        <v>826</v>
      </c>
      <c r="H650" t="s">
        <v>612</v>
      </c>
      <c r="J650" s="1" t="s">
        <v>2666</v>
      </c>
    </row>
    <row r="651" spans="1:10" ht="32" x14ac:dyDescent="0.2">
      <c r="A651">
        <v>6245</v>
      </c>
      <c r="B651" t="s">
        <v>2667</v>
      </c>
      <c r="C651" t="s">
        <v>26</v>
      </c>
      <c r="F651" t="s">
        <v>2668</v>
      </c>
      <c r="G651" t="s">
        <v>868</v>
      </c>
      <c r="H651" t="s">
        <v>2669</v>
      </c>
      <c r="J651" s="1" t="s">
        <v>2670</v>
      </c>
    </row>
    <row r="652" spans="1:10" ht="48" x14ac:dyDescent="0.2">
      <c r="A652">
        <v>6246</v>
      </c>
      <c r="B652" t="s">
        <v>2671</v>
      </c>
      <c r="C652" t="s">
        <v>2672</v>
      </c>
      <c r="D652" t="s">
        <v>2673</v>
      </c>
      <c r="F652" t="s">
        <v>480</v>
      </c>
      <c r="G652" t="s">
        <v>439</v>
      </c>
      <c r="H652" t="s">
        <v>2674</v>
      </c>
      <c r="J652" s="1" t="s">
        <v>2675</v>
      </c>
    </row>
    <row r="653" spans="1:10" ht="32" x14ac:dyDescent="0.2">
      <c r="A653">
        <v>6248</v>
      </c>
      <c r="B653" t="s">
        <v>2676</v>
      </c>
      <c r="C653" t="s">
        <v>1549</v>
      </c>
      <c r="F653" t="s">
        <v>2677</v>
      </c>
      <c r="G653" t="s">
        <v>832</v>
      </c>
      <c r="H653" t="s">
        <v>2678</v>
      </c>
      <c r="J653" s="1" t="s">
        <v>2679</v>
      </c>
    </row>
    <row r="654" spans="1:10" x14ac:dyDescent="0.2">
      <c r="A654">
        <v>6249</v>
      </c>
      <c r="B654" t="s">
        <v>2680</v>
      </c>
      <c r="F654" t="s">
        <v>191</v>
      </c>
      <c r="G654" t="s">
        <v>13</v>
      </c>
      <c r="H654" t="s">
        <v>1565</v>
      </c>
      <c r="J654" t="s">
        <v>2681</v>
      </c>
    </row>
    <row r="655" spans="1:10" ht="32" x14ac:dyDescent="0.2">
      <c r="A655">
        <v>6253</v>
      </c>
      <c r="B655" t="s">
        <v>2682</v>
      </c>
      <c r="C655" t="s">
        <v>26</v>
      </c>
      <c r="F655" t="s">
        <v>142</v>
      </c>
      <c r="G655" t="s">
        <v>935</v>
      </c>
      <c r="H655" t="s">
        <v>2683</v>
      </c>
      <c r="J655" s="1" t="s">
        <v>2684</v>
      </c>
    </row>
    <row r="656" spans="1:10" ht="32" x14ac:dyDescent="0.2">
      <c r="A656">
        <v>6254</v>
      </c>
      <c r="B656" t="s">
        <v>2685</v>
      </c>
      <c r="C656" t="s">
        <v>2686</v>
      </c>
      <c r="F656" t="s">
        <v>589</v>
      </c>
      <c r="G656" t="s">
        <v>590</v>
      </c>
      <c r="H656" t="s">
        <v>2687</v>
      </c>
      <c r="J656" s="1" t="s">
        <v>2688</v>
      </c>
    </row>
    <row r="657" spans="1:10" ht="64" x14ac:dyDescent="0.2">
      <c r="A657">
        <v>6255</v>
      </c>
      <c r="B657" t="s">
        <v>2689</v>
      </c>
      <c r="C657" t="s">
        <v>2690</v>
      </c>
      <c r="D657" t="s">
        <v>2691</v>
      </c>
      <c r="F657" t="s">
        <v>2692</v>
      </c>
      <c r="G657" t="s">
        <v>832</v>
      </c>
      <c r="H657" t="s">
        <v>2693</v>
      </c>
      <c r="J657" s="1" t="s">
        <v>2694</v>
      </c>
    </row>
    <row r="658" spans="1:10" ht="48" x14ac:dyDescent="0.2">
      <c r="A658">
        <v>6260</v>
      </c>
      <c r="B658" t="s">
        <v>2695</v>
      </c>
      <c r="C658" t="s">
        <v>2696</v>
      </c>
      <c r="D658" t="s">
        <v>2697</v>
      </c>
      <c r="F658" t="s">
        <v>57</v>
      </c>
      <c r="G658" t="s">
        <v>1027</v>
      </c>
      <c r="H658" t="s">
        <v>2695</v>
      </c>
      <c r="J658" s="1" t="s">
        <v>2698</v>
      </c>
    </row>
    <row r="659" spans="1:10" ht="32" x14ac:dyDescent="0.2">
      <c r="A659">
        <v>6261</v>
      </c>
      <c r="B659" t="s">
        <v>2699</v>
      </c>
      <c r="C659" t="s">
        <v>2700</v>
      </c>
      <c r="F659" t="s">
        <v>867</v>
      </c>
      <c r="G659" t="s">
        <v>959</v>
      </c>
      <c r="H659" t="s">
        <v>2701</v>
      </c>
      <c r="J659" s="1" t="s">
        <v>2702</v>
      </c>
    </row>
    <row r="660" spans="1:10" ht="48" x14ac:dyDescent="0.2">
      <c r="A660">
        <v>6262</v>
      </c>
      <c r="B660" t="s">
        <v>2703</v>
      </c>
      <c r="C660" t="s">
        <v>2704</v>
      </c>
      <c r="D660" t="s">
        <v>2705</v>
      </c>
      <c r="F660" t="s">
        <v>432</v>
      </c>
      <c r="G660" t="s">
        <v>580</v>
      </c>
      <c r="H660" t="s">
        <v>2703</v>
      </c>
      <c r="J660" s="1" t="s">
        <v>2706</v>
      </c>
    </row>
    <row r="661" spans="1:10" ht="48" x14ac:dyDescent="0.2">
      <c r="A661">
        <v>6263</v>
      </c>
      <c r="B661" t="s">
        <v>2707</v>
      </c>
      <c r="C661" t="s">
        <v>2708</v>
      </c>
      <c r="D661" t="s">
        <v>1035</v>
      </c>
      <c r="F661" t="s">
        <v>1036</v>
      </c>
      <c r="G661" t="s">
        <v>914</v>
      </c>
      <c r="H661" t="s">
        <v>2709</v>
      </c>
      <c r="I661" t="s">
        <v>2710</v>
      </c>
      <c r="J661" s="1" t="s">
        <v>2711</v>
      </c>
    </row>
    <row r="662" spans="1:10" ht="32" x14ac:dyDescent="0.2">
      <c r="A662">
        <v>6264</v>
      </c>
      <c r="B662" t="s">
        <v>2712</v>
      </c>
      <c r="C662" t="s">
        <v>2713</v>
      </c>
      <c r="F662" t="s">
        <v>2714</v>
      </c>
      <c r="G662" t="s">
        <v>1023</v>
      </c>
      <c r="H662" t="s">
        <v>2715</v>
      </c>
      <c r="J662" s="1" t="s">
        <v>2716</v>
      </c>
    </row>
    <row r="663" spans="1:10" ht="32" x14ac:dyDescent="0.2">
      <c r="A663">
        <v>6266</v>
      </c>
      <c r="B663" t="s">
        <v>1197</v>
      </c>
      <c r="C663" t="s">
        <v>2717</v>
      </c>
      <c r="F663" t="s">
        <v>919</v>
      </c>
      <c r="G663" t="s">
        <v>902</v>
      </c>
      <c r="H663" t="s">
        <v>1199</v>
      </c>
      <c r="J663" s="1" t="s">
        <v>2718</v>
      </c>
    </row>
    <row r="664" spans="1:10" ht="48" x14ac:dyDescent="0.2">
      <c r="A664">
        <v>6267</v>
      </c>
      <c r="B664" t="s">
        <v>2719</v>
      </c>
      <c r="C664" t="s">
        <v>2720</v>
      </c>
      <c r="D664" t="s">
        <v>2721</v>
      </c>
      <c r="G664" t="s">
        <v>94</v>
      </c>
      <c r="H664" t="s">
        <v>2722</v>
      </c>
      <c r="J664" s="1" t="s">
        <v>2723</v>
      </c>
    </row>
    <row r="665" spans="1:10" x14ac:dyDescent="0.2">
      <c r="A665">
        <v>6270</v>
      </c>
      <c r="B665" t="s">
        <v>2724</v>
      </c>
      <c r="F665" t="s">
        <v>49</v>
      </c>
      <c r="G665" t="s">
        <v>959</v>
      </c>
      <c r="H665" t="s">
        <v>1565</v>
      </c>
      <c r="J665" t="s">
        <v>2725</v>
      </c>
    </row>
    <row r="666" spans="1:10" ht="48" x14ac:dyDescent="0.2">
      <c r="A666">
        <v>6273</v>
      </c>
      <c r="B666" t="s">
        <v>2726</v>
      </c>
      <c r="C666" t="s">
        <v>2727</v>
      </c>
      <c r="D666" t="s">
        <v>26</v>
      </c>
      <c r="F666" t="s">
        <v>2728</v>
      </c>
      <c r="G666" t="s">
        <v>1018</v>
      </c>
      <c r="H666" t="s">
        <v>2726</v>
      </c>
      <c r="J666" s="1" t="s">
        <v>2729</v>
      </c>
    </row>
    <row r="667" spans="1:10" ht="32" x14ac:dyDescent="0.2">
      <c r="A667">
        <v>6274</v>
      </c>
      <c r="B667" t="s">
        <v>1389</v>
      </c>
      <c r="C667" t="s">
        <v>26</v>
      </c>
      <c r="F667" t="s">
        <v>2730</v>
      </c>
      <c r="G667" t="s">
        <v>846</v>
      </c>
      <c r="H667" t="s">
        <v>2731</v>
      </c>
      <c r="J667" s="1" t="s">
        <v>2732</v>
      </c>
    </row>
    <row r="668" spans="1:10" ht="64" x14ac:dyDescent="0.2">
      <c r="A668">
        <v>6278</v>
      </c>
      <c r="B668" t="s">
        <v>445</v>
      </c>
      <c r="C668" t="s">
        <v>2733</v>
      </c>
      <c r="D668" t="s">
        <v>2734</v>
      </c>
      <c r="F668" t="s">
        <v>134</v>
      </c>
      <c r="G668" t="s">
        <v>832</v>
      </c>
      <c r="H668" t="s">
        <v>2735</v>
      </c>
      <c r="J668" s="1" t="s">
        <v>2736</v>
      </c>
    </row>
    <row r="669" spans="1:10" x14ac:dyDescent="0.2">
      <c r="A669">
        <v>6279</v>
      </c>
      <c r="B669" t="s">
        <v>2737</v>
      </c>
      <c r="F669" t="s">
        <v>191</v>
      </c>
      <c r="G669" t="s">
        <v>13</v>
      </c>
      <c r="H669" t="s">
        <v>1565</v>
      </c>
      <c r="J669" t="s">
        <v>2681</v>
      </c>
    </row>
    <row r="670" spans="1:10" ht="32" x14ac:dyDescent="0.2">
      <c r="A670">
        <v>6283</v>
      </c>
      <c r="B670" t="s">
        <v>2738</v>
      </c>
      <c r="C670" t="s">
        <v>26</v>
      </c>
      <c r="F670" t="s">
        <v>2739</v>
      </c>
      <c r="G670" t="s">
        <v>868</v>
      </c>
      <c r="H670" t="s">
        <v>2740</v>
      </c>
      <c r="J670" s="1" t="s">
        <v>2741</v>
      </c>
    </row>
    <row r="671" spans="1:10" ht="32" x14ac:dyDescent="0.2">
      <c r="A671">
        <v>6286</v>
      </c>
      <c r="B671" t="s">
        <v>2742</v>
      </c>
      <c r="C671" t="s">
        <v>2743</v>
      </c>
      <c r="F671" t="s">
        <v>608</v>
      </c>
      <c r="G671" t="s">
        <v>337</v>
      </c>
      <c r="H671" t="s">
        <v>2744</v>
      </c>
      <c r="J671" s="1" t="s">
        <v>2745</v>
      </c>
    </row>
    <row r="672" spans="1:10" ht="32" x14ac:dyDescent="0.2">
      <c r="A672">
        <v>6287</v>
      </c>
      <c r="B672" t="s">
        <v>598</v>
      </c>
      <c r="C672" t="s">
        <v>2746</v>
      </c>
      <c r="F672" t="s">
        <v>2747</v>
      </c>
      <c r="G672" t="s">
        <v>13</v>
      </c>
      <c r="H672" t="s">
        <v>2748</v>
      </c>
      <c r="J672" s="1" t="s">
        <v>2749</v>
      </c>
    </row>
    <row r="673" spans="1:10" ht="32" x14ac:dyDescent="0.2">
      <c r="A673">
        <v>6289</v>
      </c>
      <c r="B673" t="s">
        <v>2750</v>
      </c>
      <c r="C673" t="s">
        <v>2751</v>
      </c>
      <c r="F673" t="s">
        <v>2752</v>
      </c>
      <c r="G673" t="s">
        <v>832</v>
      </c>
      <c r="H673" t="s">
        <v>2753</v>
      </c>
      <c r="J673" s="1" t="s">
        <v>2754</v>
      </c>
    </row>
    <row r="674" spans="1:10" ht="32" x14ac:dyDescent="0.2">
      <c r="A674">
        <v>6296</v>
      </c>
      <c r="B674" t="s">
        <v>2755</v>
      </c>
      <c r="C674" t="s">
        <v>26</v>
      </c>
      <c r="F674" t="s">
        <v>2756</v>
      </c>
      <c r="G674" t="s">
        <v>846</v>
      </c>
      <c r="H674" t="s">
        <v>2757</v>
      </c>
      <c r="J674" s="1" t="s">
        <v>2758</v>
      </c>
    </row>
    <row r="675" spans="1:10" ht="32" x14ac:dyDescent="0.2">
      <c r="A675">
        <v>6297</v>
      </c>
      <c r="B675" t="s">
        <v>2759</v>
      </c>
      <c r="C675" t="s">
        <v>1189</v>
      </c>
      <c r="F675" t="s">
        <v>2760</v>
      </c>
      <c r="G675" t="s">
        <v>980</v>
      </c>
      <c r="H675" t="s">
        <v>2761</v>
      </c>
      <c r="J675" s="1" t="s">
        <v>2762</v>
      </c>
    </row>
    <row r="676" spans="1:10" ht="32" x14ac:dyDescent="0.2">
      <c r="A676">
        <v>6299</v>
      </c>
      <c r="B676" t="s">
        <v>2763</v>
      </c>
      <c r="C676" t="s">
        <v>2764</v>
      </c>
      <c r="F676" t="s">
        <v>1933</v>
      </c>
      <c r="G676" t="s">
        <v>13</v>
      </c>
      <c r="H676" t="s">
        <v>2765</v>
      </c>
      <c r="J676" s="1" t="s">
        <v>2766</v>
      </c>
    </row>
    <row r="677" spans="1:10" ht="48" x14ac:dyDescent="0.2">
      <c r="A677">
        <v>6300</v>
      </c>
      <c r="B677" t="s">
        <v>2767</v>
      </c>
      <c r="C677" t="s">
        <v>2768</v>
      </c>
      <c r="D677" t="s">
        <v>2769</v>
      </c>
      <c r="F677" t="s">
        <v>2770</v>
      </c>
      <c r="G677" t="s">
        <v>832</v>
      </c>
      <c r="H677" t="s">
        <v>2771</v>
      </c>
      <c r="J677" s="1" t="s">
        <v>2772</v>
      </c>
    </row>
    <row r="678" spans="1:10" ht="32" x14ac:dyDescent="0.2">
      <c r="A678">
        <v>6301</v>
      </c>
      <c r="B678" t="s">
        <v>2773</v>
      </c>
      <c r="C678" t="s">
        <v>2774</v>
      </c>
      <c r="F678" t="s">
        <v>2526</v>
      </c>
      <c r="G678" t="s">
        <v>400</v>
      </c>
      <c r="H678" t="s">
        <v>2775</v>
      </c>
      <c r="J678" s="1" t="s">
        <v>2776</v>
      </c>
    </row>
    <row r="679" spans="1:10" ht="32" x14ac:dyDescent="0.2">
      <c r="A679">
        <v>6302</v>
      </c>
      <c r="B679" t="s">
        <v>2777</v>
      </c>
      <c r="C679" t="s">
        <v>26</v>
      </c>
      <c r="F679" t="s">
        <v>366</v>
      </c>
      <c r="G679" t="s">
        <v>1194</v>
      </c>
      <c r="J679" s="1" t="s">
        <v>2778</v>
      </c>
    </row>
    <row r="680" spans="1:10" ht="48" x14ac:dyDescent="0.2">
      <c r="A680">
        <v>6303</v>
      </c>
      <c r="B680" t="s">
        <v>2779</v>
      </c>
      <c r="C680" t="s">
        <v>2780</v>
      </c>
      <c r="D680" t="s">
        <v>2781</v>
      </c>
      <c r="F680" t="s">
        <v>2216</v>
      </c>
      <c r="G680" t="s">
        <v>36</v>
      </c>
      <c r="H680" t="s">
        <v>2782</v>
      </c>
      <c r="J680" s="1" t="s">
        <v>2783</v>
      </c>
    </row>
    <row r="681" spans="1:10" ht="32" x14ac:dyDescent="0.2">
      <c r="A681">
        <v>6304</v>
      </c>
      <c r="B681" t="s">
        <v>2784</v>
      </c>
      <c r="C681" t="s">
        <v>26</v>
      </c>
      <c r="F681" t="s">
        <v>2785</v>
      </c>
      <c r="G681" t="s">
        <v>1027</v>
      </c>
      <c r="H681" t="s">
        <v>2786</v>
      </c>
      <c r="J681" s="1" t="s">
        <v>2787</v>
      </c>
    </row>
    <row r="682" spans="1:10" ht="32" x14ac:dyDescent="0.2">
      <c r="A682">
        <v>6306</v>
      </c>
      <c r="B682" t="s">
        <v>989</v>
      </c>
      <c r="C682" t="s">
        <v>2788</v>
      </c>
      <c r="F682" t="s">
        <v>57</v>
      </c>
      <c r="G682" t="s">
        <v>1027</v>
      </c>
      <c r="H682" t="s">
        <v>2789</v>
      </c>
      <c r="J682" s="1" t="s">
        <v>2790</v>
      </c>
    </row>
    <row r="683" spans="1:10" ht="32" x14ac:dyDescent="0.2">
      <c r="A683">
        <v>6308</v>
      </c>
      <c r="B683" t="s">
        <v>392</v>
      </c>
      <c r="C683" t="s">
        <v>2791</v>
      </c>
      <c r="F683" t="s">
        <v>532</v>
      </c>
      <c r="G683" t="s">
        <v>406</v>
      </c>
      <c r="H683" t="s">
        <v>395</v>
      </c>
      <c r="J683" s="1" t="s">
        <v>2792</v>
      </c>
    </row>
    <row r="684" spans="1:10" ht="32" x14ac:dyDescent="0.2">
      <c r="A684">
        <v>6309</v>
      </c>
      <c r="B684" t="s">
        <v>606</v>
      </c>
      <c r="C684" t="s">
        <v>2793</v>
      </c>
      <c r="G684" t="s">
        <v>150</v>
      </c>
      <c r="H684" t="s">
        <v>2794</v>
      </c>
      <c r="J684" s="1" t="s">
        <v>2795</v>
      </c>
    </row>
    <row r="685" spans="1:10" ht="32" x14ac:dyDescent="0.2">
      <c r="A685">
        <v>6312</v>
      </c>
      <c r="B685" t="s">
        <v>445</v>
      </c>
      <c r="C685" t="s">
        <v>2796</v>
      </c>
      <c r="F685" t="s">
        <v>1752</v>
      </c>
      <c r="G685" t="s">
        <v>832</v>
      </c>
      <c r="H685" t="s">
        <v>2797</v>
      </c>
      <c r="J685" s="1" t="s">
        <v>2798</v>
      </c>
    </row>
    <row r="686" spans="1:10" ht="32" x14ac:dyDescent="0.2">
      <c r="A686">
        <v>6316</v>
      </c>
      <c r="B686" t="s">
        <v>2648</v>
      </c>
      <c r="C686" t="s">
        <v>26</v>
      </c>
      <c r="F686" t="s">
        <v>2799</v>
      </c>
      <c r="G686" t="s">
        <v>908</v>
      </c>
      <c r="H686" t="s">
        <v>2800</v>
      </c>
      <c r="J686" s="1" t="s">
        <v>2801</v>
      </c>
    </row>
    <row r="687" spans="1:10" ht="32" x14ac:dyDescent="0.2">
      <c r="A687">
        <v>6317</v>
      </c>
      <c r="B687" t="s">
        <v>2802</v>
      </c>
      <c r="C687" t="s">
        <v>26</v>
      </c>
      <c r="F687" t="s">
        <v>2803</v>
      </c>
      <c r="G687" t="s">
        <v>1018</v>
      </c>
      <c r="H687" t="s">
        <v>2802</v>
      </c>
      <c r="J687" s="1" t="s">
        <v>2804</v>
      </c>
    </row>
    <row r="688" spans="1:10" ht="48" x14ac:dyDescent="0.2">
      <c r="A688">
        <v>6319</v>
      </c>
      <c r="B688" t="s">
        <v>1068</v>
      </c>
      <c r="C688" t="s">
        <v>603</v>
      </c>
      <c r="D688" t="s">
        <v>2805</v>
      </c>
      <c r="F688" t="s">
        <v>985</v>
      </c>
      <c r="G688" t="s">
        <v>986</v>
      </c>
      <c r="H688" t="s">
        <v>2806</v>
      </c>
      <c r="J688" s="1" t="s">
        <v>2807</v>
      </c>
    </row>
    <row r="689" spans="1:10" ht="64" x14ac:dyDescent="0.2">
      <c r="A689">
        <v>6320</v>
      </c>
      <c r="B689" t="s">
        <v>2808</v>
      </c>
      <c r="C689" t="s">
        <v>806</v>
      </c>
      <c r="D689" t="s">
        <v>2809</v>
      </c>
      <c r="F689" t="s">
        <v>2810</v>
      </c>
      <c r="G689" t="s">
        <v>150</v>
      </c>
      <c r="H689" t="s">
        <v>2811</v>
      </c>
      <c r="J689" s="1" t="s">
        <v>2812</v>
      </c>
    </row>
    <row r="690" spans="1:10" ht="32" x14ac:dyDescent="0.2">
      <c r="A690">
        <v>6323</v>
      </c>
      <c r="B690" t="s">
        <v>2813</v>
      </c>
      <c r="C690" t="s">
        <v>2814</v>
      </c>
      <c r="F690" t="s">
        <v>2815</v>
      </c>
      <c r="G690" t="s">
        <v>914</v>
      </c>
      <c r="H690" t="s">
        <v>926</v>
      </c>
      <c r="I690" t="s">
        <v>2816</v>
      </c>
      <c r="J690" s="1" t="s">
        <v>2817</v>
      </c>
    </row>
    <row r="691" spans="1:10" ht="32" x14ac:dyDescent="0.2">
      <c r="A691">
        <v>6324</v>
      </c>
      <c r="B691" t="s">
        <v>2818</v>
      </c>
      <c r="C691" t="s">
        <v>2819</v>
      </c>
      <c r="F691" t="s">
        <v>2728</v>
      </c>
      <c r="G691" t="s">
        <v>746</v>
      </c>
      <c r="H691" t="s">
        <v>2820</v>
      </c>
      <c r="J691" s="1" t="s">
        <v>2821</v>
      </c>
    </row>
    <row r="692" spans="1:10" ht="48" x14ac:dyDescent="0.2">
      <c r="A692">
        <v>6326</v>
      </c>
      <c r="B692" t="s">
        <v>2822</v>
      </c>
      <c r="C692" t="s">
        <v>2823</v>
      </c>
      <c r="D692" t="s">
        <v>2824</v>
      </c>
      <c r="F692" t="s">
        <v>862</v>
      </c>
      <c r="G692" t="s">
        <v>13</v>
      </c>
      <c r="H692" t="s">
        <v>1565</v>
      </c>
      <c r="J692" s="1" t="s">
        <v>2825</v>
      </c>
    </row>
    <row r="693" spans="1:10" ht="32" x14ac:dyDescent="0.2">
      <c r="A693">
        <v>6327</v>
      </c>
      <c r="B693" t="s">
        <v>2826</v>
      </c>
      <c r="C693" t="s">
        <v>2827</v>
      </c>
      <c r="F693" t="s">
        <v>199</v>
      </c>
      <c r="G693" t="s">
        <v>1027</v>
      </c>
      <c r="H693" t="s">
        <v>1565</v>
      </c>
      <c r="I693" t="s">
        <v>2828</v>
      </c>
      <c r="J693" s="1" t="s">
        <v>2829</v>
      </c>
    </row>
    <row r="694" spans="1:10" ht="32" x14ac:dyDescent="0.2">
      <c r="A694">
        <v>6331</v>
      </c>
      <c r="B694" t="s">
        <v>2830</v>
      </c>
      <c r="C694" t="s">
        <v>2831</v>
      </c>
      <c r="F694" t="s">
        <v>1799</v>
      </c>
      <c r="G694" t="s">
        <v>832</v>
      </c>
      <c r="H694" t="s">
        <v>2832</v>
      </c>
      <c r="J694" s="1" t="s">
        <v>2833</v>
      </c>
    </row>
    <row r="695" spans="1:10" ht="48" x14ac:dyDescent="0.2">
      <c r="A695">
        <v>6335</v>
      </c>
      <c r="B695" t="s">
        <v>2834</v>
      </c>
      <c r="C695" t="s">
        <v>2835</v>
      </c>
      <c r="D695" t="s">
        <v>26</v>
      </c>
      <c r="F695" t="s">
        <v>2836</v>
      </c>
      <c r="G695" t="s">
        <v>846</v>
      </c>
      <c r="H695" t="s">
        <v>2837</v>
      </c>
      <c r="J695" s="1" t="s">
        <v>2838</v>
      </c>
    </row>
    <row r="696" spans="1:10" x14ac:dyDescent="0.2">
      <c r="A696">
        <v>6349</v>
      </c>
      <c r="B696" t="s">
        <v>2839</v>
      </c>
      <c r="F696" t="s">
        <v>2840</v>
      </c>
      <c r="G696" t="s">
        <v>36</v>
      </c>
      <c r="H696" t="s">
        <v>1565</v>
      </c>
      <c r="J696" t="s">
        <v>2841</v>
      </c>
    </row>
    <row r="697" spans="1:10" ht="32" x14ac:dyDescent="0.2">
      <c r="A697">
        <v>6353</v>
      </c>
      <c r="B697" t="s">
        <v>1802</v>
      </c>
      <c r="C697" t="s">
        <v>2842</v>
      </c>
      <c r="F697" t="s">
        <v>2843</v>
      </c>
      <c r="G697" t="s">
        <v>914</v>
      </c>
      <c r="H697" t="s">
        <v>2844</v>
      </c>
      <c r="J697" s="1" t="s">
        <v>2845</v>
      </c>
    </row>
    <row r="698" spans="1:10" ht="32" x14ac:dyDescent="0.2">
      <c r="A698">
        <v>6354</v>
      </c>
      <c r="B698" t="s">
        <v>2846</v>
      </c>
      <c r="C698" t="s">
        <v>994</v>
      </c>
      <c r="F698" t="s">
        <v>329</v>
      </c>
      <c r="G698" t="s">
        <v>21</v>
      </c>
      <c r="H698" t="s">
        <v>2847</v>
      </c>
      <c r="J698" s="1" t="s">
        <v>2848</v>
      </c>
    </row>
    <row r="699" spans="1:10" ht="32" x14ac:dyDescent="0.2">
      <c r="A699">
        <v>6357</v>
      </c>
      <c r="B699" t="s">
        <v>2849</v>
      </c>
      <c r="C699" t="s">
        <v>2850</v>
      </c>
      <c r="F699" t="s">
        <v>267</v>
      </c>
      <c r="G699" t="s">
        <v>36</v>
      </c>
      <c r="H699" t="s">
        <v>2851</v>
      </c>
      <c r="J699" s="1" t="s">
        <v>2852</v>
      </c>
    </row>
    <row r="700" spans="1:10" ht="32" x14ac:dyDescent="0.2">
      <c r="A700">
        <v>6358</v>
      </c>
      <c r="B700" t="s">
        <v>2853</v>
      </c>
      <c r="C700" t="s">
        <v>2854</v>
      </c>
      <c r="F700" t="s">
        <v>134</v>
      </c>
      <c r="G700" t="s">
        <v>832</v>
      </c>
      <c r="H700" t="s">
        <v>2855</v>
      </c>
      <c r="J700" s="1" t="s">
        <v>2856</v>
      </c>
    </row>
    <row r="701" spans="1:10" ht="48" x14ac:dyDescent="0.2">
      <c r="A701">
        <v>6364</v>
      </c>
      <c r="B701" t="s">
        <v>650</v>
      </c>
      <c r="C701" t="s">
        <v>2857</v>
      </c>
      <c r="D701" t="s">
        <v>2858</v>
      </c>
      <c r="F701" t="s">
        <v>589</v>
      </c>
      <c r="G701" t="s">
        <v>590</v>
      </c>
      <c r="H701" t="s">
        <v>1550</v>
      </c>
      <c r="J701" s="1" t="s">
        <v>2859</v>
      </c>
    </row>
    <row r="702" spans="1:10" ht="48" x14ac:dyDescent="0.2">
      <c r="A702">
        <v>6365</v>
      </c>
      <c r="B702" t="s">
        <v>2860</v>
      </c>
      <c r="C702" t="s">
        <v>26</v>
      </c>
      <c r="D702" t="s">
        <v>2861</v>
      </c>
      <c r="F702" t="s">
        <v>134</v>
      </c>
      <c r="G702" t="s">
        <v>832</v>
      </c>
      <c r="H702" t="s">
        <v>2862</v>
      </c>
      <c r="J702" s="1" t="s">
        <v>2863</v>
      </c>
    </row>
    <row r="703" spans="1:10" ht="32" x14ac:dyDescent="0.2">
      <c r="A703">
        <v>6366</v>
      </c>
      <c r="B703" t="s">
        <v>2864</v>
      </c>
      <c r="C703" t="s">
        <v>2865</v>
      </c>
      <c r="F703" t="s">
        <v>2866</v>
      </c>
      <c r="G703" t="s">
        <v>13</v>
      </c>
      <c r="H703" t="s">
        <v>2867</v>
      </c>
      <c r="J703" s="1" t="s">
        <v>2868</v>
      </c>
    </row>
    <row r="704" spans="1:10" ht="48" x14ac:dyDescent="0.2">
      <c r="A704">
        <v>6367</v>
      </c>
      <c r="B704" t="s">
        <v>2869</v>
      </c>
      <c r="C704" t="s">
        <v>32</v>
      </c>
      <c r="D704" t="s">
        <v>2870</v>
      </c>
      <c r="F704" t="s">
        <v>2871</v>
      </c>
      <c r="G704" t="s">
        <v>472</v>
      </c>
      <c r="H704" t="s">
        <v>2872</v>
      </c>
      <c r="J704" s="1" t="s">
        <v>2873</v>
      </c>
    </row>
    <row r="705" spans="1:10" ht="32" x14ac:dyDescent="0.2">
      <c r="A705">
        <v>6371</v>
      </c>
      <c r="B705" t="s">
        <v>2874</v>
      </c>
      <c r="C705" t="s">
        <v>2875</v>
      </c>
      <c r="F705" t="s">
        <v>532</v>
      </c>
      <c r="G705" t="s">
        <v>406</v>
      </c>
      <c r="H705" t="s">
        <v>2876</v>
      </c>
      <c r="J705" s="1" t="s">
        <v>2877</v>
      </c>
    </row>
    <row r="706" spans="1:10" ht="48" x14ac:dyDescent="0.2">
      <c r="A706">
        <v>6372</v>
      </c>
      <c r="B706" t="s">
        <v>2878</v>
      </c>
      <c r="C706" t="s">
        <v>2879</v>
      </c>
      <c r="D706" t="s">
        <v>2880</v>
      </c>
      <c r="F706" t="s">
        <v>1156</v>
      </c>
      <c r="G706" t="s">
        <v>980</v>
      </c>
      <c r="H706" t="s">
        <v>2881</v>
      </c>
      <c r="J706" s="1" t="s">
        <v>2882</v>
      </c>
    </row>
    <row r="707" spans="1:10" ht="48" x14ac:dyDescent="0.2">
      <c r="A707">
        <v>6373</v>
      </c>
      <c r="B707" t="s">
        <v>445</v>
      </c>
      <c r="C707" t="s">
        <v>2883</v>
      </c>
      <c r="D707" t="s">
        <v>2884</v>
      </c>
      <c r="F707" t="s">
        <v>1295</v>
      </c>
      <c r="G707" t="s">
        <v>941</v>
      </c>
      <c r="H707" t="s">
        <v>2885</v>
      </c>
      <c r="I707" t="s">
        <v>2886</v>
      </c>
      <c r="J707" s="1" t="s">
        <v>2887</v>
      </c>
    </row>
    <row r="708" spans="1:10" ht="48" x14ac:dyDescent="0.2">
      <c r="A708">
        <v>6382</v>
      </c>
      <c r="B708" t="s">
        <v>2888</v>
      </c>
      <c r="C708" t="s">
        <v>2889</v>
      </c>
      <c r="D708" t="s">
        <v>2890</v>
      </c>
      <c r="F708" t="s">
        <v>1479</v>
      </c>
      <c r="G708" t="s">
        <v>914</v>
      </c>
      <c r="H708" t="s">
        <v>2891</v>
      </c>
      <c r="J708" s="1" t="s">
        <v>2892</v>
      </c>
    </row>
    <row r="709" spans="1:10" ht="32" x14ac:dyDescent="0.2">
      <c r="A709">
        <v>6384</v>
      </c>
      <c r="B709" t="s">
        <v>2893</v>
      </c>
      <c r="C709" t="s">
        <v>2894</v>
      </c>
      <c r="F709" t="s">
        <v>1156</v>
      </c>
      <c r="G709" t="s">
        <v>980</v>
      </c>
      <c r="H709" t="s">
        <v>1565</v>
      </c>
      <c r="J709" s="1" t="s">
        <v>2895</v>
      </c>
    </row>
    <row r="710" spans="1:10" ht="32" x14ac:dyDescent="0.2">
      <c r="A710">
        <v>6385</v>
      </c>
      <c r="B710" t="s">
        <v>2896</v>
      </c>
      <c r="C710" t="s">
        <v>2897</v>
      </c>
      <c r="F710" t="s">
        <v>2898</v>
      </c>
      <c r="G710" t="s">
        <v>1027</v>
      </c>
      <c r="H710" t="s">
        <v>2899</v>
      </c>
      <c r="J710" s="1" t="s">
        <v>2900</v>
      </c>
    </row>
    <row r="711" spans="1:10" ht="48" x14ac:dyDescent="0.2">
      <c r="A711">
        <v>6386</v>
      </c>
      <c r="B711" t="s">
        <v>593</v>
      </c>
      <c r="C711" t="s">
        <v>2901</v>
      </c>
      <c r="D711" t="s">
        <v>2902</v>
      </c>
      <c r="F711" t="s">
        <v>608</v>
      </c>
      <c r="G711" t="s">
        <v>337</v>
      </c>
      <c r="H711" t="s">
        <v>2903</v>
      </c>
      <c r="J711" s="1" t="s">
        <v>2904</v>
      </c>
    </row>
    <row r="712" spans="1:10" x14ac:dyDescent="0.2">
      <c r="A712">
        <v>6389</v>
      </c>
      <c r="B712" t="s">
        <v>2905</v>
      </c>
      <c r="F712" t="s">
        <v>1525</v>
      </c>
      <c r="G712" t="s">
        <v>846</v>
      </c>
      <c r="H712" t="s">
        <v>1565</v>
      </c>
      <c r="J712" t="s">
        <v>2906</v>
      </c>
    </row>
    <row r="713" spans="1:10" ht="32" x14ac:dyDescent="0.2">
      <c r="A713">
        <v>6390</v>
      </c>
      <c r="B713" t="s">
        <v>2813</v>
      </c>
      <c r="C713" t="s">
        <v>26</v>
      </c>
      <c r="F713" t="s">
        <v>2907</v>
      </c>
      <c r="G713" t="s">
        <v>925</v>
      </c>
      <c r="H713" t="s">
        <v>926</v>
      </c>
      <c r="J713" s="1" t="s">
        <v>2908</v>
      </c>
    </row>
    <row r="714" spans="1:10" ht="48" x14ac:dyDescent="0.2">
      <c r="A714">
        <v>6391</v>
      </c>
      <c r="B714" t="s">
        <v>2874</v>
      </c>
      <c r="C714" t="s">
        <v>2909</v>
      </c>
      <c r="D714" t="s">
        <v>2910</v>
      </c>
      <c r="F714" t="s">
        <v>405</v>
      </c>
      <c r="G714" t="s">
        <v>406</v>
      </c>
      <c r="H714" t="s">
        <v>2876</v>
      </c>
      <c r="J714" s="1" t="s">
        <v>2911</v>
      </c>
    </row>
    <row r="715" spans="1:10" ht="48" x14ac:dyDescent="0.2">
      <c r="A715">
        <v>6395</v>
      </c>
      <c r="B715" t="s">
        <v>2912</v>
      </c>
      <c r="C715" t="s">
        <v>2913</v>
      </c>
      <c r="D715" t="s">
        <v>2914</v>
      </c>
      <c r="F715" t="s">
        <v>1036</v>
      </c>
      <c r="G715" t="s">
        <v>914</v>
      </c>
      <c r="H715" t="s">
        <v>2915</v>
      </c>
      <c r="I715" t="s">
        <v>2916</v>
      </c>
      <c r="J715" s="1" t="s">
        <v>2917</v>
      </c>
    </row>
    <row r="716" spans="1:10" ht="48" x14ac:dyDescent="0.2">
      <c r="A716">
        <v>6401</v>
      </c>
      <c r="B716" t="s">
        <v>2918</v>
      </c>
      <c r="C716" t="s">
        <v>2919</v>
      </c>
      <c r="D716" t="s">
        <v>2920</v>
      </c>
      <c r="F716" t="s">
        <v>427</v>
      </c>
      <c r="G716" t="s">
        <v>428</v>
      </c>
      <c r="H716" t="s">
        <v>2921</v>
      </c>
      <c r="J716" s="1" t="s">
        <v>2922</v>
      </c>
    </row>
    <row r="717" spans="1:10" ht="32" x14ac:dyDescent="0.2">
      <c r="A717">
        <v>6404</v>
      </c>
      <c r="B717" t="s">
        <v>2923</v>
      </c>
      <c r="C717" t="s">
        <v>2924</v>
      </c>
      <c r="F717" t="s">
        <v>1806</v>
      </c>
      <c r="G717" t="s">
        <v>941</v>
      </c>
      <c r="H717" t="s">
        <v>2925</v>
      </c>
      <c r="J717" s="1" t="s">
        <v>2926</v>
      </c>
    </row>
    <row r="718" spans="1:10" ht="32" x14ac:dyDescent="0.2">
      <c r="A718">
        <v>6409</v>
      </c>
      <c r="B718" t="s">
        <v>2927</v>
      </c>
      <c r="C718" t="s">
        <v>876</v>
      </c>
      <c r="F718" t="s">
        <v>877</v>
      </c>
      <c r="G718" t="s">
        <v>837</v>
      </c>
      <c r="H718" t="s">
        <v>2928</v>
      </c>
      <c r="J718" s="1" t="s">
        <v>879</v>
      </c>
    </row>
    <row r="719" spans="1:10" ht="32" x14ac:dyDescent="0.2">
      <c r="A719">
        <v>6410</v>
      </c>
      <c r="B719" t="s">
        <v>2929</v>
      </c>
      <c r="C719" t="s">
        <v>2930</v>
      </c>
      <c r="F719" t="s">
        <v>191</v>
      </c>
      <c r="G719" t="s">
        <v>13</v>
      </c>
      <c r="H719" t="s">
        <v>2931</v>
      </c>
      <c r="J719" s="1" t="s">
        <v>2932</v>
      </c>
    </row>
    <row r="720" spans="1:10" ht="48" x14ac:dyDescent="0.2">
      <c r="A720">
        <v>6412</v>
      </c>
      <c r="B720" t="s">
        <v>2933</v>
      </c>
      <c r="C720" t="s">
        <v>775</v>
      </c>
      <c r="D720" t="s">
        <v>426</v>
      </c>
      <c r="F720" t="s">
        <v>427</v>
      </c>
      <c r="G720" t="s">
        <v>428</v>
      </c>
      <c r="H720" t="s">
        <v>2934</v>
      </c>
      <c r="J720" s="1" t="s">
        <v>2935</v>
      </c>
    </row>
    <row r="721" spans="1:10" ht="32" x14ac:dyDescent="0.2">
      <c r="A721">
        <v>6414</v>
      </c>
      <c r="B721" t="s">
        <v>2936</v>
      </c>
      <c r="C721" t="s">
        <v>2937</v>
      </c>
      <c r="F721" t="s">
        <v>2938</v>
      </c>
      <c r="G721" t="s">
        <v>1117</v>
      </c>
      <c r="H721" t="s">
        <v>2939</v>
      </c>
      <c r="J721" s="1" t="s">
        <v>2940</v>
      </c>
    </row>
    <row r="722" spans="1:10" ht="32" x14ac:dyDescent="0.2">
      <c r="A722">
        <v>6415</v>
      </c>
      <c r="B722" t="s">
        <v>2941</v>
      </c>
      <c r="C722" t="s">
        <v>26</v>
      </c>
      <c r="F722" t="s">
        <v>2942</v>
      </c>
      <c r="G722" t="s">
        <v>837</v>
      </c>
      <c r="H722" t="s">
        <v>2943</v>
      </c>
      <c r="J722" s="1" t="s">
        <v>2944</v>
      </c>
    </row>
    <row r="723" spans="1:10" ht="48" x14ac:dyDescent="0.2">
      <c r="A723">
        <v>6417</v>
      </c>
      <c r="B723" t="s">
        <v>392</v>
      </c>
      <c r="C723" t="s">
        <v>2945</v>
      </c>
      <c r="D723" t="s">
        <v>2946</v>
      </c>
      <c r="F723" t="s">
        <v>2947</v>
      </c>
      <c r="G723" t="s">
        <v>908</v>
      </c>
      <c r="H723" t="s">
        <v>395</v>
      </c>
      <c r="J723" s="1" t="s">
        <v>2948</v>
      </c>
    </row>
    <row r="724" spans="1:10" ht="32" x14ac:dyDescent="0.2">
      <c r="A724">
        <v>6418</v>
      </c>
      <c r="B724" t="s">
        <v>392</v>
      </c>
      <c r="C724" t="s">
        <v>2949</v>
      </c>
      <c r="F724" t="s">
        <v>1014</v>
      </c>
      <c r="G724" t="s">
        <v>986</v>
      </c>
      <c r="H724" t="s">
        <v>395</v>
      </c>
      <c r="J724" s="1" t="s">
        <v>2950</v>
      </c>
    </row>
    <row r="725" spans="1:10" ht="48" x14ac:dyDescent="0.2">
      <c r="A725">
        <v>6428</v>
      </c>
      <c r="B725" t="s">
        <v>2951</v>
      </c>
      <c r="C725" t="s">
        <v>2952</v>
      </c>
      <c r="D725" t="s">
        <v>2953</v>
      </c>
      <c r="F725" t="s">
        <v>2140</v>
      </c>
      <c r="G725" t="s">
        <v>36</v>
      </c>
      <c r="H725" t="s">
        <v>2954</v>
      </c>
      <c r="J725" s="1" t="s">
        <v>2955</v>
      </c>
    </row>
    <row r="726" spans="1:10" ht="48" x14ac:dyDescent="0.2">
      <c r="A726">
        <v>6439</v>
      </c>
      <c r="B726" t="s">
        <v>650</v>
      </c>
      <c r="C726" t="s">
        <v>32</v>
      </c>
      <c r="D726" t="s">
        <v>2956</v>
      </c>
      <c r="F726" t="s">
        <v>2957</v>
      </c>
      <c r="G726" t="s">
        <v>746</v>
      </c>
      <c r="H726" t="s">
        <v>1550</v>
      </c>
      <c r="J726" s="1" t="s">
        <v>2958</v>
      </c>
    </row>
    <row r="727" spans="1:10" ht="32" x14ac:dyDescent="0.2">
      <c r="A727">
        <v>6441</v>
      </c>
      <c r="B727" t="s">
        <v>650</v>
      </c>
      <c r="C727" t="s">
        <v>2959</v>
      </c>
      <c r="F727" t="s">
        <v>491</v>
      </c>
      <c r="G727" t="s">
        <v>492</v>
      </c>
      <c r="H727" t="s">
        <v>1550</v>
      </c>
      <c r="J727" s="1" t="s">
        <v>2960</v>
      </c>
    </row>
    <row r="728" spans="1:10" x14ac:dyDescent="0.2">
      <c r="A728">
        <v>6442</v>
      </c>
      <c r="B728" t="s">
        <v>2961</v>
      </c>
      <c r="F728" t="s">
        <v>2962</v>
      </c>
      <c r="G728" t="s">
        <v>13</v>
      </c>
      <c r="H728" t="s">
        <v>2961</v>
      </c>
      <c r="J728" t="s">
        <v>2963</v>
      </c>
    </row>
    <row r="729" spans="1:10" ht="48" x14ac:dyDescent="0.2">
      <c r="A729">
        <v>6444</v>
      </c>
      <c r="B729" t="s">
        <v>445</v>
      </c>
      <c r="C729" t="s">
        <v>2964</v>
      </c>
      <c r="D729" t="s">
        <v>2965</v>
      </c>
      <c r="F729" t="s">
        <v>589</v>
      </c>
      <c r="G729" t="s">
        <v>590</v>
      </c>
      <c r="H729" t="s">
        <v>2966</v>
      </c>
      <c r="J729" s="1" t="s">
        <v>2967</v>
      </c>
    </row>
    <row r="730" spans="1:10" ht="32" x14ac:dyDescent="0.2">
      <c r="A730">
        <v>6445</v>
      </c>
      <c r="B730" t="s">
        <v>1197</v>
      </c>
      <c r="C730" t="s">
        <v>26</v>
      </c>
      <c r="F730" t="s">
        <v>2968</v>
      </c>
      <c r="G730" t="s">
        <v>902</v>
      </c>
      <c r="H730" t="s">
        <v>2969</v>
      </c>
      <c r="J730" s="1" t="s">
        <v>2970</v>
      </c>
    </row>
    <row r="731" spans="1:10" ht="48" x14ac:dyDescent="0.2">
      <c r="A731">
        <v>6446</v>
      </c>
      <c r="B731" t="s">
        <v>1120</v>
      </c>
      <c r="C731" t="s">
        <v>2971</v>
      </c>
      <c r="D731" t="s">
        <v>250</v>
      </c>
      <c r="F731" t="s">
        <v>1005</v>
      </c>
      <c r="G731" t="s">
        <v>13</v>
      </c>
      <c r="H731" t="s">
        <v>2972</v>
      </c>
      <c r="J731" s="1" t="s">
        <v>2973</v>
      </c>
    </row>
    <row r="732" spans="1:10" ht="64" x14ac:dyDescent="0.2">
      <c r="A732">
        <v>6450</v>
      </c>
      <c r="B732" t="s">
        <v>2974</v>
      </c>
      <c r="C732" t="s">
        <v>2975</v>
      </c>
      <c r="D732" t="s">
        <v>26</v>
      </c>
      <c r="F732" t="s">
        <v>979</v>
      </c>
      <c r="G732" t="s">
        <v>980</v>
      </c>
      <c r="H732" t="s">
        <v>2976</v>
      </c>
      <c r="J732" s="1" t="s">
        <v>2977</v>
      </c>
    </row>
    <row r="733" spans="1:10" ht="48" x14ac:dyDescent="0.2">
      <c r="A733">
        <v>6463</v>
      </c>
      <c r="B733" t="s">
        <v>2150</v>
      </c>
      <c r="C733" t="s">
        <v>2978</v>
      </c>
      <c r="D733" t="s">
        <v>2602</v>
      </c>
      <c r="F733" t="s">
        <v>1665</v>
      </c>
      <c r="G733" t="s">
        <v>832</v>
      </c>
      <c r="H733" t="s">
        <v>2979</v>
      </c>
      <c r="J733" s="1" t="s">
        <v>2980</v>
      </c>
    </row>
    <row r="734" spans="1:10" ht="32" x14ac:dyDescent="0.2">
      <c r="A734">
        <v>6464</v>
      </c>
      <c r="B734" t="s">
        <v>2981</v>
      </c>
      <c r="C734" t="s">
        <v>26</v>
      </c>
      <c r="F734" t="s">
        <v>2957</v>
      </c>
      <c r="G734" t="s">
        <v>746</v>
      </c>
      <c r="H734" t="s">
        <v>2982</v>
      </c>
      <c r="J734" s="1" t="s">
        <v>2983</v>
      </c>
    </row>
    <row r="735" spans="1:10" ht="32" x14ac:dyDescent="0.2">
      <c r="A735">
        <v>6467</v>
      </c>
      <c r="B735" t="s">
        <v>2984</v>
      </c>
      <c r="C735" t="s">
        <v>2985</v>
      </c>
      <c r="F735" t="s">
        <v>2986</v>
      </c>
      <c r="G735" t="s">
        <v>914</v>
      </c>
      <c r="H735" t="s">
        <v>2987</v>
      </c>
      <c r="J735" s="1" t="s">
        <v>2988</v>
      </c>
    </row>
    <row r="736" spans="1:10" ht="48" x14ac:dyDescent="0.2">
      <c r="A736">
        <v>6468</v>
      </c>
      <c r="B736" t="s">
        <v>2989</v>
      </c>
      <c r="C736" t="s">
        <v>736</v>
      </c>
      <c r="D736" t="s">
        <v>2481</v>
      </c>
      <c r="F736" t="s">
        <v>862</v>
      </c>
      <c r="G736" t="s">
        <v>13</v>
      </c>
      <c r="H736" t="s">
        <v>2990</v>
      </c>
      <c r="J736" s="1" t="s">
        <v>2991</v>
      </c>
    </row>
    <row r="737" spans="1:10" ht="32" x14ac:dyDescent="0.2">
      <c r="A737">
        <v>6475</v>
      </c>
      <c r="B737" t="s">
        <v>445</v>
      </c>
      <c r="C737" t="s">
        <v>2992</v>
      </c>
      <c r="F737" t="s">
        <v>1169</v>
      </c>
      <c r="G737" t="s">
        <v>868</v>
      </c>
      <c r="H737" t="s">
        <v>2993</v>
      </c>
      <c r="J737" s="1" t="s">
        <v>2994</v>
      </c>
    </row>
    <row r="738" spans="1:10" ht="48" x14ac:dyDescent="0.2">
      <c r="A738">
        <v>6477</v>
      </c>
      <c r="B738" t="s">
        <v>2995</v>
      </c>
      <c r="C738" t="s">
        <v>2996</v>
      </c>
      <c r="D738" t="s">
        <v>2997</v>
      </c>
      <c r="F738" t="s">
        <v>284</v>
      </c>
      <c r="G738" t="s">
        <v>908</v>
      </c>
      <c r="H738" t="s">
        <v>2998</v>
      </c>
      <c r="J738" s="1" t="s">
        <v>2999</v>
      </c>
    </row>
    <row r="739" spans="1:10" ht="32" x14ac:dyDescent="0.2">
      <c r="A739">
        <v>6478</v>
      </c>
      <c r="B739" t="s">
        <v>3000</v>
      </c>
      <c r="C739" t="s">
        <v>250</v>
      </c>
      <c r="F739" t="s">
        <v>3001</v>
      </c>
      <c r="G739" t="s">
        <v>908</v>
      </c>
      <c r="H739" t="s">
        <v>3002</v>
      </c>
      <c r="J739" s="1" t="s">
        <v>3003</v>
      </c>
    </row>
    <row r="740" spans="1:10" ht="48" x14ac:dyDescent="0.2">
      <c r="A740">
        <v>6479</v>
      </c>
      <c r="B740" t="s">
        <v>989</v>
      </c>
      <c r="C740" t="s">
        <v>3004</v>
      </c>
      <c r="D740" t="s">
        <v>1035</v>
      </c>
      <c r="F740" t="s">
        <v>57</v>
      </c>
      <c r="G740" t="s">
        <v>1027</v>
      </c>
      <c r="H740" t="s">
        <v>3005</v>
      </c>
      <c r="J740" s="1" t="s">
        <v>3006</v>
      </c>
    </row>
    <row r="741" spans="1:10" ht="32" x14ac:dyDescent="0.2">
      <c r="A741">
        <v>6484</v>
      </c>
      <c r="B741" t="s">
        <v>2813</v>
      </c>
      <c r="C741" t="s">
        <v>26</v>
      </c>
      <c r="F741" t="s">
        <v>3007</v>
      </c>
      <c r="G741" t="s">
        <v>925</v>
      </c>
      <c r="H741" t="s">
        <v>926</v>
      </c>
      <c r="J741" s="1" t="s">
        <v>3008</v>
      </c>
    </row>
    <row r="742" spans="1:10" ht="32" x14ac:dyDescent="0.2">
      <c r="A742">
        <v>6487</v>
      </c>
      <c r="B742" t="s">
        <v>3009</v>
      </c>
      <c r="C742" t="s">
        <v>26</v>
      </c>
      <c r="F742" t="s">
        <v>3010</v>
      </c>
      <c r="G742" t="s">
        <v>832</v>
      </c>
      <c r="H742" t="s">
        <v>3011</v>
      </c>
      <c r="J742" s="1" t="s">
        <v>3012</v>
      </c>
    </row>
    <row r="743" spans="1:10" ht="48" x14ac:dyDescent="0.2">
      <c r="A743">
        <v>6488</v>
      </c>
      <c r="B743" t="s">
        <v>445</v>
      </c>
      <c r="C743" t="s">
        <v>3013</v>
      </c>
      <c r="D743" t="s">
        <v>3014</v>
      </c>
      <c r="F743" t="s">
        <v>1665</v>
      </c>
      <c r="G743" t="s">
        <v>832</v>
      </c>
      <c r="H743" t="s">
        <v>3015</v>
      </c>
      <c r="J743" s="1" t="s">
        <v>3016</v>
      </c>
    </row>
    <row r="744" spans="1:10" ht="32" x14ac:dyDescent="0.2">
      <c r="A744">
        <v>6489</v>
      </c>
      <c r="B744" t="s">
        <v>3017</v>
      </c>
      <c r="C744" t="s">
        <v>3018</v>
      </c>
      <c r="F744" t="s">
        <v>257</v>
      </c>
      <c r="G744" t="s">
        <v>21</v>
      </c>
      <c r="H744" t="s">
        <v>3019</v>
      </c>
      <c r="J744" s="1" t="s">
        <v>3020</v>
      </c>
    </row>
    <row r="745" spans="1:10" ht="32" x14ac:dyDescent="0.2">
      <c r="A745">
        <v>6491</v>
      </c>
      <c r="B745" t="s">
        <v>392</v>
      </c>
      <c r="C745" t="s">
        <v>3021</v>
      </c>
      <c r="F745" t="s">
        <v>579</v>
      </c>
      <c r="G745" t="s">
        <v>580</v>
      </c>
      <c r="H745" t="s">
        <v>395</v>
      </c>
      <c r="J745" s="1" t="s">
        <v>3022</v>
      </c>
    </row>
    <row r="746" spans="1:10" ht="32" x14ac:dyDescent="0.2">
      <c r="A746">
        <v>6492</v>
      </c>
      <c r="B746" t="s">
        <v>1197</v>
      </c>
      <c r="C746" t="s">
        <v>3023</v>
      </c>
      <c r="F746" t="s">
        <v>1247</v>
      </c>
      <c r="G746" t="s">
        <v>1248</v>
      </c>
      <c r="H746" t="s">
        <v>2969</v>
      </c>
      <c r="J746" s="1" t="s">
        <v>3024</v>
      </c>
    </row>
    <row r="747" spans="1:10" ht="48" x14ac:dyDescent="0.2">
      <c r="A747">
        <v>6493</v>
      </c>
      <c r="B747" t="s">
        <v>3025</v>
      </c>
      <c r="C747" t="s">
        <v>3026</v>
      </c>
      <c r="D747" t="s">
        <v>3027</v>
      </c>
      <c r="F747" t="s">
        <v>1585</v>
      </c>
      <c r="G747" t="s">
        <v>832</v>
      </c>
      <c r="H747" t="s">
        <v>3028</v>
      </c>
      <c r="J747" s="1" t="s">
        <v>3029</v>
      </c>
    </row>
    <row r="748" spans="1:10" ht="48" x14ac:dyDescent="0.2">
      <c r="A748">
        <v>6494</v>
      </c>
      <c r="B748" t="s">
        <v>445</v>
      </c>
      <c r="C748" t="s">
        <v>2485</v>
      </c>
      <c r="D748" t="s">
        <v>62</v>
      </c>
      <c r="F748" t="s">
        <v>1014</v>
      </c>
      <c r="G748" t="s">
        <v>986</v>
      </c>
      <c r="H748" t="s">
        <v>3030</v>
      </c>
      <c r="J748" s="1" t="s">
        <v>3031</v>
      </c>
    </row>
    <row r="749" spans="1:10" ht="48" x14ac:dyDescent="0.2">
      <c r="A749">
        <v>6495</v>
      </c>
      <c r="B749" t="s">
        <v>3032</v>
      </c>
      <c r="C749" t="s">
        <v>249</v>
      </c>
      <c r="D749" t="s">
        <v>3033</v>
      </c>
      <c r="F749" t="s">
        <v>1257</v>
      </c>
      <c r="G749" t="s">
        <v>832</v>
      </c>
      <c r="H749" t="s">
        <v>1926</v>
      </c>
      <c r="J749" s="1" t="s">
        <v>3034</v>
      </c>
    </row>
    <row r="750" spans="1:10" ht="48" x14ac:dyDescent="0.2">
      <c r="A750">
        <v>6497</v>
      </c>
      <c r="B750" t="s">
        <v>3035</v>
      </c>
      <c r="C750" t="s">
        <v>3036</v>
      </c>
      <c r="D750" t="s">
        <v>3037</v>
      </c>
      <c r="F750" t="s">
        <v>1585</v>
      </c>
      <c r="G750" t="s">
        <v>832</v>
      </c>
      <c r="H750" t="s">
        <v>3038</v>
      </c>
      <c r="J750" s="1" t="s">
        <v>3039</v>
      </c>
    </row>
    <row r="751" spans="1:10" ht="48" x14ac:dyDescent="0.2">
      <c r="A751">
        <v>6503</v>
      </c>
      <c r="B751" t="s">
        <v>2834</v>
      </c>
      <c r="C751" t="s">
        <v>3040</v>
      </c>
      <c r="D751" t="s">
        <v>3041</v>
      </c>
      <c r="F751" t="s">
        <v>1257</v>
      </c>
      <c r="G751" t="s">
        <v>832</v>
      </c>
      <c r="H751" t="s">
        <v>3042</v>
      </c>
      <c r="J751" s="1" t="s">
        <v>3043</v>
      </c>
    </row>
    <row r="752" spans="1:10" ht="32" x14ac:dyDescent="0.2">
      <c r="A752">
        <v>6505</v>
      </c>
      <c r="B752" t="s">
        <v>392</v>
      </c>
      <c r="C752" t="s">
        <v>3044</v>
      </c>
      <c r="F752" t="s">
        <v>3045</v>
      </c>
      <c r="G752" t="s">
        <v>590</v>
      </c>
      <c r="H752" t="s">
        <v>395</v>
      </c>
      <c r="J752" s="1" t="s">
        <v>3046</v>
      </c>
    </row>
    <row r="753" spans="1:10" ht="48" x14ac:dyDescent="0.2">
      <c r="A753">
        <v>6506</v>
      </c>
      <c r="B753" t="s">
        <v>3047</v>
      </c>
      <c r="C753" t="s">
        <v>3048</v>
      </c>
      <c r="D753" t="s">
        <v>2264</v>
      </c>
      <c r="F753" t="s">
        <v>862</v>
      </c>
      <c r="G753" t="s">
        <v>13</v>
      </c>
      <c r="H753" t="s">
        <v>3047</v>
      </c>
      <c r="J753" s="1" t="s">
        <v>3049</v>
      </c>
    </row>
    <row r="754" spans="1:10" ht="32" x14ac:dyDescent="0.2">
      <c r="A754">
        <v>6507</v>
      </c>
      <c r="B754" t="s">
        <v>3050</v>
      </c>
      <c r="C754" t="s">
        <v>3051</v>
      </c>
      <c r="F754" t="s">
        <v>985</v>
      </c>
      <c r="G754" t="s">
        <v>986</v>
      </c>
      <c r="H754" t="s">
        <v>3052</v>
      </c>
      <c r="J754" s="1" t="s">
        <v>3053</v>
      </c>
    </row>
    <row r="755" spans="1:10" ht="48" x14ac:dyDescent="0.2">
      <c r="A755">
        <v>6509</v>
      </c>
      <c r="B755" t="s">
        <v>1793</v>
      </c>
      <c r="C755" t="s">
        <v>3054</v>
      </c>
      <c r="D755" t="s">
        <v>26</v>
      </c>
      <c r="F755" t="s">
        <v>745</v>
      </c>
      <c r="G755" t="s">
        <v>746</v>
      </c>
      <c r="H755" t="s">
        <v>3055</v>
      </c>
      <c r="J755" s="1" t="s">
        <v>3056</v>
      </c>
    </row>
    <row r="756" spans="1:10" ht="32" x14ac:dyDescent="0.2">
      <c r="A756">
        <v>6510</v>
      </c>
      <c r="B756" t="s">
        <v>3057</v>
      </c>
      <c r="C756" t="s">
        <v>3058</v>
      </c>
      <c r="F756" t="s">
        <v>3059</v>
      </c>
      <c r="G756" t="s">
        <v>837</v>
      </c>
      <c r="H756" t="s">
        <v>3060</v>
      </c>
      <c r="J756" s="1" t="s">
        <v>3061</v>
      </c>
    </row>
    <row r="757" spans="1:10" ht="32" x14ac:dyDescent="0.2">
      <c r="A757">
        <v>6512</v>
      </c>
      <c r="B757" t="s">
        <v>3062</v>
      </c>
      <c r="C757" t="s">
        <v>3063</v>
      </c>
      <c r="F757" t="s">
        <v>867</v>
      </c>
      <c r="G757" t="s">
        <v>959</v>
      </c>
      <c r="H757" t="s">
        <v>3064</v>
      </c>
      <c r="J757" s="1" t="s">
        <v>3065</v>
      </c>
    </row>
    <row r="758" spans="1:10" ht="32" x14ac:dyDescent="0.2">
      <c r="A758">
        <v>6514</v>
      </c>
      <c r="B758" t="s">
        <v>3062</v>
      </c>
      <c r="C758" t="s">
        <v>3066</v>
      </c>
      <c r="F758" t="s">
        <v>3067</v>
      </c>
      <c r="G758" t="s">
        <v>1194</v>
      </c>
      <c r="H758" t="s">
        <v>3068</v>
      </c>
      <c r="J758" s="1" t="s">
        <v>3069</v>
      </c>
    </row>
    <row r="759" spans="1:10" ht="32" x14ac:dyDescent="0.2">
      <c r="A759">
        <v>6515</v>
      </c>
      <c r="B759" t="s">
        <v>3070</v>
      </c>
      <c r="C759" t="s">
        <v>3071</v>
      </c>
      <c r="F759" t="s">
        <v>1493</v>
      </c>
      <c r="G759" t="s">
        <v>1050</v>
      </c>
      <c r="H759" t="s">
        <v>3072</v>
      </c>
      <c r="J759" s="1" t="s">
        <v>3073</v>
      </c>
    </row>
    <row r="760" spans="1:10" ht="48" x14ac:dyDescent="0.2">
      <c r="A760">
        <v>6519</v>
      </c>
      <c r="B760" t="s">
        <v>445</v>
      </c>
      <c r="C760" t="s">
        <v>3074</v>
      </c>
      <c r="D760" t="s">
        <v>3075</v>
      </c>
      <c r="F760" t="s">
        <v>2692</v>
      </c>
      <c r="G760" t="s">
        <v>832</v>
      </c>
      <c r="H760" t="s">
        <v>3076</v>
      </c>
      <c r="J760" s="1" t="s">
        <v>3077</v>
      </c>
    </row>
    <row r="761" spans="1:10" ht="32" x14ac:dyDescent="0.2">
      <c r="A761">
        <v>6522</v>
      </c>
      <c r="B761" t="s">
        <v>3078</v>
      </c>
      <c r="C761" t="s">
        <v>26</v>
      </c>
      <c r="F761" t="s">
        <v>298</v>
      </c>
      <c r="G761" t="s">
        <v>925</v>
      </c>
      <c r="H761" t="s">
        <v>3079</v>
      </c>
      <c r="J761" s="1" t="s">
        <v>3080</v>
      </c>
    </row>
    <row r="762" spans="1:10" ht="32" x14ac:dyDescent="0.2">
      <c r="A762">
        <v>6523</v>
      </c>
      <c r="B762" t="s">
        <v>1793</v>
      </c>
      <c r="C762" t="s">
        <v>3081</v>
      </c>
      <c r="F762" t="s">
        <v>579</v>
      </c>
      <c r="G762" t="s">
        <v>580</v>
      </c>
      <c r="H762" t="s">
        <v>3082</v>
      </c>
      <c r="J762" s="1" t="s">
        <v>3083</v>
      </c>
    </row>
    <row r="763" spans="1:10" ht="48" x14ac:dyDescent="0.2">
      <c r="A763">
        <v>6527</v>
      </c>
      <c r="B763" t="s">
        <v>1087</v>
      </c>
      <c r="C763" t="s">
        <v>3084</v>
      </c>
      <c r="D763" t="s">
        <v>3085</v>
      </c>
      <c r="F763" t="s">
        <v>1490</v>
      </c>
      <c r="G763" t="s">
        <v>1018</v>
      </c>
      <c r="H763" t="s">
        <v>3086</v>
      </c>
      <c r="J763" s="1" t="s">
        <v>3087</v>
      </c>
    </row>
    <row r="764" spans="1:10" ht="48" x14ac:dyDescent="0.2">
      <c r="A764">
        <v>6528</v>
      </c>
      <c r="B764" t="s">
        <v>3088</v>
      </c>
      <c r="C764" t="s">
        <v>3089</v>
      </c>
      <c r="D764" t="s">
        <v>3090</v>
      </c>
      <c r="F764" t="s">
        <v>366</v>
      </c>
      <c r="G764" t="s">
        <v>1194</v>
      </c>
      <c r="H764" t="s">
        <v>3088</v>
      </c>
      <c r="J764" s="1" t="s">
        <v>3091</v>
      </c>
    </row>
    <row r="765" spans="1:10" ht="48" x14ac:dyDescent="0.2">
      <c r="A765">
        <v>6529</v>
      </c>
      <c r="B765" t="s">
        <v>3092</v>
      </c>
      <c r="C765" t="s">
        <v>3093</v>
      </c>
      <c r="D765" t="s">
        <v>3094</v>
      </c>
      <c r="F765" t="s">
        <v>1503</v>
      </c>
      <c r="G765" t="s">
        <v>94</v>
      </c>
      <c r="H765" t="s">
        <v>3095</v>
      </c>
      <c r="J765" s="1" t="s">
        <v>3096</v>
      </c>
    </row>
    <row r="766" spans="1:10" ht="48" x14ac:dyDescent="0.2">
      <c r="A766">
        <v>6531</v>
      </c>
      <c r="B766" t="s">
        <v>2200</v>
      </c>
      <c r="C766" t="s">
        <v>3097</v>
      </c>
      <c r="D766" t="s">
        <v>3098</v>
      </c>
      <c r="F766" t="s">
        <v>862</v>
      </c>
      <c r="G766" t="s">
        <v>13</v>
      </c>
      <c r="H766" t="s">
        <v>3099</v>
      </c>
      <c r="J766" s="1" t="s">
        <v>3100</v>
      </c>
    </row>
    <row r="767" spans="1:10" ht="48" x14ac:dyDescent="0.2">
      <c r="A767">
        <v>6536</v>
      </c>
      <c r="B767" t="s">
        <v>3101</v>
      </c>
      <c r="C767" t="s">
        <v>3102</v>
      </c>
      <c r="D767" t="s">
        <v>3103</v>
      </c>
      <c r="F767" t="s">
        <v>427</v>
      </c>
      <c r="G767" t="s">
        <v>428</v>
      </c>
      <c r="H767" t="s">
        <v>3104</v>
      </c>
      <c r="J767" s="1" t="s">
        <v>3105</v>
      </c>
    </row>
    <row r="768" spans="1:10" ht="32" x14ac:dyDescent="0.2">
      <c r="A768">
        <v>6537</v>
      </c>
      <c r="B768" t="s">
        <v>682</v>
      </c>
      <c r="C768" t="s">
        <v>3106</v>
      </c>
      <c r="F768" t="s">
        <v>3107</v>
      </c>
      <c r="G768" t="s">
        <v>846</v>
      </c>
      <c r="H768" t="s">
        <v>1683</v>
      </c>
      <c r="J768" s="1" t="s">
        <v>3108</v>
      </c>
    </row>
    <row r="769" spans="1:10" ht="48" x14ac:dyDescent="0.2">
      <c r="A769">
        <v>6538</v>
      </c>
      <c r="B769" t="s">
        <v>3109</v>
      </c>
      <c r="C769" t="s">
        <v>3110</v>
      </c>
      <c r="D769" t="s">
        <v>3111</v>
      </c>
      <c r="F769" t="s">
        <v>2088</v>
      </c>
      <c r="G769" t="s">
        <v>1027</v>
      </c>
      <c r="H769" t="s">
        <v>3112</v>
      </c>
      <c r="J769" s="1" t="s">
        <v>3113</v>
      </c>
    </row>
    <row r="770" spans="1:10" ht="32" x14ac:dyDescent="0.2">
      <c r="A770">
        <v>6540</v>
      </c>
      <c r="B770" t="s">
        <v>3114</v>
      </c>
      <c r="C770" t="s">
        <v>3115</v>
      </c>
      <c r="F770" t="s">
        <v>3116</v>
      </c>
      <c r="G770" t="s">
        <v>832</v>
      </c>
      <c r="H770" t="s">
        <v>3117</v>
      </c>
      <c r="J770" s="1" t="s">
        <v>3118</v>
      </c>
    </row>
    <row r="771" spans="1:10" ht="48" x14ac:dyDescent="0.2">
      <c r="A771">
        <v>6542</v>
      </c>
      <c r="B771" t="s">
        <v>1087</v>
      </c>
      <c r="C771" t="s">
        <v>2276</v>
      </c>
      <c r="D771" t="s">
        <v>3119</v>
      </c>
      <c r="F771" t="s">
        <v>1104</v>
      </c>
      <c r="G771" t="s">
        <v>914</v>
      </c>
      <c r="H771" t="s">
        <v>3086</v>
      </c>
      <c r="J771" s="1" t="s">
        <v>3120</v>
      </c>
    </row>
    <row r="772" spans="1:10" ht="32" x14ac:dyDescent="0.2">
      <c r="A772">
        <v>6543</v>
      </c>
      <c r="B772" t="s">
        <v>1087</v>
      </c>
      <c r="C772" t="s">
        <v>32</v>
      </c>
      <c r="F772" t="s">
        <v>3121</v>
      </c>
      <c r="G772" t="s">
        <v>746</v>
      </c>
      <c r="H772" t="s">
        <v>3086</v>
      </c>
      <c r="J772" s="1" t="s">
        <v>3122</v>
      </c>
    </row>
    <row r="773" spans="1:10" ht="32" x14ac:dyDescent="0.2">
      <c r="A773">
        <v>6544</v>
      </c>
      <c r="B773" t="s">
        <v>3050</v>
      </c>
      <c r="C773" t="s">
        <v>26</v>
      </c>
      <c r="F773" t="s">
        <v>3123</v>
      </c>
      <c r="G773" t="s">
        <v>837</v>
      </c>
      <c r="H773" t="s">
        <v>3124</v>
      </c>
      <c r="J773" s="1" t="s">
        <v>3125</v>
      </c>
    </row>
    <row r="774" spans="1:10" ht="32" x14ac:dyDescent="0.2">
      <c r="A774">
        <v>6545</v>
      </c>
      <c r="B774" t="s">
        <v>1068</v>
      </c>
      <c r="C774" t="s">
        <v>3126</v>
      </c>
      <c r="F774" t="s">
        <v>1169</v>
      </c>
      <c r="G774" t="s">
        <v>868</v>
      </c>
      <c r="H774" t="s">
        <v>3127</v>
      </c>
      <c r="J774" s="1" t="s">
        <v>3128</v>
      </c>
    </row>
    <row r="775" spans="1:10" ht="32" x14ac:dyDescent="0.2">
      <c r="A775">
        <v>6548</v>
      </c>
      <c r="B775" t="s">
        <v>3129</v>
      </c>
      <c r="C775" t="s">
        <v>973</v>
      </c>
      <c r="F775" t="s">
        <v>954</v>
      </c>
      <c r="G775" t="s">
        <v>902</v>
      </c>
      <c r="H775" t="s">
        <v>3130</v>
      </c>
      <c r="J775" s="1" t="s">
        <v>3131</v>
      </c>
    </row>
    <row r="776" spans="1:10" ht="32" x14ac:dyDescent="0.2">
      <c r="A776">
        <v>6551</v>
      </c>
      <c r="B776" t="s">
        <v>3132</v>
      </c>
      <c r="C776" t="s">
        <v>3133</v>
      </c>
      <c r="F776" t="s">
        <v>2474</v>
      </c>
      <c r="G776" t="s">
        <v>13</v>
      </c>
      <c r="H776" t="s">
        <v>3134</v>
      </c>
      <c r="J776" s="1" t="s">
        <v>3135</v>
      </c>
    </row>
    <row r="777" spans="1:10" ht="48" x14ac:dyDescent="0.2">
      <c r="A777">
        <v>6554</v>
      </c>
      <c r="B777" t="s">
        <v>392</v>
      </c>
      <c r="C777" t="s">
        <v>3136</v>
      </c>
      <c r="D777" t="s">
        <v>3137</v>
      </c>
      <c r="F777" t="s">
        <v>243</v>
      </c>
      <c r="G777" t="s">
        <v>36</v>
      </c>
      <c r="H777" t="s">
        <v>395</v>
      </c>
      <c r="J777" s="1" t="s">
        <v>3138</v>
      </c>
    </row>
    <row r="778" spans="1:10" ht="48" x14ac:dyDescent="0.2">
      <c r="A778">
        <v>6556</v>
      </c>
      <c r="B778" t="s">
        <v>392</v>
      </c>
      <c r="C778" t="s">
        <v>3139</v>
      </c>
      <c r="D778" t="s">
        <v>3140</v>
      </c>
      <c r="F778" t="s">
        <v>57</v>
      </c>
      <c r="G778" t="s">
        <v>1027</v>
      </c>
      <c r="H778" t="s">
        <v>395</v>
      </c>
      <c r="J778" s="1" t="s">
        <v>3141</v>
      </c>
    </row>
    <row r="779" spans="1:10" ht="64" x14ac:dyDescent="0.2">
      <c r="A779">
        <v>6560</v>
      </c>
      <c r="B779" t="s">
        <v>702</v>
      </c>
      <c r="C779" t="s">
        <v>3142</v>
      </c>
      <c r="D779" t="s">
        <v>3143</v>
      </c>
      <c r="F779" t="s">
        <v>389</v>
      </c>
      <c r="G779" t="s">
        <v>36</v>
      </c>
      <c r="H779" t="s">
        <v>3144</v>
      </c>
      <c r="J779" s="1" t="s">
        <v>3145</v>
      </c>
    </row>
    <row r="780" spans="1:10" ht="32" x14ac:dyDescent="0.2">
      <c r="A780">
        <v>6562</v>
      </c>
      <c r="B780" t="s">
        <v>3146</v>
      </c>
      <c r="D780" t="s">
        <v>3147</v>
      </c>
      <c r="F780" t="s">
        <v>1542</v>
      </c>
      <c r="G780" t="s">
        <v>914</v>
      </c>
      <c r="H780" t="s">
        <v>3148</v>
      </c>
      <c r="J780" s="1" t="s">
        <v>3149</v>
      </c>
    </row>
    <row r="781" spans="1:10" ht="48" x14ac:dyDescent="0.2">
      <c r="A781">
        <v>6564</v>
      </c>
      <c r="B781" t="s">
        <v>729</v>
      </c>
      <c r="C781" t="s">
        <v>32</v>
      </c>
      <c r="D781" t="s">
        <v>26</v>
      </c>
      <c r="F781" t="s">
        <v>3150</v>
      </c>
      <c r="G781" t="s">
        <v>1018</v>
      </c>
      <c r="H781" t="s">
        <v>3151</v>
      </c>
      <c r="J781" s="1" t="s">
        <v>3152</v>
      </c>
    </row>
    <row r="782" spans="1:10" ht="32" x14ac:dyDescent="0.2">
      <c r="A782">
        <v>6566</v>
      </c>
      <c r="B782" t="s">
        <v>3153</v>
      </c>
      <c r="C782" t="s">
        <v>3154</v>
      </c>
      <c r="F782" t="s">
        <v>3155</v>
      </c>
      <c r="G782" t="s">
        <v>1027</v>
      </c>
      <c r="H782" t="s">
        <v>3156</v>
      </c>
      <c r="J782" s="1" t="s">
        <v>3157</v>
      </c>
    </row>
    <row r="783" spans="1:10" ht="32" x14ac:dyDescent="0.2">
      <c r="A783">
        <v>6567</v>
      </c>
      <c r="B783" t="s">
        <v>3158</v>
      </c>
      <c r="C783" t="s">
        <v>414</v>
      </c>
      <c r="F783" t="s">
        <v>2212</v>
      </c>
      <c r="G783" t="s">
        <v>580</v>
      </c>
      <c r="H783" t="s">
        <v>3159</v>
      </c>
      <c r="J783" s="1" t="s">
        <v>3160</v>
      </c>
    </row>
    <row r="784" spans="1:10" ht="48" x14ac:dyDescent="0.2">
      <c r="A784">
        <v>6569</v>
      </c>
      <c r="B784" t="s">
        <v>1505</v>
      </c>
      <c r="C784" t="s">
        <v>3161</v>
      </c>
      <c r="D784" t="s">
        <v>3162</v>
      </c>
      <c r="F784" t="s">
        <v>1360</v>
      </c>
      <c r="G784" t="s">
        <v>1361</v>
      </c>
      <c r="H784" t="s">
        <v>3163</v>
      </c>
      <c r="I784" t="s">
        <v>3164</v>
      </c>
      <c r="J784" s="1" t="s">
        <v>3165</v>
      </c>
    </row>
    <row r="785" spans="1:10" ht="48" x14ac:dyDescent="0.2">
      <c r="A785">
        <v>6570</v>
      </c>
      <c r="B785" t="s">
        <v>3166</v>
      </c>
      <c r="C785" t="s">
        <v>3167</v>
      </c>
      <c r="D785" t="s">
        <v>3168</v>
      </c>
      <c r="F785" t="s">
        <v>1525</v>
      </c>
      <c r="G785" t="s">
        <v>846</v>
      </c>
      <c r="H785" t="s">
        <v>3169</v>
      </c>
      <c r="J785" s="1" t="s">
        <v>3170</v>
      </c>
    </row>
    <row r="786" spans="1:10" ht="48" x14ac:dyDescent="0.2">
      <c r="A786">
        <v>6571</v>
      </c>
      <c r="B786" t="s">
        <v>729</v>
      </c>
      <c r="C786" t="s">
        <v>32</v>
      </c>
      <c r="D786" t="s">
        <v>3171</v>
      </c>
      <c r="F786" t="s">
        <v>2325</v>
      </c>
      <c r="G786" t="s">
        <v>439</v>
      </c>
      <c r="H786" t="s">
        <v>3172</v>
      </c>
      <c r="J786" s="1" t="s">
        <v>3173</v>
      </c>
    </row>
    <row r="787" spans="1:10" ht="32" x14ac:dyDescent="0.2">
      <c r="A787">
        <v>6574</v>
      </c>
      <c r="B787" t="s">
        <v>3174</v>
      </c>
      <c r="C787" t="s">
        <v>3175</v>
      </c>
      <c r="F787" t="s">
        <v>503</v>
      </c>
      <c r="G787" t="s">
        <v>472</v>
      </c>
      <c r="H787" t="s">
        <v>3176</v>
      </c>
      <c r="J787" s="1" t="s">
        <v>3177</v>
      </c>
    </row>
    <row r="788" spans="1:10" ht="32" x14ac:dyDescent="0.2">
      <c r="A788">
        <v>6576</v>
      </c>
      <c r="B788" t="s">
        <v>3178</v>
      </c>
      <c r="C788" t="s">
        <v>3179</v>
      </c>
      <c r="F788" t="s">
        <v>3180</v>
      </c>
      <c r="G788" t="s">
        <v>337</v>
      </c>
      <c r="H788" t="s">
        <v>3181</v>
      </c>
      <c r="J788" s="1" t="s">
        <v>3182</v>
      </c>
    </row>
    <row r="789" spans="1:10" ht="32" x14ac:dyDescent="0.2">
      <c r="A789">
        <v>6577</v>
      </c>
      <c r="B789" t="s">
        <v>2995</v>
      </c>
      <c r="C789" t="s">
        <v>3183</v>
      </c>
      <c r="F789" t="s">
        <v>3184</v>
      </c>
      <c r="G789" t="s">
        <v>1027</v>
      </c>
      <c r="H789" t="s">
        <v>3185</v>
      </c>
      <c r="J789" s="1" t="s">
        <v>3186</v>
      </c>
    </row>
    <row r="790" spans="1:10" ht="32" x14ac:dyDescent="0.2">
      <c r="A790">
        <v>6582</v>
      </c>
      <c r="B790" t="s">
        <v>3187</v>
      </c>
      <c r="C790" t="s">
        <v>3188</v>
      </c>
      <c r="F790" t="s">
        <v>3189</v>
      </c>
      <c r="G790" t="s">
        <v>580</v>
      </c>
      <c r="H790" t="s">
        <v>3190</v>
      </c>
      <c r="J790" s="1" t="s">
        <v>3191</v>
      </c>
    </row>
    <row r="791" spans="1:10" ht="48" x14ac:dyDescent="0.2">
      <c r="A791">
        <v>6583</v>
      </c>
      <c r="B791" t="s">
        <v>3192</v>
      </c>
      <c r="C791" t="s">
        <v>241</v>
      </c>
      <c r="D791" t="s">
        <v>3193</v>
      </c>
      <c r="F791" t="s">
        <v>158</v>
      </c>
      <c r="G791" t="s">
        <v>1018</v>
      </c>
      <c r="H791" t="s">
        <v>3194</v>
      </c>
      <c r="J791" s="1" t="s">
        <v>3195</v>
      </c>
    </row>
    <row r="792" spans="1:10" ht="48" x14ac:dyDescent="0.2">
      <c r="A792">
        <v>6589</v>
      </c>
      <c r="B792" t="s">
        <v>3196</v>
      </c>
      <c r="C792" t="s">
        <v>155</v>
      </c>
      <c r="D792" t="s">
        <v>3197</v>
      </c>
      <c r="F792" t="s">
        <v>3198</v>
      </c>
      <c r="G792" t="s">
        <v>908</v>
      </c>
      <c r="H792" t="s">
        <v>3199</v>
      </c>
      <c r="J792" s="1" t="s">
        <v>3200</v>
      </c>
    </row>
    <row r="793" spans="1:10" ht="32" x14ac:dyDescent="0.2">
      <c r="A793">
        <v>6590</v>
      </c>
      <c r="B793" t="s">
        <v>3201</v>
      </c>
      <c r="C793" t="s">
        <v>2373</v>
      </c>
      <c r="F793" t="s">
        <v>3202</v>
      </c>
      <c r="G793" t="s">
        <v>1194</v>
      </c>
      <c r="H793" t="s">
        <v>3203</v>
      </c>
      <c r="J793" s="1" t="s">
        <v>3204</v>
      </c>
    </row>
    <row r="794" spans="1:10" ht="32" x14ac:dyDescent="0.2">
      <c r="A794">
        <v>6592</v>
      </c>
      <c r="B794" t="s">
        <v>3205</v>
      </c>
      <c r="C794" t="s">
        <v>3206</v>
      </c>
      <c r="F794" t="s">
        <v>427</v>
      </c>
      <c r="G794" t="s">
        <v>428</v>
      </c>
      <c r="H794" t="s">
        <v>555</v>
      </c>
      <c r="J794" s="1" t="s">
        <v>3207</v>
      </c>
    </row>
    <row r="795" spans="1:10" ht="48" x14ac:dyDescent="0.2">
      <c r="A795">
        <v>6594</v>
      </c>
      <c r="B795" t="s">
        <v>392</v>
      </c>
      <c r="C795" t="s">
        <v>3208</v>
      </c>
      <c r="D795" t="s">
        <v>122</v>
      </c>
      <c r="F795" t="s">
        <v>2058</v>
      </c>
      <c r="G795" t="s">
        <v>1050</v>
      </c>
      <c r="H795" t="s">
        <v>395</v>
      </c>
      <c r="J795" s="1" t="s">
        <v>3209</v>
      </c>
    </row>
    <row r="796" spans="1:10" ht="32" x14ac:dyDescent="0.2">
      <c r="A796">
        <v>6596</v>
      </c>
      <c r="B796" t="s">
        <v>3210</v>
      </c>
      <c r="C796" t="s">
        <v>3211</v>
      </c>
      <c r="F796" t="s">
        <v>3212</v>
      </c>
      <c r="G796" t="s">
        <v>1361</v>
      </c>
      <c r="H796" t="s">
        <v>3213</v>
      </c>
      <c r="J796" s="1" t="s">
        <v>3214</v>
      </c>
    </row>
    <row r="797" spans="1:10" ht="48" x14ac:dyDescent="0.2">
      <c r="A797">
        <v>6600</v>
      </c>
      <c r="B797" t="s">
        <v>3215</v>
      </c>
      <c r="C797" t="s">
        <v>241</v>
      </c>
      <c r="D797" t="s">
        <v>3216</v>
      </c>
      <c r="F797" t="s">
        <v>831</v>
      </c>
      <c r="G797" t="s">
        <v>832</v>
      </c>
      <c r="H797" t="s">
        <v>3217</v>
      </c>
      <c r="J797" s="1" t="s">
        <v>3218</v>
      </c>
    </row>
    <row r="798" spans="1:10" ht="32" x14ac:dyDescent="0.2">
      <c r="A798">
        <v>6602</v>
      </c>
      <c r="B798" t="s">
        <v>1068</v>
      </c>
      <c r="C798" t="s">
        <v>3219</v>
      </c>
      <c r="F798" t="s">
        <v>1394</v>
      </c>
      <c r="G798" t="s">
        <v>837</v>
      </c>
      <c r="H798" t="s">
        <v>3220</v>
      </c>
      <c r="J798" s="1" t="s">
        <v>3221</v>
      </c>
    </row>
    <row r="799" spans="1:10" ht="48" x14ac:dyDescent="0.2">
      <c r="A799">
        <v>6603</v>
      </c>
      <c r="B799" t="s">
        <v>3222</v>
      </c>
      <c r="C799" t="s">
        <v>3223</v>
      </c>
      <c r="D799" t="s">
        <v>3224</v>
      </c>
      <c r="F799" t="s">
        <v>497</v>
      </c>
      <c r="G799" t="s">
        <v>498</v>
      </c>
      <c r="H799" t="s">
        <v>3225</v>
      </c>
      <c r="J799" s="1" t="s">
        <v>3226</v>
      </c>
    </row>
    <row r="800" spans="1:10" ht="32" x14ac:dyDescent="0.2">
      <c r="A800">
        <v>6604</v>
      </c>
      <c r="B800" t="s">
        <v>3227</v>
      </c>
      <c r="C800" t="s">
        <v>3228</v>
      </c>
      <c r="F800" t="s">
        <v>783</v>
      </c>
      <c r="G800" t="s">
        <v>461</v>
      </c>
      <c r="H800" t="s">
        <v>3229</v>
      </c>
      <c r="J800" s="1" t="s">
        <v>3230</v>
      </c>
    </row>
    <row r="801" spans="1:10" ht="48" x14ac:dyDescent="0.2">
      <c r="A801">
        <v>6605</v>
      </c>
      <c r="B801" t="s">
        <v>3231</v>
      </c>
      <c r="C801" t="s">
        <v>3232</v>
      </c>
      <c r="D801" t="s">
        <v>26</v>
      </c>
      <c r="F801" t="s">
        <v>2500</v>
      </c>
      <c r="G801" t="s">
        <v>832</v>
      </c>
      <c r="H801" t="s">
        <v>3233</v>
      </c>
      <c r="J801" s="1" t="s">
        <v>3234</v>
      </c>
    </row>
    <row r="802" spans="1:10" ht="32" x14ac:dyDescent="0.2">
      <c r="A802">
        <v>6607</v>
      </c>
      <c r="B802" t="s">
        <v>3235</v>
      </c>
      <c r="C802" t="s">
        <v>3236</v>
      </c>
      <c r="F802" t="s">
        <v>3237</v>
      </c>
      <c r="G802" t="s">
        <v>36</v>
      </c>
      <c r="H802" t="s">
        <v>3238</v>
      </c>
      <c r="J802" s="1" t="s">
        <v>3239</v>
      </c>
    </row>
    <row r="803" spans="1:10" ht="32" x14ac:dyDescent="0.2">
      <c r="A803">
        <v>6609</v>
      </c>
      <c r="B803" t="s">
        <v>1502</v>
      </c>
      <c r="C803" t="s">
        <v>3240</v>
      </c>
      <c r="F803" t="s">
        <v>2058</v>
      </c>
      <c r="G803" t="s">
        <v>1050</v>
      </c>
      <c r="H803" t="s">
        <v>1190</v>
      </c>
      <c r="J803" s="1" t="s">
        <v>3241</v>
      </c>
    </row>
    <row r="804" spans="1:10" ht="32" x14ac:dyDescent="0.2">
      <c r="A804">
        <v>6611</v>
      </c>
      <c r="B804" t="s">
        <v>3242</v>
      </c>
      <c r="C804" t="s">
        <v>3243</v>
      </c>
      <c r="G804" t="s">
        <v>439</v>
      </c>
      <c r="H804" t="s">
        <v>3244</v>
      </c>
      <c r="J804" s="1" t="s">
        <v>3245</v>
      </c>
    </row>
    <row r="805" spans="1:10" ht="32" x14ac:dyDescent="0.2">
      <c r="A805">
        <v>6612</v>
      </c>
      <c r="B805" t="s">
        <v>3246</v>
      </c>
      <c r="C805" t="s">
        <v>3247</v>
      </c>
      <c r="F805" t="s">
        <v>1061</v>
      </c>
      <c r="G805" t="s">
        <v>13</v>
      </c>
      <c r="H805" t="s">
        <v>3248</v>
      </c>
      <c r="J805" s="1" t="s">
        <v>3249</v>
      </c>
    </row>
    <row r="806" spans="1:10" ht="48" x14ac:dyDescent="0.2">
      <c r="A806">
        <v>6613</v>
      </c>
      <c r="B806" t="s">
        <v>3250</v>
      </c>
      <c r="C806" t="s">
        <v>3251</v>
      </c>
      <c r="D806" t="s">
        <v>3252</v>
      </c>
      <c r="F806" t="s">
        <v>2424</v>
      </c>
      <c r="G806" t="s">
        <v>908</v>
      </c>
      <c r="H806" t="s">
        <v>3253</v>
      </c>
      <c r="I806" t="s">
        <v>3254</v>
      </c>
      <c r="J806" s="1" t="s">
        <v>3255</v>
      </c>
    </row>
    <row r="807" spans="1:10" ht="48" x14ac:dyDescent="0.2">
      <c r="A807">
        <v>6617</v>
      </c>
      <c r="B807" t="s">
        <v>3256</v>
      </c>
      <c r="C807" t="s">
        <v>3257</v>
      </c>
      <c r="D807" t="s">
        <v>3258</v>
      </c>
      <c r="F807" t="s">
        <v>3259</v>
      </c>
      <c r="G807" t="s">
        <v>21</v>
      </c>
      <c r="H807" t="s">
        <v>3260</v>
      </c>
      <c r="J807" s="1" t="s">
        <v>3261</v>
      </c>
    </row>
    <row r="808" spans="1:10" ht="32" x14ac:dyDescent="0.2">
      <c r="A808">
        <v>6618</v>
      </c>
      <c r="B808" t="s">
        <v>3262</v>
      </c>
      <c r="C808" t="s">
        <v>170</v>
      </c>
      <c r="F808" t="s">
        <v>3202</v>
      </c>
      <c r="G808" t="s">
        <v>1194</v>
      </c>
      <c r="H808" t="s">
        <v>3263</v>
      </c>
      <c r="J808" s="1" t="s">
        <v>3264</v>
      </c>
    </row>
    <row r="809" spans="1:10" ht="32" x14ac:dyDescent="0.2">
      <c r="A809">
        <v>6621</v>
      </c>
      <c r="B809" t="s">
        <v>3265</v>
      </c>
      <c r="C809" t="s">
        <v>3266</v>
      </c>
      <c r="F809" t="s">
        <v>134</v>
      </c>
      <c r="G809" t="s">
        <v>832</v>
      </c>
      <c r="H809" t="s">
        <v>3267</v>
      </c>
      <c r="J809" s="1" t="s">
        <v>3268</v>
      </c>
    </row>
    <row r="810" spans="1:10" ht="48" x14ac:dyDescent="0.2">
      <c r="A810">
        <v>6622</v>
      </c>
      <c r="B810" t="s">
        <v>3269</v>
      </c>
      <c r="C810" t="s">
        <v>3270</v>
      </c>
      <c r="D810" t="s">
        <v>3271</v>
      </c>
      <c r="F810" t="s">
        <v>57</v>
      </c>
      <c r="G810" t="s">
        <v>1027</v>
      </c>
      <c r="H810" t="s">
        <v>3272</v>
      </c>
      <c r="J810" s="1" t="s">
        <v>3273</v>
      </c>
    </row>
    <row r="811" spans="1:10" ht="48" x14ac:dyDescent="0.2">
      <c r="A811">
        <v>6624</v>
      </c>
      <c r="B811" t="s">
        <v>3274</v>
      </c>
      <c r="C811" t="s">
        <v>196</v>
      </c>
      <c r="D811" t="s">
        <v>3275</v>
      </c>
      <c r="F811" t="s">
        <v>1036</v>
      </c>
      <c r="G811" t="s">
        <v>914</v>
      </c>
      <c r="H811" t="s">
        <v>3276</v>
      </c>
      <c r="J811" s="1" t="s">
        <v>3277</v>
      </c>
    </row>
    <row r="812" spans="1:10" ht="32" x14ac:dyDescent="0.2">
      <c r="A812">
        <v>6626</v>
      </c>
      <c r="B812" t="s">
        <v>3278</v>
      </c>
      <c r="C812" t="s">
        <v>26</v>
      </c>
      <c r="F812" t="s">
        <v>3279</v>
      </c>
      <c r="G812" t="s">
        <v>1023</v>
      </c>
      <c r="H812" t="s">
        <v>3280</v>
      </c>
      <c r="J812" s="1" t="s">
        <v>3281</v>
      </c>
    </row>
    <row r="813" spans="1:10" ht="48" x14ac:dyDescent="0.2">
      <c r="A813">
        <v>6628</v>
      </c>
      <c r="B813" t="s">
        <v>392</v>
      </c>
      <c r="C813" t="s">
        <v>3282</v>
      </c>
      <c r="D813" t="s">
        <v>3283</v>
      </c>
      <c r="F813" t="s">
        <v>3284</v>
      </c>
      <c r="G813" t="s">
        <v>498</v>
      </c>
      <c r="H813" t="s">
        <v>395</v>
      </c>
      <c r="J813" s="1" t="s">
        <v>3285</v>
      </c>
    </row>
    <row r="814" spans="1:10" ht="48" x14ac:dyDescent="0.2">
      <c r="A814">
        <v>6630</v>
      </c>
      <c r="B814" t="s">
        <v>819</v>
      </c>
      <c r="C814" t="s">
        <v>3286</v>
      </c>
      <c r="D814" t="s">
        <v>3287</v>
      </c>
      <c r="F814" t="s">
        <v>1892</v>
      </c>
      <c r="G814" t="s">
        <v>13</v>
      </c>
      <c r="H814" t="s">
        <v>842</v>
      </c>
      <c r="J814" s="1" t="s">
        <v>3288</v>
      </c>
    </row>
    <row r="815" spans="1:10" ht="32" x14ac:dyDescent="0.2">
      <c r="A815">
        <v>6633</v>
      </c>
      <c r="B815" t="s">
        <v>3289</v>
      </c>
      <c r="C815" t="s">
        <v>3290</v>
      </c>
      <c r="F815" t="s">
        <v>2504</v>
      </c>
      <c r="G815" t="s">
        <v>21</v>
      </c>
      <c r="H815" t="s">
        <v>3291</v>
      </c>
      <c r="J815" s="1" t="s">
        <v>3292</v>
      </c>
    </row>
    <row r="816" spans="1:10" ht="32" x14ac:dyDescent="0.2">
      <c r="A816">
        <v>6635</v>
      </c>
      <c r="B816" t="s">
        <v>3293</v>
      </c>
      <c r="C816" t="s">
        <v>3294</v>
      </c>
      <c r="F816" t="s">
        <v>1231</v>
      </c>
      <c r="G816" t="s">
        <v>941</v>
      </c>
      <c r="H816" t="s">
        <v>3295</v>
      </c>
      <c r="J816" s="1" t="s">
        <v>3296</v>
      </c>
    </row>
    <row r="817" spans="1:10" ht="32" x14ac:dyDescent="0.2">
      <c r="A817">
        <v>6637</v>
      </c>
      <c r="B817" t="s">
        <v>3297</v>
      </c>
      <c r="C817" t="s">
        <v>26</v>
      </c>
      <c r="F817" t="s">
        <v>3298</v>
      </c>
      <c r="G817" t="s">
        <v>21</v>
      </c>
      <c r="H817" t="s">
        <v>3299</v>
      </c>
      <c r="J817" s="1" t="s">
        <v>3300</v>
      </c>
    </row>
    <row r="818" spans="1:10" ht="32" x14ac:dyDescent="0.2">
      <c r="A818">
        <v>6638</v>
      </c>
      <c r="B818" t="s">
        <v>3301</v>
      </c>
      <c r="C818" t="s">
        <v>3302</v>
      </c>
      <c r="F818" t="s">
        <v>929</v>
      </c>
      <c r="G818" t="s">
        <v>925</v>
      </c>
      <c r="H818" t="s">
        <v>3303</v>
      </c>
      <c r="J818" s="1" t="s">
        <v>3304</v>
      </c>
    </row>
    <row r="819" spans="1:10" ht="32" x14ac:dyDescent="0.2">
      <c r="A819">
        <v>6639</v>
      </c>
      <c r="B819" t="s">
        <v>1453</v>
      </c>
      <c r="C819" t="s">
        <v>26</v>
      </c>
      <c r="F819" t="s">
        <v>1545</v>
      </c>
      <c r="G819" t="s">
        <v>935</v>
      </c>
      <c r="H819" t="s">
        <v>1453</v>
      </c>
      <c r="J819" s="1" t="s">
        <v>1547</v>
      </c>
    </row>
    <row r="820" spans="1:10" ht="48" x14ac:dyDescent="0.2">
      <c r="A820">
        <v>6640</v>
      </c>
      <c r="B820" t="s">
        <v>3305</v>
      </c>
      <c r="C820" t="s">
        <v>3306</v>
      </c>
      <c r="D820" t="s">
        <v>250</v>
      </c>
      <c r="F820" t="s">
        <v>2120</v>
      </c>
      <c r="G820" t="s">
        <v>1117</v>
      </c>
      <c r="H820" t="s">
        <v>3307</v>
      </c>
      <c r="I820" t="s">
        <v>3308</v>
      </c>
      <c r="J820" s="1" t="s">
        <v>3309</v>
      </c>
    </row>
    <row r="821" spans="1:10" ht="48" x14ac:dyDescent="0.2">
      <c r="A821">
        <v>6641</v>
      </c>
      <c r="B821" t="s">
        <v>3310</v>
      </c>
      <c r="C821" t="s">
        <v>3311</v>
      </c>
      <c r="D821" t="s">
        <v>3312</v>
      </c>
      <c r="F821" t="s">
        <v>2112</v>
      </c>
      <c r="G821" t="s">
        <v>1018</v>
      </c>
      <c r="H821" t="s">
        <v>3313</v>
      </c>
      <c r="I821" t="s">
        <v>3314</v>
      </c>
      <c r="J821" s="1" t="s">
        <v>3315</v>
      </c>
    </row>
    <row r="822" spans="1:10" ht="48" x14ac:dyDescent="0.2">
      <c r="A822">
        <v>6644</v>
      </c>
      <c r="B822" t="s">
        <v>3316</v>
      </c>
      <c r="C822" t="s">
        <v>241</v>
      </c>
      <c r="D822" t="s">
        <v>3317</v>
      </c>
      <c r="F822" t="s">
        <v>427</v>
      </c>
      <c r="G822" t="s">
        <v>428</v>
      </c>
      <c r="H822" t="s">
        <v>3318</v>
      </c>
      <c r="J822" s="1" t="s">
        <v>3319</v>
      </c>
    </row>
    <row r="823" spans="1:10" ht="48" x14ac:dyDescent="0.2">
      <c r="A823">
        <v>6645</v>
      </c>
      <c r="B823" t="s">
        <v>3320</v>
      </c>
      <c r="C823" t="s">
        <v>3321</v>
      </c>
      <c r="D823" t="s">
        <v>3322</v>
      </c>
      <c r="F823" t="s">
        <v>3323</v>
      </c>
      <c r="G823" t="s">
        <v>472</v>
      </c>
      <c r="H823" t="s">
        <v>3324</v>
      </c>
      <c r="J823" s="1" t="s">
        <v>3325</v>
      </c>
    </row>
    <row r="824" spans="1:10" ht="32" x14ac:dyDescent="0.2">
      <c r="A824">
        <v>6649</v>
      </c>
      <c r="B824" t="s">
        <v>3326</v>
      </c>
      <c r="C824" t="s">
        <v>3327</v>
      </c>
      <c r="F824" t="s">
        <v>1226</v>
      </c>
      <c r="G824" t="s">
        <v>935</v>
      </c>
      <c r="H824" t="s">
        <v>3328</v>
      </c>
      <c r="J824" s="1" t="s">
        <v>3329</v>
      </c>
    </row>
    <row r="825" spans="1:10" ht="48" x14ac:dyDescent="0.2">
      <c r="A825">
        <v>6650</v>
      </c>
      <c r="B825" t="s">
        <v>3330</v>
      </c>
      <c r="C825" t="s">
        <v>3331</v>
      </c>
      <c r="D825" t="s">
        <v>3332</v>
      </c>
      <c r="F825" t="s">
        <v>485</v>
      </c>
      <c r="G825" t="s">
        <v>337</v>
      </c>
      <c r="H825" t="s">
        <v>3333</v>
      </c>
      <c r="J825" s="1" t="s">
        <v>3334</v>
      </c>
    </row>
    <row r="826" spans="1:10" ht="32" x14ac:dyDescent="0.2">
      <c r="A826">
        <v>6655</v>
      </c>
      <c r="B826" t="s">
        <v>678</v>
      </c>
      <c r="C826" t="s">
        <v>3335</v>
      </c>
      <c r="F826" t="s">
        <v>517</v>
      </c>
      <c r="G826" t="s">
        <v>420</v>
      </c>
      <c r="H826" t="s">
        <v>3336</v>
      </c>
      <c r="J826" s="1" t="s">
        <v>3337</v>
      </c>
    </row>
    <row r="827" spans="1:10" ht="32" x14ac:dyDescent="0.2">
      <c r="A827">
        <v>6656</v>
      </c>
      <c r="B827" t="s">
        <v>3338</v>
      </c>
      <c r="C827" t="s">
        <v>1173</v>
      </c>
      <c r="F827" t="s">
        <v>985</v>
      </c>
      <c r="G827" t="s">
        <v>986</v>
      </c>
      <c r="H827" t="s">
        <v>1565</v>
      </c>
      <c r="J827" s="1" t="s">
        <v>3339</v>
      </c>
    </row>
    <row r="828" spans="1:10" ht="48" x14ac:dyDescent="0.2">
      <c r="A828">
        <v>6657</v>
      </c>
      <c r="B828" t="s">
        <v>3340</v>
      </c>
      <c r="C828" t="s">
        <v>3341</v>
      </c>
      <c r="D828" t="s">
        <v>3342</v>
      </c>
      <c r="F828" t="s">
        <v>1231</v>
      </c>
      <c r="G828" t="s">
        <v>941</v>
      </c>
      <c r="H828" t="s">
        <v>1565</v>
      </c>
      <c r="I828" t="s">
        <v>3343</v>
      </c>
      <c r="J828" s="1" t="s">
        <v>3344</v>
      </c>
    </row>
    <row r="829" spans="1:10" ht="32" x14ac:dyDescent="0.2">
      <c r="A829">
        <v>6658</v>
      </c>
      <c r="B829" t="s">
        <v>3345</v>
      </c>
      <c r="D829" t="s">
        <v>3346</v>
      </c>
      <c r="F829" t="s">
        <v>134</v>
      </c>
      <c r="G829" t="s">
        <v>832</v>
      </c>
      <c r="H829" t="s">
        <v>1565</v>
      </c>
      <c r="J829" s="1" t="s">
        <v>3347</v>
      </c>
    </row>
    <row r="830" spans="1:10" ht="32" x14ac:dyDescent="0.2">
      <c r="A830">
        <v>6659</v>
      </c>
      <c r="B830" t="s">
        <v>3348</v>
      </c>
      <c r="D830" t="s">
        <v>3349</v>
      </c>
      <c r="F830" t="s">
        <v>134</v>
      </c>
      <c r="G830" t="s">
        <v>832</v>
      </c>
      <c r="H830" t="s">
        <v>3350</v>
      </c>
      <c r="J830" s="1" t="s">
        <v>3351</v>
      </c>
    </row>
    <row r="831" spans="1:10" ht="32" x14ac:dyDescent="0.2">
      <c r="A831">
        <v>6660</v>
      </c>
      <c r="B831" t="s">
        <v>3352</v>
      </c>
      <c r="D831" t="s">
        <v>3353</v>
      </c>
      <c r="F831" t="s">
        <v>1534</v>
      </c>
      <c r="G831" t="s">
        <v>837</v>
      </c>
      <c r="H831" t="s">
        <v>1565</v>
      </c>
      <c r="J831" s="1" t="s">
        <v>3354</v>
      </c>
    </row>
    <row r="832" spans="1:10" ht="32" x14ac:dyDescent="0.2">
      <c r="A832">
        <v>6661</v>
      </c>
      <c r="B832" t="s">
        <v>3355</v>
      </c>
      <c r="D832" t="s">
        <v>3356</v>
      </c>
      <c r="F832" t="s">
        <v>57</v>
      </c>
      <c r="G832" t="s">
        <v>1027</v>
      </c>
      <c r="H832" t="s">
        <v>3357</v>
      </c>
      <c r="I832" t="s">
        <v>3358</v>
      </c>
      <c r="J832" s="1" t="s">
        <v>3359</v>
      </c>
    </row>
    <row r="833" spans="1:10" ht="32" x14ac:dyDescent="0.2">
      <c r="A833">
        <v>6663</v>
      </c>
      <c r="B833" t="s">
        <v>3360</v>
      </c>
      <c r="C833" t="s">
        <v>1365</v>
      </c>
      <c r="F833" t="s">
        <v>1366</v>
      </c>
      <c r="G833" t="s">
        <v>1361</v>
      </c>
      <c r="H833" t="s">
        <v>3361</v>
      </c>
      <c r="J833" s="1" t="s">
        <v>1368</v>
      </c>
    </row>
    <row r="834" spans="1:10" ht="48" x14ac:dyDescent="0.2">
      <c r="A834">
        <v>6666</v>
      </c>
      <c r="B834" t="s">
        <v>2936</v>
      </c>
      <c r="C834" t="s">
        <v>3362</v>
      </c>
      <c r="D834" t="s">
        <v>489</v>
      </c>
      <c r="F834" t="s">
        <v>1262</v>
      </c>
      <c r="G834" t="s">
        <v>1117</v>
      </c>
      <c r="H834" t="s">
        <v>2939</v>
      </c>
      <c r="J834" s="1" t="s">
        <v>3363</v>
      </c>
    </row>
    <row r="835" spans="1:10" ht="48" x14ac:dyDescent="0.2">
      <c r="A835">
        <v>6671</v>
      </c>
      <c r="B835" t="s">
        <v>3364</v>
      </c>
      <c r="C835" t="s">
        <v>3365</v>
      </c>
      <c r="D835" t="s">
        <v>3366</v>
      </c>
      <c r="F835" t="s">
        <v>1061</v>
      </c>
      <c r="G835" t="s">
        <v>13</v>
      </c>
      <c r="H835" t="s">
        <v>3364</v>
      </c>
      <c r="J835" s="1" t="s">
        <v>3367</v>
      </c>
    </row>
    <row r="836" spans="1:10" ht="48" x14ac:dyDescent="0.2">
      <c r="A836">
        <v>6673</v>
      </c>
      <c r="B836" t="s">
        <v>3368</v>
      </c>
      <c r="C836" t="s">
        <v>3369</v>
      </c>
      <c r="D836" t="s">
        <v>2551</v>
      </c>
      <c r="F836" t="s">
        <v>825</v>
      </c>
      <c r="G836" t="s">
        <v>826</v>
      </c>
      <c r="H836" t="s">
        <v>3370</v>
      </c>
      <c r="J836" s="1" t="s">
        <v>3371</v>
      </c>
    </row>
    <row r="837" spans="1:10" ht="48" x14ac:dyDescent="0.2">
      <c r="A837">
        <v>6674</v>
      </c>
      <c r="B837" t="s">
        <v>3372</v>
      </c>
      <c r="C837" t="s">
        <v>3373</v>
      </c>
      <c r="D837" t="s">
        <v>3374</v>
      </c>
      <c r="F837" t="s">
        <v>2216</v>
      </c>
      <c r="G837" t="s">
        <v>36</v>
      </c>
      <c r="H837" t="s">
        <v>3375</v>
      </c>
      <c r="J837" s="1" t="s">
        <v>3376</v>
      </c>
    </row>
    <row r="838" spans="1:10" ht="32" x14ac:dyDescent="0.2">
      <c r="A838">
        <v>6675</v>
      </c>
      <c r="B838" t="s">
        <v>3377</v>
      </c>
      <c r="C838" t="s">
        <v>3378</v>
      </c>
      <c r="F838" t="s">
        <v>532</v>
      </c>
      <c r="G838" t="s">
        <v>406</v>
      </c>
      <c r="H838" t="s">
        <v>3379</v>
      </c>
      <c r="J838" s="1" t="s">
        <v>3380</v>
      </c>
    </row>
    <row r="839" spans="1:10" ht="32" x14ac:dyDescent="0.2">
      <c r="A839">
        <v>6676</v>
      </c>
      <c r="B839" t="s">
        <v>3381</v>
      </c>
      <c r="C839" t="s">
        <v>3382</v>
      </c>
      <c r="F839" t="s">
        <v>934</v>
      </c>
      <c r="G839" t="s">
        <v>935</v>
      </c>
      <c r="H839" t="s">
        <v>3383</v>
      </c>
      <c r="J839" s="1" t="s">
        <v>3384</v>
      </c>
    </row>
    <row r="840" spans="1:10" ht="32" x14ac:dyDescent="0.2">
      <c r="A840">
        <v>6678</v>
      </c>
      <c r="B840" t="s">
        <v>3385</v>
      </c>
      <c r="C840" t="s">
        <v>3386</v>
      </c>
      <c r="F840" t="s">
        <v>460</v>
      </c>
      <c r="G840" t="s">
        <v>461</v>
      </c>
      <c r="H840" t="s">
        <v>3387</v>
      </c>
      <c r="J840" s="1" t="s">
        <v>3388</v>
      </c>
    </row>
    <row r="841" spans="1:10" ht="48" x14ac:dyDescent="0.2">
      <c r="A841">
        <v>6679</v>
      </c>
      <c r="B841" t="s">
        <v>2163</v>
      </c>
      <c r="C841" t="s">
        <v>26</v>
      </c>
      <c r="D841" t="s">
        <v>3389</v>
      </c>
      <c r="F841" t="s">
        <v>291</v>
      </c>
      <c r="G841" t="s">
        <v>868</v>
      </c>
      <c r="H841" t="s">
        <v>3390</v>
      </c>
      <c r="J841" s="1" t="s">
        <v>3391</v>
      </c>
    </row>
    <row r="842" spans="1:10" ht="32" x14ac:dyDescent="0.2">
      <c r="A842">
        <v>6681</v>
      </c>
      <c r="B842" t="s">
        <v>1261</v>
      </c>
      <c r="C842" t="s">
        <v>26</v>
      </c>
      <c r="F842" t="s">
        <v>3392</v>
      </c>
      <c r="G842" t="s">
        <v>1117</v>
      </c>
      <c r="H842" t="s">
        <v>1263</v>
      </c>
      <c r="J842" s="1" t="s">
        <v>3393</v>
      </c>
    </row>
    <row r="843" spans="1:10" ht="32" x14ac:dyDescent="0.2">
      <c r="A843">
        <v>6682</v>
      </c>
      <c r="B843" t="s">
        <v>3394</v>
      </c>
      <c r="C843" t="s">
        <v>3395</v>
      </c>
      <c r="F843" t="s">
        <v>3396</v>
      </c>
      <c r="G843" t="s">
        <v>461</v>
      </c>
      <c r="H843" t="s">
        <v>1565</v>
      </c>
      <c r="J843" s="1" t="s">
        <v>3397</v>
      </c>
    </row>
    <row r="844" spans="1:10" ht="32" x14ac:dyDescent="0.2">
      <c r="A844">
        <v>6687</v>
      </c>
      <c r="B844" t="s">
        <v>3398</v>
      </c>
      <c r="C844" t="s">
        <v>3399</v>
      </c>
      <c r="F844" t="s">
        <v>3400</v>
      </c>
      <c r="G844" t="s">
        <v>1117</v>
      </c>
      <c r="H844" t="s">
        <v>1051</v>
      </c>
      <c r="J844" s="1" t="s">
        <v>3401</v>
      </c>
    </row>
    <row r="845" spans="1:10" ht="32" x14ac:dyDescent="0.2">
      <c r="A845">
        <v>6689</v>
      </c>
      <c r="B845" t="s">
        <v>2070</v>
      </c>
      <c r="C845" t="s">
        <v>3402</v>
      </c>
      <c r="F845" t="s">
        <v>2302</v>
      </c>
      <c r="G845" t="s">
        <v>902</v>
      </c>
      <c r="H845" t="s">
        <v>2072</v>
      </c>
      <c r="J845" s="1" t="s">
        <v>3403</v>
      </c>
    </row>
    <row r="846" spans="1:10" x14ac:dyDescent="0.2">
      <c r="A846">
        <v>6691</v>
      </c>
      <c r="B846" t="s">
        <v>3404</v>
      </c>
      <c r="F846" t="s">
        <v>919</v>
      </c>
      <c r="G846" t="s">
        <v>902</v>
      </c>
      <c r="H846" t="s">
        <v>1565</v>
      </c>
      <c r="J846" t="s">
        <v>3405</v>
      </c>
    </row>
    <row r="847" spans="1:10" x14ac:dyDescent="0.2">
      <c r="A847">
        <v>6694</v>
      </c>
      <c r="B847" t="s">
        <v>3406</v>
      </c>
      <c r="F847" t="s">
        <v>1371</v>
      </c>
      <c r="G847" t="s">
        <v>950</v>
      </c>
      <c r="H847" t="s">
        <v>1565</v>
      </c>
      <c r="J847" t="s">
        <v>3407</v>
      </c>
    </row>
    <row r="848" spans="1:10" ht="32" x14ac:dyDescent="0.2">
      <c r="A848">
        <v>6696</v>
      </c>
      <c r="B848" t="s">
        <v>445</v>
      </c>
      <c r="C848" t="s">
        <v>3408</v>
      </c>
      <c r="F848" t="s">
        <v>1561</v>
      </c>
      <c r="G848" t="s">
        <v>868</v>
      </c>
      <c r="H848" t="s">
        <v>3409</v>
      </c>
      <c r="J848" s="1" t="s">
        <v>3410</v>
      </c>
    </row>
    <row r="849" spans="1:10" ht="48" x14ac:dyDescent="0.2">
      <c r="A849">
        <v>6700</v>
      </c>
      <c r="B849" t="s">
        <v>3411</v>
      </c>
      <c r="C849" t="s">
        <v>3412</v>
      </c>
      <c r="D849" t="s">
        <v>3413</v>
      </c>
      <c r="F849" t="s">
        <v>3414</v>
      </c>
      <c r="G849" t="s">
        <v>1018</v>
      </c>
      <c r="H849" t="s">
        <v>3415</v>
      </c>
      <c r="I849" t="s">
        <v>3416</v>
      </c>
      <c r="J849" s="1" t="s">
        <v>3417</v>
      </c>
    </row>
    <row r="850" spans="1:10" x14ac:dyDescent="0.2">
      <c r="A850">
        <v>6704</v>
      </c>
      <c r="B850" t="s">
        <v>3418</v>
      </c>
      <c r="F850" t="s">
        <v>497</v>
      </c>
      <c r="G850" t="s">
        <v>498</v>
      </c>
      <c r="H850" t="s">
        <v>3419</v>
      </c>
      <c r="J850" t="s">
        <v>3420</v>
      </c>
    </row>
    <row r="851" spans="1:10" ht="48" x14ac:dyDescent="0.2">
      <c r="A851">
        <v>6705</v>
      </c>
      <c r="B851" t="s">
        <v>392</v>
      </c>
      <c r="C851" t="s">
        <v>3421</v>
      </c>
      <c r="D851" t="s">
        <v>3422</v>
      </c>
      <c r="F851" t="s">
        <v>3423</v>
      </c>
      <c r="G851" t="s">
        <v>746</v>
      </c>
      <c r="H851" t="s">
        <v>395</v>
      </c>
      <c r="J851" s="1" t="s">
        <v>3424</v>
      </c>
    </row>
    <row r="852" spans="1:10" ht="48" x14ac:dyDescent="0.2">
      <c r="A852">
        <v>6707</v>
      </c>
      <c r="B852" t="s">
        <v>1107</v>
      </c>
      <c r="C852" t="s">
        <v>3425</v>
      </c>
      <c r="D852" t="s">
        <v>3426</v>
      </c>
      <c r="F852" t="s">
        <v>2445</v>
      </c>
      <c r="G852" t="s">
        <v>1194</v>
      </c>
      <c r="H852" t="s">
        <v>3427</v>
      </c>
      <c r="J852" s="1" t="s">
        <v>3428</v>
      </c>
    </row>
    <row r="853" spans="1:10" ht="32" x14ac:dyDescent="0.2">
      <c r="A853">
        <v>6708</v>
      </c>
      <c r="B853" t="s">
        <v>3429</v>
      </c>
      <c r="C853" t="s">
        <v>3430</v>
      </c>
      <c r="F853" t="s">
        <v>3430</v>
      </c>
      <c r="G853" t="s">
        <v>1117</v>
      </c>
      <c r="H853" t="s">
        <v>3431</v>
      </c>
      <c r="J853" s="1" t="s">
        <v>3432</v>
      </c>
    </row>
    <row r="854" spans="1:10" ht="32" x14ac:dyDescent="0.2">
      <c r="A854">
        <v>6709</v>
      </c>
      <c r="B854" t="s">
        <v>3433</v>
      </c>
      <c r="C854" t="s">
        <v>26</v>
      </c>
      <c r="F854" t="s">
        <v>3434</v>
      </c>
      <c r="G854" t="s">
        <v>1248</v>
      </c>
      <c r="H854" t="s">
        <v>1147</v>
      </c>
      <c r="J854" s="1" t="s">
        <v>3435</v>
      </c>
    </row>
    <row r="855" spans="1:10" ht="32" x14ac:dyDescent="0.2">
      <c r="A855">
        <v>6711</v>
      </c>
      <c r="B855" t="s">
        <v>3436</v>
      </c>
      <c r="C855" t="s">
        <v>3437</v>
      </c>
      <c r="F855" t="s">
        <v>3438</v>
      </c>
      <c r="G855" t="s">
        <v>935</v>
      </c>
      <c r="H855" t="s">
        <v>3439</v>
      </c>
      <c r="J855" s="1" t="s">
        <v>3440</v>
      </c>
    </row>
    <row r="856" spans="1:10" ht="32" x14ac:dyDescent="0.2">
      <c r="A856">
        <v>6718</v>
      </c>
      <c r="B856" t="s">
        <v>3441</v>
      </c>
      <c r="C856" t="s">
        <v>3442</v>
      </c>
      <c r="F856" t="s">
        <v>3443</v>
      </c>
      <c r="G856" t="s">
        <v>959</v>
      </c>
      <c r="H856" t="s">
        <v>3444</v>
      </c>
      <c r="J856" s="1" t="s">
        <v>3445</v>
      </c>
    </row>
    <row r="857" spans="1:10" ht="48" x14ac:dyDescent="0.2">
      <c r="A857">
        <v>6719</v>
      </c>
      <c r="B857" t="s">
        <v>3446</v>
      </c>
      <c r="C857" t="s">
        <v>3362</v>
      </c>
      <c r="D857" t="s">
        <v>3447</v>
      </c>
      <c r="F857" t="s">
        <v>3414</v>
      </c>
      <c r="G857" t="s">
        <v>1018</v>
      </c>
      <c r="H857" t="s">
        <v>3448</v>
      </c>
      <c r="J857" s="1" t="s">
        <v>3449</v>
      </c>
    </row>
    <row r="858" spans="1:10" ht="48" x14ac:dyDescent="0.2">
      <c r="A858">
        <v>6720</v>
      </c>
      <c r="B858" t="s">
        <v>729</v>
      </c>
      <c r="C858" t="s">
        <v>3450</v>
      </c>
      <c r="D858" t="s">
        <v>3451</v>
      </c>
      <c r="F858" t="s">
        <v>497</v>
      </c>
      <c r="G858" t="s">
        <v>498</v>
      </c>
      <c r="H858" t="s">
        <v>3452</v>
      </c>
      <c r="J858" s="1" t="s">
        <v>3453</v>
      </c>
    </row>
    <row r="859" spans="1:10" ht="48" x14ac:dyDescent="0.2">
      <c r="A859">
        <v>6722</v>
      </c>
      <c r="B859" t="s">
        <v>3454</v>
      </c>
      <c r="C859" t="s">
        <v>3455</v>
      </c>
      <c r="D859" t="s">
        <v>3456</v>
      </c>
      <c r="F859" t="s">
        <v>1202</v>
      </c>
      <c r="G859" t="s">
        <v>1117</v>
      </c>
      <c r="H859" t="s">
        <v>1565</v>
      </c>
      <c r="I859" t="s">
        <v>3457</v>
      </c>
      <c r="J859" s="1" t="s">
        <v>3458</v>
      </c>
    </row>
    <row r="860" spans="1:10" ht="32" x14ac:dyDescent="0.2">
      <c r="A860">
        <v>6723</v>
      </c>
      <c r="B860" t="s">
        <v>3459</v>
      </c>
      <c r="C860" t="s">
        <v>3058</v>
      </c>
      <c r="F860" t="s">
        <v>3067</v>
      </c>
      <c r="G860" t="s">
        <v>1194</v>
      </c>
      <c r="H860" t="s">
        <v>3460</v>
      </c>
      <c r="J860" s="1" t="s">
        <v>3461</v>
      </c>
    </row>
    <row r="861" spans="1:10" ht="32" x14ac:dyDescent="0.2">
      <c r="A861">
        <v>6725</v>
      </c>
      <c r="B861" t="s">
        <v>3462</v>
      </c>
      <c r="C861" t="s">
        <v>3463</v>
      </c>
      <c r="F861" t="s">
        <v>946</v>
      </c>
      <c r="G861" t="s">
        <v>826</v>
      </c>
      <c r="H861" t="s">
        <v>3464</v>
      </c>
      <c r="J861" s="1" t="s">
        <v>3465</v>
      </c>
    </row>
    <row r="862" spans="1:10" ht="48" x14ac:dyDescent="0.2">
      <c r="A862">
        <v>6726</v>
      </c>
      <c r="B862" t="s">
        <v>2984</v>
      </c>
      <c r="C862" t="s">
        <v>3466</v>
      </c>
      <c r="D862" t="s">
        <v>3467</v>
      </c>
      <c r="F862" t="s">
        <v>3468</v>
      </c>
      <c r="G862" t="s">
        <v>1018</v>
      </c>
      <c r="H862" t="s">
        <v>3469</v>
      </c>
      <c r="J862" s="1" t="s">
        <v>3470</v>
      </c>
    </row>
    <row r="863" spans="1:10" ht="32" x14ac:dyDescent="0.2">
      <c r="A863">
        <v>6727</v>
      </c>
      <c r="B863" t="s">
        <v>3471</v>
      </c>
      <c r="C863" t="s">
        <v>26</v>
      </c>
      <c r="F863" t="s">
        <v>3472</v>
      </c>
      <c r="G863" t="s">
        <v>959</v>
      </c>
      <c r="H863" t="s">
        <v>3473</v>
      </c>
      <c r="J863" s="1" t="s">
        <v>3474</v>
      </c>
    </row>
    <row r="864" spans="1:10" ht="48" x14ac:dyDescent="0.2">
      <c r="A864">
        <v>6733</v>
      </c>
      <c r="B864" t="s">
        <v>3475</v>
      </c>
      <c r="C864" t="s">
        <v>3476</v>
      </c>
      <c r="D864" t="s">
        <v>2481</v>
      </c>
      <c r="F864" t="s">
        <v>862</v>
      </c>
      <c r="G864" t="s">
        <v>13</v>
      </c>
      <c r="H864" t="s">
        <v>3475</v>
      </c>
      <c r="J864" s="1" t="s">
        <v>3477</v>
      </c>
    </row>
    <row r="865" spans="1:10" ht="32" x14ac:dyDescent="0.2">
      <c r="A865">
        <v>6734</v>
      </c>
      <c r="B865" t="s">
        <v>3478</v>
      </c>
      <c r="C865" t="s">
        <v>170</v>
      </c>
      <c r="F865" t="s">
        <v>3479</v>
      </c>
      <c r="G865" t="s">
        <v>902</v>
      </c>
      <c r="H865" t="s">
        <v>3480</v>
      </c>
      <c r="J865" s="1" t="s">
        <v>3481</v>
      </c>
    </row>
    <row r="866" spans="1:10" ht="32" x14ac:dyDescent="0.2">
      <c r="A866">
        <v>6736</v>
      </c>
      <c r="B866" t="s">
        <v>3385</v>
      </c>
      <c r="C866" t="s">
        <v>3482</v>
      </c>
      <c r="F866" t="s">
        <v>3483</v>
      </c>
      <c r="G866" t="s">
        <v>467</v>
      </c>
      <c r="H866" t="s">
        <v>3484</v>
      </c>
      <c r="J866" s="1" t="s">
        <v>3485</v>
      </c>
    </row>
    <row r="867" spans="1:10" ht="48" x14ac:dyDescent="0.2">
      <c r="A867">
        <v>6737</v>
      </c>
      <c r="B867" t="s">
        <v>650</v>
      </c>
      <c r="C867" t="s">
        <v>3486</v>
      </c>
      <c r="D867" t="s">
        <v>26</v>
      </c>
      <c r="F867" t="s">
        <v>142</v>
      </c>
      <c r="G867" t="s">
        <v>935</v>
      </c>
      <c r="H867" t="s">
        <v>1550</v>
      </c>
      <c r="J867" s="1" t="s">
        <v>3487</v>
      </c>
    </row>
    <row r="868" spans="1:10" ht="32" x14ac:dyDescent="0.2">
      <c r="A868">
        <v>6740</v>
      </c>
      <c r="B868" t="s">
        <v>3488</v>
      </c>
      <c r="C868" t="s">
        <v>3489</v>
      </c>
      <c r="F868" t="s">
        <v>3396</v>
      </c>
      <c r="G868" t="s">
        <v>461</v>
      </c>
      <c r="H868" t="s">
        <v>3490</v>
      </c>
      <c r="J868" s="1" t="s">
        <v>3491</v>
      </c>
    </row>
    <row r="869" spans="1:10" ht="48" x14ac:dyDescent="0.2">
      <c r="A869">
        <v>6743</v>
      </c>
      <c r="B869" t="s">
        <v>445</v>
      </c>
      <c r="C869" t="s">
        <v>196</v>
      </c>
      <c r="D869" t="s">
        <v>3492</v>
      </c>
      <c r="F869" t="s">
        <v>3493</v>
      </c>
      <c r="G869" t="s">
        <v>941</v>
      </c>
      <c r="H869" t="s">
        <v>3494</v>
      </c>
      <c r="J869" s="1" t="s">
        <v>3495</v>
      </c>
    </row>
    <row r="870" spans="1:10" ht="32" x14ac:dyDescent="0.2">
      <c r="A870">
        <v>6744</v>
      </c>
      <c r="B870" t="s">
        <v>3496</v>
      </c>
      <c r="C870" t="s">
        <v>3497</v>
      </c>
      <c r="F870" t="s">
        <v>694</v>
      </c>
      <c r="G870" t="s">
        <v>36</v>
      </c>
      <c r="H870" t="s">
        <v>3498</v>
      </c>
      <c r="J870" s="1" t="s">
        <v>3499</v>
      </c>
    </row>
    <row r="871" spans="1:10" x14ac:dyDescent="0.2">
      <c r="A871">
        <v>6747</v>
      </c>
      <c r="B871" t="s">
        <v>3500</v>
      </c>
      <c r="F871" t="s">
        <v>946</v>
      </c>
      <c r="G871" t="s">
        <v>826</v>
      </c>
      <c r="H871" t="s">
        <v>1565</v>
      </c>
      <c r="J871" t="s">
        <v>3501</v>
      </c>
    </row>
    <row r="872" spans="1:10" ht="32" x14ac:dyDescent="0.2">
      <c r="A872">
        <v>6748</v>
      </c>
      <c r="B872" t="s">
        <v>3502</v>
      </c>
      <c r="C872" t="s">
        <v>3503</v>
      </c>
      <c r="F872" t="s">
        <v>280</v>
      </c>
      <c r="G872" t="s">
        <v>832</v>
      </c>
      <c r="H872" t="s">
        <v>1565</v>
      </c>
      <c r="J872" s="1" t="s">
        <v>3504</v>
      </c>
    </row>
    <row r="873" spans="1:10" x14ac:dyDescent="0.2">
      <c r="A873">
        <v>6753</v>
      </c>
      <c r="B873" t="s">
        <v>3505</v>
      </c>
      <c r="F873" t="s">
        <v>1490</v>
      </c>
      <c r="G873" t="s">
        <v>1018</v>
      </c>
      <c r="H873" t="s">
        <v>1565</v>
      </c>
      <c r="J873" t="s">
        <v>3506</v>
      </c>
    </row>
    <row r="874" spans="1:10" ht="32" x14ac:dyDescent="0.2">
      <c r="A874">
        <v>6754</v>
      </c>
      <c r="B874" t="s">
        <v>3507</v>
      </c>
      <c r="C874" t="s">
        <v>3508</v>
      </c>
      <c r="F874" t="s">
        <v>3067</v>
      </c>
      <c r="G874" t="s">
        <v>1194</v>
      </c>
      <c r="H874" t="s">
        <v>1565</v>
      </c>
      <c r="J874" s="1" t="s">
        <v>3509</v>
      </c>
    </row>
    <row r="875" spans="1:10" ht="32" x14ac:dyDescent="0.2">
      <c r="A875">
        <v>6755</v>
      </c>
      <c r="B875" t="s">
        <v>3510</v>
      </c>
      <c r="C875" t="s">
        <v>1209</v>
      </c>
      <c r="F875" t="s">
        <v>934</v>
      </c>
      <c r="G875" t="s">
        <v>935</v>
      </c>
      <c r="H875" t="s">
        <v>1565</v>
      </c>
      <c r="J875" s="1" t="s">
        <v>3511</v>
      </c>
    </row>
    <row r="876" spans="1:10" x14ac:dyDescent="0.2">
      <c r="A876">
        <v>6757</v>
      </c>
      <c r="B876" t="s">
        <v>3512</v>
      </c>
      <c r="F876" t="s">
        <v>3513</v>
      </c>
      <c r="G876" t="s">
        <v>498</v>
      </c>
      <c r="H876" t="s">
        <v>3514</v>
      </c>
      <c r="J876" t="s">
        <v>3515</v>
      </c>
    </row>
    <row r="877" spans="1:10" ht="32" x14ac:dyDescent="0.2">
      <c r="A877">
        <v>6759</v>
      </c>
      <c r="B877" t="s">
        <v>3516</v>
      </c>
      <c r="C877" t="s">
        <v>3517</v>
      </c>
      <c r="G877" t="s">
        <v>439</v>
      </c>
      <c r="H877" t="s">
        <v>3518</v>
      </c>
      <c r="J877" s="1" t="s">
        <v>3519</v>
      </c>
    </row>
    <row r="878" spans="1:10" ht="48" x14ac:dyDescent="0.2">
      <c r="A878">
        <v>6760</v>
      </c>
      <c r="B878" t="s">
        <v>392</v>
      </c>
      <c r="C878" t="s">
        <v>3520</v>
      </c>
      <c r="D878" t="s">
        <v>3521</v>
      </c>
      <c r="F878" t="s">
        <v>383</v>
      </c>
      <c r="G878" t="s">
        <v>832</v>
      </c>
      <c r="H878" t="s">
        <v>395</v>
      </c>
      <c r="J878" s="1" t="s">
        <v>3522</v>
      </c>
    </row>
    <row r="879" spans="1:10" ht="48" x14ac:dyDescent="0.2">
      <c r="A879">
        <v>6765</v>
      </c>
      <c r="B879" t="s">
        <v>3523</v>
      </c>
      <c r="C879" t="s">
        <v>3524</v>
      </c>
      <c r="D879" t="s">
        <v>3525</v>
      </c>
      <c r="F879" t="s">
        <v>3526</v>
      </c>
      <c r="G879" t="s">
        <v>832</v>
      </c>
      <c r="H879" t="s">
        <v>1565</v>
      </c>
      <c r="I879" t="s">
        <v>3527</v>
      </c>
      <c r="J879" s="1" t="s">
        <v>3528</v>
      </c>
    </row>
    <row r="880" spans="1:10" ht="48" x14ac:dyDescent="0.2">
      <c r="A880">
        <v>6767</v>
      </c>
      <c r="B880" t="s">
        <v>3529</v>
      </c>
      <c r="C880" t="s">
        <v>3530</v>
      </c>
      <c r="D880" t="s">
        <v>1209</v>
      </c>
      <c r="F880" t="s">
        <v>1226</v>
      </c>
      <c r="G880" t="s">
        <v>935</v>
      </c>
      <c r="H880" t="s">
        <v>3531</v>
      </c>
      <c r="J880" s="1" t="s">
        <v>3532</v>
      </c>
    </row>
    <row r="881" spans="1:10" ht="48" x14ac:dyDescent="0.2">
      <c r="A881">
        <v>6768</v>
      </c>
      <c r="B881" t="s">
        <v>702</v>
      </c>
      <c r="C881" t="s">
        <v>155</v>
      </c>
      <c r="D881" t="s">
        <v>603</v>
      </c>
      <c r="F881" t="s">
        <v>3533</v>
      </c>
      <c r="G881" t="s">
        <v>705</v>
      </c>
      <c r="H881" t="s">
        <v>3534</v>
      </c>
      <c r="J881" s="1" t="s">
        <v>3535</v>
      </c>
    </row>
    <row r="882" spans="1:10" ht="48" x14ac:dyDescent="0.2">
      <c r="A882">
        <v>6769</v>
      </c>
      <c r="B882" t="s">
        <v>890</v>
      </c>
      <c r="C882" t="s">
        <v>3536</v>
      </c>
      <c r="D882" t="s">
        <v>3537</v>
      </c>
      <c r="F882" t="s">
        <v>3538</v>
      </c>
      <c r="G882" t="s">
        <v>1023</v>
      </c>
      <c r="H882" t="s">
        <v>3539</v>
      </c>
      <c r="J882" s="1" t="s">
        <v>3540</v>
      </c>
    </row>
    <row r="883" spans="1:10" ht="48" x14ac:dyDescent="0.2">
      <c r="A883">
        <v>6772</v>
      </c>
      <c r="B883" t="s">
        <v>3541</v>
      </c>
      <c r="C883" t="s">
        <v>3542</v>
      </c>
      <c r="D883" t="s">
        <v>3543</v>
      </c>
      <c r="F883" t="s">
        <v>3544</v>
      </c>
      <c r="G883" t="s">
        <v>832</v>
      </c>
      <c r="H883" t="s">
        <v>3545</v>
      </c>
      <c r="J883" s="1" t="s">
        <v>3546</v>
      </c>
    </row>
    <row r="884" spans="1:10" ht="48" x14ac:dyDescent="0.2">
      <c r="A884">
        <v>6776</v>
      </c>
      <c r="B884" t="s">
        <v>3547</v>
      </c>
      <c r="C884" t="s">
        <v>3548</v>
      </c>
      <c r="D884" t="s">
        <v>1311</v>
      </c>
      <c r="F884" t="s">
        <v>958</v>
      </c>
      <c r="G884" t="s">
        <v>959</v>
      </c>
      <c r="H884" t="s">
        <v>3549</v>
      </c>
      <c r="J884" s="1" t="s">
        <v>3550</v>
      </c>
    </row>
    <row r="885" spans="1:10" ht="64" x14ac:dyDescent="0.2">
      <c r="A885">
        <v>6782</v>
      </c>
      <c r="B885" t="s">
        <v>3551</v>
      </c>
      <c r="C885" t="s">
        <v>3552</v>
      </c>
      <c r="D885" t="s">
        <v>3553</v>
      </c>
      <c r="F885" t="s">
        <v>1226</v>
      </c>
      <c r="G885" t="s">
        <v>935</v>
      </c>
      <c r="H885" t="s">
        <v>3554</v>
      </c>
      <c r="J885" s="1" t="s">
        <v>3555</v>
      </c>
    </row>
    <row r="886" spans="1:10" ht="32" x14ac:dyDescent="0.2">
      <c r="A886">
        <v>6784</v>
      </c>
      <c r="B886" t="s">
        <v>3556</v>
      </c>
      <c r="C886" t="s">
        <v>3557</v>
      </c>
      <c r="F886" t="s">
        <v>3558</v>
      </c>
      <c r="G886" t="s">
        <v>941</v>
      </c>
      <c r="H886" t="s">
        <v>3559</v>
      </c>
      <c r="J886" s="1" t="s">
        <v>3560</v>
      </c>
    </row>
    <row r="887" spans="1:10" ht="48" x14ac:dyDescent="0.2">
      <c r="A887">
        <v>6787</v>
      </c>
      <c r="B887" t="s">
        <v>3561</v>
      </c>
      <c r="C887">
        <v>439</v>
      </c>
      <c r="D887" t="s">
        <v>3562</v>
      </c>
      <c r="F887" t="s">
        <v>223</v>
      </c>
      <c r="G887" t="s">
        <v>406</v>
      </c>
      <c r="H887" t="s">
        <v>3563</v>
      </c>
      <c r="J887" s="1" t="s">
        <v>3564</v>
      </c>
    </row>
    <row r="888" spans="1:10" ht="32" x14ac:dyDescent="0.2">
      <c r="A888">
        <v>6790</v>
      </c>
      <c r="B888" t="s">
        <v>3565</v>
      </c>
      <c r="C888" t="s">
        <v>3126</v>
      </c>
      <c r="F888" t="s">
        <v>1169</v>
      </c>
      <c r="G888" t="s">
        <v>868</v>
      </c>
      <c r="H888" t="s">
        <v>1565</v>
      </c>
      <c r="J888" s="1" t="s">
        <v>3128</v>
      </c>
    </row>
    <row r="889" spans="1:10" ht="32" x14ac:dyDescent="0.2">
      <c r="A889">
        <v>6794</v>
      </c>
      <c r="B889" t="s">
        <v>3566</v>
      </c>
      <c r="C889" t="s">
        <v>3567</v>
      </c>
      <c r="F889" t="s">
        <v>298</v>
      </c>
      <c r="G889" t="s">
        <v>925</v>
      </c>
      <c r="H889" t="s">
        <v>3568</v>
      </c>
      <c r="J889" s="1" t="s">
        <v>3569</v>
      </c>
    </row>
    <row r="890" spans="1:10" ht="48" x14ac:dyDescent="0.2">
      <c r="A890">
        <v>6799</v>
      </c>
      <c r="B890" t="s">
        <v>3570</v>
      </c>
      <c r="C890" t="s">
        <v>3571</v>
      </c>
      <c r="D890" t="s">
        <v>3572</v>
      </c>
      <c r="F890" t="s">
        <v>919</v>
      </c>
      <c r="G890" t="s">
        <v>902</v>
      </c>
      <c r="H890" t="s">
        <v>3573</v>
      </c>
      <c r="J890" s="1" t="s">
        <v>3574</v>
      </c>
    </row>
    <row r="891" spans="1:10" ht="48" x14ac:dyDescent="0.2">
      <c r="A891">
        <v>6802</v>
      </c>
      <c r="B891" t="s">
        <v>1697</v>
      </c>
      <c r="C891" t="s">
        <v>3575</v>
      </c>
      <c r="D891" t="s">
        <v>3576</v>
      </c>
      <c r="F891" t="s">
        <v>1405</v>
      </c>
      <c r="G891" t="s">
        <v>868</v>
      </c>
      <c r="H891" t="s">
        <v>3577</v>
      </c>
      <c r="J891" s="1" t="s">
        <v>3578</v>
      </c>
    </row>
    <row r="892" spans="1:10" ht="48" x14ac:dyDescent="0.2">
      <c r="A892">
        <v>6806</v>
      </c>
      <c r="B892" t="s">
        <v>3579</v>
      </c>
      <c r="C892" t="s">
        <v>3580</v>
      </c>
      <c r="D892" t="s">
        <v>2556</v>
      </c>
      <c r="F892" t="s">
        <v>1202</v>
      </c>
      <c r="G892" t="s">
        <v>1117</v>
      </c>
      <c r="H892" t="s">
        <v>3581</v>
      </c>
      <c r="J892" s="1" t="s">
        <v>3582</v>
      </c>
    </row>
    <row r="893" spans="1:10" ht="48" x14ac:dyDescent="0.2">
      <c r="A893">
        <v>6808</v>
      </c>
      <c r="B893" t="s">
        <v>454</v>
      </c>
      <c r="C893" t="s">
        <v>3583</v>
      </c>
      <c r="D893" t="s">
        <v>3584</v>
      </c>
      <c r="F893" t="s">
        <v>669</v>
      </c>
      <c r="G893" t="s">
        <v>36</v>
      </c>
      <c r="H893" t="s">
        <v>3585</v>
      </c>
      <c r="J893" s="1" t="s">
        <v>3586</v>
      </c>
    </row>
    <row r="894" spans="1:10" ht="32" x14ac:dyDescent="0.2">
      <c r="A894">
        <v>6809</v>
      </c>
      <c r="B894" t="s">
        <v>3587</v>
      </c>
      <c r="C894" t="s">
        <v>3588</v>
      </c>
      <c r="F894" t="s">
        <v>3589</v>
      </c>
      <c r="G894" t="s">
        <v>935</v>
      </c>
      <c r="H894" t="s">
        <v>3587</v>
      </c>
      <c r="J894" s="1" t="s">
        <v>3590</v>
      </c>
    </row>
    <row r="895" spans="1:10" ht="32" x14ac:dyDescent="0.2">
      <c r="A895">
        <v>6811</v>
      </c>
      <c r="B895" t="s">
        <v>3591</v>
      </c>
      <c r="C895" t="s">
        <v>26</v>
      </c>
      <c r="F895" t="s">
        <v>3592</v>
      </c>
      <c r="G895" t="s">
        <v>1248</v>
      </c>
      <c r="H895" t="s">
        <v>3593</v>
      </c>
      <c r="J895" s="1" t="s">
        <v>3594</v>
      </c>
    </row>
    <row r="896" spans="1:10" ht="48" x14ac:dyDescent="0.2">
      <c r="A896">
        <v>6812</v>
      </c>
      <c r="B896" t="s">
        <v>3595</v>
      </c>
      <c r="C896" t="s">
        <v>3596</v>
      </c>
      <c r="D896" t="s">
        <v>3597</v>
      </c>
      <c r="F896" t="s">
        <v>1806</v>
      </c>
      <c r="G896" t="s">
        <v>941</v>
      </c>
      <c r="H896" t="s">
        <v>232</v>
      </c>
      <c r="J896" s="1" t="s">
        <v>3598</v>
      </c>
    </row>
    <row r="897" spans="1:10" ht="32" x14ac:dyDescent="0.2">
      <c r="A897">
        <v>6814</v>
      </c>
      <c r="B897" t="s">
        <v>3599</v>
      </c>
      <c r="C897" t="s">
        <v>3600</v>
      </c>
      <c r="F897" t="s">
        <v>2615</v>
      </c>
      <c r="G897" t="s">
        <v>832</v>
      </c>
      <c r="H897" t="s">
        <v>3028</v>
      </c>
      <c r="J897" s="1" t="s">
        <v>3601</v>
      </c>
    </row>
    <row r="898" spans="1:10" ht="32" x14ac:dyDescent="0.2">
      <c r="A898">
        <v>6815</v>
      </c>
      <c r="B898" t="s">
        <v>3602</v>
      </c>
      <c r="C898" t="s">
        <v>26</v>
      </c>
      <c r="F898" t="s">
        <v>3603</v>
      </c>
      <c r="G898" t="s">
        <v>846</v>
      </c>
      <c r="H898" t="s">
        <v>3604</v>
      </c>
      <c r="J898" s="1" t="s">
        <v>3605</v>
      </c>
    </row>
    <row r="899" spans="1:10" ht="48" x14ac:dyDescent="0.2">
      <c r="A899">
        <v>6817</v>
      </c>
      <c r="B899" t="s">
        <v>3606</v>
      </c>
      <c r="C899" t="s">
        <v>3607</v>
      </c>
      <c r="D899" t="s">
        <v>3608</v>
      </c>
      <c r="F899" t="s">
        <v>2947</v>
      </c>
      <c r="G899" t="s">
        <v>908</v>
      </c>
      <c r="H899" t="s">
        <v>3609</v>
      </c>
      <c r="J899" s="1" t="s">
        <v>3610</v>
      </c>
    </row>
    <row r="900" spans="1:10" ht="32" x14ac:dyDescent="0.2">
      <c r="A900">
        <v>6820</v>
      </c>
      <c r="B900" t="s">
        <v>3611</v>
      </c>
      <c r="C900" t="s">
        <v>3612</v>
      </c>
      <c r="F900" t="s">
        <v>3613</v>
      </c>
      <c r="G900" t="s">
        <v>492</v>
      </c>
      <c r="H900" t="s">
        <v>3614</v>
      </c>
      <c r="I900" t="s">
        <v>3615</v>
      </c>
      <c r="J900" s="1" t="s">
        <v>3616</v>
      </c>
    </row>
    <row r="901" spans="1:10" ht="32" x14ac:dyDescent="0.2">
      <c r="A901">
        <v>6821</v>
      </c>
      <c r="B901" t="s">
        <v>3617</v>
      </c>
      <c r="D901" t="s">
        <v>3618</v>
      </c>
      <c r="F901" t="s">
        <v>2593</v>
      </c>
      <c r="G901" t="s">
        <v>1027</v>
      </c>
      <c r="H901" t="s">
        <v>3619</v>
      </c>
      <c r="J901" s="1" t="s">
        <v>3620</v>
      </c>
    </row>
    <row r="902" spans="1:10" x14ac:dyDescent="0.2">
      <c r="A902">
        <v>6823</v>
      </c>
      <c r="B902" t="s">
        <v>3621</v>
      </c>
      <c r="F902" t="s">
        <v>1202</v>
      </c>
      <c r="G902" t="s">
        <v>1117</v>
      </c>
      <c r="H902" t="s">
        <v>1565</v>
      </c>
      <c r="J902" t="s">
        <v>3622</v>
      </c>
    </row>
    <row r="903" spans="1:10" ht="32" x14ac:dyDescent="0.2">
      <c r="A903">
        <v>6828</v>
      </c>
      <c r="B903" t="s">
        <v>3623</v>
      </c>
      <c r="C903" t="s">
        <v>3557</v>
      </c>
      <c r="F903" t="s">
        <v>223</v>
      </c>
      <c r="G903" t="s">
        <v>406</v>
      </c>
      <c r="H903" t="s">
        <v>3624</v>
      </c>
      <c r="I903" t="s">
        <v>3625</v>
      </c>
      <c r="J903" s="1" t="s">
        <v>3626</v>
      </c>
    </row>
    <row r="904" spans="1:10" ht="48" x14ac:dyDescent="0.2">
      <c r="A904">
        <v>6831</v>
      </c>
      <c r="B904" t="s">
        <v>3627</v>
      </c>
      <c r="C904" t="s">
        <v>3628</v>
      </c>
      <c r="D904" t="s">
        <v>3629</v>
      </c>
      <c r="F904" t="s">
        <v>57</v>
      </c>
      <c r="G904" t="s">
        <v>1027</v>
      </c>
      <c r="H904" t="s">
        <v>3630</v>
      </c>
      <c r="J904" s="1" t="s">
        <v>3631</v>
      </c>
    </row>
    <row r="905" spans="1:10" ht="48" x14ac:dyDescent="0.2">
      <c r="A905">
        <v>6833</v>
      </c>
      <c r="B905" t="s">
        <v>3632</v>
      </c>
      <c r="C905" t="s">
        <v>3633</v>
      </c>
      <c r="D905" t="s">
        <v>3634</v>
      </c>
      <c r="G905" t="s">
        <v>630</v>
      </c>
      <c r="H905" t="s">
        <v>3635</v>
      </c>
      <c r="J905" s="1" t="s">
        <v>3636</v>
      </c>
    </row>
    <row r="906" spans="1:10" ht="32" x14ac:dyDescent="0.2">
      <c r="A906">
        <v>6834</v>
      </c>
      <c r="B906" t="s">
        <v>3637</v>
      </c>
      <c r="C906" t="s">
        <v>907</v>
      </c>
      <c r="F906" t="s">
        <v>907</v>
      </c>
      <c r="G906" t="s">
        <v>908</v>
      </c>
      <c r="H906" t="s">
        <v>1565</v>
      </c>
      <c r="J906" s="1" t="s">
        <v>3638</v>
      </c>
    </row>
    <row r="907" spans="1:10" ht="32" x14ac:dyDescent="0.2">
      <c r="A907">
        <v>6837</v>
      </c>
      <c r="B907" t="s">
        <v>3639</v>
      </c>
      <c r="D907" t="s">
        <v>3640</v>
      </c>
      <c r="F907" t="s">
        <v>419</v>
      </c>
      <c r="G907" t="s">
        <v>420</v>
      </c>
      <c r="H907" t="s">
        <v>3641</v>
      </c>
      <c r="J907" s="1" t="s">
        <v>3642</v>
      </c>
    </row>
    <row r="908" spans="1:10" ht="48" x14ac:dyDescent="0.2">
      <c r="A908">
        <v>6840</v>
      </c>
      <c r="B908" t="s">
        <v>3643</v>
      </c>
      <c r="C908" t="s">
        <v>26</v>
      </c>
      <c r="D908" t="s">
        <v>3644</v>
      </c>
      <c r="F908" t="s">
        <v>2026</v>
      </c>
      <c r="G908" t="s">
        <v>941</v>
      </c>
      <c r="H908" t="s">
        <v>3645</v>
      </c>
      <c r="J908" s="1" t="s">
        <v>3646</v>
      </c>
    </row>
    <row r="909" spans="1:10" ht="32" x14ac:dyDescent="0.2">
      <c r="A909">
        <v>6841</v>
      </c>
      <c r="B909" t="s">
        <v>98</v>
      </c>
      <c r="C909" t="s">
        <v>1135</v>
      </c>
      <c r="F909" t="s">
        <v>3647</v>
      </c>
      <c r="G909" t="s">
        <v>826</v>
      </c>
      <c r="H909" t="s">
        <v>3648</v>
      </c>
      <c r="J909" s="1" t="s">
        <v>3649</v>
      </c>
    </row>
    <row r="910" spans="1:10" ht="32" x14ac:dyDescent="0.2">
      <c r="A910">
        <v>6842</v>
      </c>
      <c r="B910" t="s">
        <v>3650</v>
      </c>
      <c r="C910" t="s">
        <v>26</v>
      </c>
      <c r="F910" t="s">
        <v>49</v>
      </c>
      <c r="G910" t="s">
        <v>959</v>
      </c>
      <c r="H910" t="s">
        <v>3651</v>
      </c>
      <c r="J910" s="1" t="s">
        <v>3652</v>
      </c>
    </row>
    <row r="911" spans="1:10" ht="32" x14ac:dyDescent="0.2">
      <c r="A911">
        <v>6843</v>
      </c>
      <c r="B911" t="s">
        <v>3653</v>
      </c>
      <c r="C911" t="s">
        <v>3654</v>
      </c>
      <c r="F911" t="s">
        <v>3655</v>
      </c>
      <c r="G911" t="s">
        <v>13</v>
      </c>
      <c r="H911" t="s">
        <v>3656</v>
      </c>
      <c r="J911" s="1" t="s">
        <v>3657</v>
      </c>
    </row>
    <row r="912" spans="1:10" ht="32" x14ac:dyDescent="0.2">
      <c r="A912">
        <v>6845</v>
      </c>
      <c r="B912" t="s">
        <v>2813</v>
      </c>
      <c r="C912" t="s">
        <v>3658</v>
      </c>
      <c r="F912" t="s">
        <v>3659</v>
      </c>
      <c r="G912" t="s">
        <v>1194</v>
      </c>
      <c r="H912" t="s">
        <v>3660</v>
      </c>
      <c r="J912" s="1" t="s">
        <v>3661</v>
      </c>
    </row>
    <row r="913" spans="1:10" ht="32" x14ac:dyDescent="0.2">
      <c r="A913">
        <v>6846</v>
      </c>
      <c r="B913" t="s">
        <v>3662</v>
      </c>
      <c r="C913" t="s">
        <v>3663</v>
      </c>
      <c r="F913" t="s">
        <v>3664</v>
      </c>
      <c r="G913" t="s">
        <v>846</v>
      </c>
      <c r="H913" t="s">
        <v>3665</v>
      </c>
      <c r="J913" s="1" t="s">
        <v>3666</v>
      </c>
    </row>
    <row r="914" spans="1:10" ht="32" x14ac:dyDescent="0.2">
      <c r="A914">
        <v>6847</v>
      </c>
      <c r="B914" t="s">
        <v>3667</v>
      </c>
      <c r="C914" t="s">
        <v>3557</v>
      </c>
      <c r="F914" t="s">
        <v>1651</v>
      </c>
      <c r="G914" t="s">
        <v>950</v>
      </c>
      <c r="H914" t="s">
        <v>3667</v>
      </c>
      <c r="J914" s="1" t="s">
        <v>3668</v>
      </c>
    </row>
    <row r="915" spans="1:10" ht="48" x14ac:dyDescent="0.2">
      <c r="A915">
        <v>6850</v>
      </c>
      <c r="B915" t="s">
        <v>2648</v>
      </c>
      <c r="C915" t="s">
        <v>3669</v>
      </c>
      <c r="D915" t="s">
        <v>3670</v>
      </c>
      <c r="F915" t="s">
        <v>907</v>
      </c>
      <c r="G915" t="s">
        <v>908</v>
      </c>
      <c r="H915" t="s">
        <v>3671</v>
      </c>
      <c r="J915" s="1" t="s">
        <v>3672</v>
      </c>
    </row>
    <row r="916" spans="1:10" ht="64" x14ac:dyDescent="0.2">
      <c r="A916">
        <v>6852</v>
      </c>
      <c r="B916" t="s">
        <v>3673</v>
      </c>
      <c r="C916" t="s">
        <v>241</v>
      </c>
      <c r="D916" t="s">
        <v>3674</v>
      </c>
      <c r="F916" t="s">
        <v>134</v>
      </c>
      <c r="G916" t="s">
        <v>832</v>
      </c>
      <c r="H916" t="s">
        <v>3545</v>
      </c>
      <c r="J916" s="1" t="s">
        <v>3675</v>
      </c>
    </row>
    <row r="917" spans="1:10" ht="32" x14ac:dyDescent="0.2">
      <c r="A917">
        <v>6854</v>
      </c>
      <c r="B917" t="s">
        <v>3676</v>
      </c>
      <c r="C917" t="s">
        <v>26</v>
      </c>
      <c r="F917" t="s">
        <v>3677</v>
      </c>
      <c r="G917" t="s">
        <v>846</v>
      </c>
      <c r="H917" t="s">
        <v>3676</v>
      </c>
      <c r="J917" s="1" t="s">
        <v>3678</v>
      </c>
    </row>
    <row r="918" spans="1:10" ht="32" x14ac:dyDescent="0.2">
      <c r="A918">
        <v>6856</v>
      </c>
      <c r="B918" t="s">
        <v>890</v>
      </c>
      <c r="C918" t="s">
        <v>3679</v>
      </c>
      <c r="F918" t="s">
        <v>1014</v>
      </c>
      <c r="G918" t="s">
        <v>986</v>
      </c>
      <c r="H918" t="s">
        <v>3680</v>
      </c>
      <c r="J918" s="1" t="s">
        <v>3681</v>
      </c>
    </row>
    <row r="919" spans="1:10" ht="48" x14ac:dyDescent="0.2">
      <c r="A919">
        <v>6860</v>
      </c>
      <c r="B919" t="s">
        <v>445</v>
      </c>
      <c r="C919" t="s">
        <v>3682</v>
      </c>
      <c r="D919" t="s">
        <v>3683</v>
      </c>
      <c r="F919" t="s">
        <v>1534</v>
      </c>
      <c r="G919" t="s">
        <v>837</v>
      </c>
      <c r="H919" t="s">
        <v>3684</v>
      </c>
      <c r="J919" s="1" t="s">
        <v>3685</v>
      </c>
    </row>
    <row r="920" spans="1:10" ht="48" x14ac:dyDescent="0.2">
      <c r="A920">
        <v>6862</v>
      </c>
      <c r="B920" t="s">
        <v>3686</v>
      </c>
      <c r="C920" t="s">
        <v>3687</v>
      </c>
      <c r="D920" t="s">
        <v>26</v>
      </c>
      <c r="F920" t="s">
        <v>3688</v>
      </c>
      <c r="G920" t="s">
        <v>832</v>
      </c>
      <c r="H920" t="s">
        <v>3689</v>
      </c>
      <c r="J920" s="1" t="s">
        <v>3690</v>
      </c>
    </row>
    <row r="921" spans="1:10" ht="48" x14ac:dyDescent="0.2">
      <c r="A921">
        <v>6874</v>
      </c>
      <c r="B921" t="s">
        <v>392</v>
      </c>
      <c r="C921" t="s">
        <v>3691</v>
      </c>
      <c r="D921" t="s">
        <v>56</v>
      </c>
      <c r="F921" t="s">
        <v>57</v>
      </c>
      <c r="G921" t="s">
        <v>1027</v>
      </c>
      <c r="H921" t="s">
        <v>395</v>
      </c>
      <c r="J921" s="1" t="s">
        <v>3692</v>
      </c>
    </row>
    <row r="922" spans="1:10" ht="32" x14ac:dyDescent="0.2">
      <c r="A922">
        <v>6875</v>
      </c>
      <c r="B922" t="s">
        <v>3693</v>
      </c>
      <c r="C922" t="s">
        <v>3694</v>
      </c>
      <c r="F922" t="s">
        <v>2264</v>
      </c>
      <c r="G922" t="s">
        <v>13</v>
      </c>
      <c r="H922" t="s">
        <v>3695</v>
      </c>
      <c r="J922" s="1" t="s">
        <v>3696</v>
      </c>
    </row>
    <row r="923" spans="1:10" ht="32" x14ac:dyDescent="0.2">
      <c r="A923">
        <v>6885</v>
      </c>
      <c r="B923" t="s">
        <v>3697</v>
      </c>
      <c r="C923" t="s">
        <v>3698</v>
      </c>
      <c r="F923" t="s">
        <v>3699</v>
      </c>
      <c r="G923" t="s">
        <v>832</v>
      </c>
      <c r="H923" t="s">
        <v>3700</v>
      </c>
      <c r="J923" s="1" t="s">
        <v>3701</v>
      </c>
    </row>
    <row r="924" spans="1:10" ht="32" x14ac:dyDescent="0.2">
      <c r="A924">
        <v>6886</v>
      </c>
      <c r="B924" t="s">
        <v>3702</v>
      </c>
      <c r="C924" t="s">
        <v>3703</v>
      </c>
      <c r="G924" t="s">
        <v>94</v>
      </c>
      <c r="H924" t="s">
        <v>3704</v>
      </c>
      <c r="J924" s="1" t="s">
        <v>3705</v>
      </c>
    </row>
    <row r="925" spans="1:10" ht="32" x14ac:dyDescent="0.2">
      <c r="A925">
        <v>6888</v>
      </c>
      <c r="B925" t="s">
        <v>3706</v>
      </c>
      <c r="C925" t="s">
        <v>3707</v>
      </c>
      <c r="F925" t="s">
        <v>1045</v>
      </c>
      <c r="G925" t="s">
        <v>826</v>
      </c>
      <c r="H925" t="s">
        <v>3708</v>
      </c>
      <c r="J925" s="1" t="s">
        <v>3709</v>
      </c>
    </row>
    <row r="926" spans="1:10" ht="32" x14ac:dyDescent="0.2">
      <c r="A926">
        <v>6889</v>
      </c>
      <c r="B926" t="s">
        <v>3710</v>
      </c>
      <c r="C926" t="s">
        <v>26</v>
      </c>
      <c r="F926" t="s">
        <v>1624</v>
      </c>
      <c r="G926" t="s">
        <v>846</v>
      </c>
      <c r="H926" t="s">
        <v>3711</v>
      </c>
      <c r="J926" s="1" t="s">
        <v>3712</v>
      </c>
    </row>
    <row r="927" spans="1:10" ht="48" x14ac:dyDescent="0.2">
      <c r="A927">
        <v>6891</v>
      </c>
      <c r="B927" t="s">
        <v>3713</v>
      </c>
      <c r="C927" t="s">
        <v>3714</v>
      </c>
      <c r="D927" t="s">
        <v>26</v>
      </c>
      <c r="F927" t="s">
        <v>1057</v>
      </c>
      <c r="G927" t="s">
        <v>980</v>
      </c>
      <c r="H927" t="s">
        <v>3715</v>
      </c>
      <c r="J927" s="1" t="s">
        <v>3716</v>
      </c>
    </row>
    <row r="928" spans="1:10" ht="64" x14ac:dyDescent="0.2">
      <c r="A928">
        <v>6893</v>
      </c>
      <c r="B928" t="s">
        <v>3717</v>
      </c>
      <c r="C928" t="s">
        <v>3718</v>
      </c>
      <c r="D928" t="s">
        <v>3719</v>
      </c>
      <c r="F928" t="s">
        <v>3720</v>
      </c>
      <c r="G928" t="s">
        <v>439</v>
      </c>
      <c r="H928" t="s">
        <v>3721</v>
      </c>
      <c r="J928" s="1" t="s">
        <v>3722</v>
      </c>
    </row>
    <row r="929" spans="1:10" ht="48" x14ac:dyDescent="0.2">
      <c r="A929">
        <v>6894</v>
      </c>
      <c r="B929" t="s">
        <v>3723</v>
      </c>
      <c r="C929" t="s">
        <v>3724</v>
      </c>
      <c r="D929" t="s">
        <v>3140</v>
      </c>
      <c r="F929" t="s">
        <v>57</v>
      </c>
      <c r="G929" t="s">
        <v>1027</v>
      </c>
      <c r="H929" t="s">
        <v>3725</v>
      </c>
      <c r="J929" s="1" t="s">
        <v>3726</v>
      </c>
    </row>
    <row r="930" spans="1:10" ht="48" x14ac:dyDescent="0.2">
      <c r="A930">
        <v>6895</v>
      </c>
      <c r="B930" t="s">
        <v>3727</v>
      </c>
      <c r="C930" t="s">
        <v>3728</v>
      </c>
      <c r="D930" t="s">
        <v>3140</v>
      </c>
      <c r="F930" t="s">
        <v>57</v>
      </c>
      <c r="G930" t="s">
        <v>1027</v>
      </c>
      <c r="H930" t="s">
        <v>3729</v>
      </c>
      <c r="J930" s="1" t="s">
        <v>3730</v>
      </c>
    </row>
    <row r="931" spans="1:10" ht="32" x14ac:dyDescent="0.2">
      <c r="A931">
        <v>6896</v>
      </c>
      <c r="B931" t="s">
        <v>3731</v>
      </c>
      <c r="C931" t="s">
        <v>26</v>
      </c>
      <c r="F931" t="s">
        <v>3732</v>
      </c>
      <c r="G931" t="s">
        <v>1027</v>
      </c>
      <c r="H931" t="s">
        <v>3733</v>
      </c>
      <c r="J931" s="1" t="s">
        <v>3734</v>
      </c>
    </row>
    <row r="932" spans="1:10" ht="32" x14ac:dyDescent="0.2">
      <c r="A932">
        <v>6898</v>
      </c>
      <c r="B932" t="s">
        <v>3735</v>
      </c>
      <c r="C932" t="s">
        <v>1948</v>
      </c>
      <c r="F932" t="s">
        <v>1948</v>
      </c>
      <c r="G932" t="s">
        <v>1361</v>
      </c>
      <c r="H932" t="s">
        <v>3736</v>
      </c>
      <c r="J932" s="1" t="s">
        <v>3737</v>
      </c>
    </row>
    <row r="933" spans="1:10" ht="32" x14ac:dyDescent="0.2">
      <c r="A933">
        <v>6900</v>
      </c>
      <c r="B933" t="s">
        <v>3738</v>
      </c>
      <c r="C933" t="s">
        <v>3739</v>
      </c>
      <c r="F933" t="s">
        <v>3740</v>
      </c>
      <c r="G933" t="s">
        <v>846</v>
      </c>
      <c r="H933" t="s">
        <v>3741</v>
      </c>
      <c r="J933" s="1" t="s">
        <v>3742</v>
      </c>
    </row>
    <row r="934" spans="1:10" ht="32" x14ac:dyDescent="0.2">
      <c r="A934">
        <v>6901</v>
      </c>
      <c r="B934" t="s">
        <v>3743</v>
      </c>
      <c r="C934" t="s">
        <v>26</v>
      </c>
      <c r="F934" t="s">
        <v>3744</v>
      </c>
      <c r="G934" t="s">
        <v>980</v>
      </c>
      <c r="H934" t="s">
        <v>3743</v>
      </c>
      <c r="J934" s="1" t="s">
        <v>3745</v>
      </c>
    </row>
    <row r="935" spans="1:10" ht="32" x14ac:dyDescent="0.2">
      <c r="A935">
        <v>6909</v>
      </c>
      <c r="B935" t="s">
        <v>3746</v>
      </c>
      <c r="C935" t="s">
        <v>3747</v>
      </c>
      <c r="F935" t="s">
        <v>862</v>
      </c>
      <c r="G935" t="s">
        <v>13</v>
      </c>
      <c r="H935" t="s">
        <v>3748</v>
      </c>
      <c r="J935" s="1" t="s">
        <v>3749</v>
      </c>
    </row>
    <row r="936" spans="1:10" ht="48" x14ac:dyDescent="0.2">
      <c r="A936">
        <v>6912</v>
      </c>
      <c r="B936" t="s">
        <v>3750</v>
      </c>
      <c r="C936" t="s">
        <v>26</v>
      </c>
      <c r="D936" t="s">
        <v>3751</v>
      </c>
      <c r="F936" t="s">
        <v>1100</v>
      </c>
      <c r="G936" t="s">
        <v>941</v>
      </c>
      <c r="H936" t="s">
        <v>3752</v>
      </c>
      <c r="J936" s="1" t="s">
        <v>3753</v>
      </c>
    </row>
    <row r="937" spans="1:10" ht="32" x14ac:dyDescent="0.2">
      <c r="A937">
        <v>6913</v>
      </c>
      <c r="B937" t="s">
        <v>3754</v>
      </c>
      <c r="C937" t="s">
        <v>26</v>
      </c>
      <c r="F937" t="s">
        <v>3755</v>
      </c>
      <c r="G937" t="s">
        <v>1050</v>
      </c>
      <c r="H937" t="s">
        <v>3754</v>
      </c>
      <c r="I937" t="s">
        <v>3756</v>
      </c>
      <c r="J937" s="1" t="s">
        <v>3757</v>
      </c>
    </row>
    <row r="938" spans="1:10" x14ac:dyDescent="0.2">
      <c r="A938">
        <v>6915</v>
      </c>
      <c r="B938" t="s">
        <v>3758</v>
      </c>
      <c r="F938" t="s">
        <v>267</v>
      </c>
      <c r="G938" t="s">
        <v>36</v>
      </c>
      <c r="H938" t="s">
        <v>3759</v>
      </c>
      <c r="J938" t="s">
        <v>3760</v>
      </c>
    </row>
    <row r="939" spans="1:10" ht="32" x14ac:dyDescent="0.2">
      <c r="A939">
        <v>6916</v>
      </c>
      <c r="B939" t="s">
        <v>3761</v>
      </c>
      <c r="C939" t="s">
        <v>876</v>
      </c>
      <c r="F939" t="s">
        <v>2347</v>
      </c>
      <c r="G939" t="s">
        <v>1117</v>
      </c>
      <c r="H939" t="s">
        <v>3761</v>
      </c>
      <c r="J939" s="1" t="s">
        <v>3762</v>
      </c>
    </row>
    <row r="940" spans="1:10" ht="32" x14ac:dyDescent="0.2">
      <c r="A940">
        <v>6917</v>
      </c>
      <c r="B940" t="s">
        <v>1120</v>
      </c>
      <c r="C940" t="s">
        <v>3763</v>
      </c>
      <c r="F940" t="s">
        <v>471</v>
      </c>
      <c r="G940" t="s">
        <v>472</v>
      </c>
      <c r="H940" t="s">
        <v>3764</v>
      </c>
      <c r="J940" s="1" t="s">
        <v>3765</v>
      </c>
    </row>
    <row r="941" spans="1:10" ht="48" x14ac:dyDescent="0.2">
      <c r="A941">
        <v>6918</v>
      </c>
      <c r="B941" t="s">
        <v>3766</v>
      </c>
      <c r="C941" t="s">
        <v>3767</v>
      </c>
      <c r="D941" t="s">
        <v>3768</v>
      </c>
      <c r="F941" t="s">
        <v>3769</v>
      </c>
      <c r="G941" t="s">
        <v>832</v>
      </c>
      <c r="H941" t="s">
        <v>3545</v>
      </c>
      <c r="J941" s="1" t="s">
        <v>3770</v>
      </c>
    </row>
    <row r="942" spans="1:10" ht="32" x14ac:dyDescent="0.2">
      <c r="A942">
        <v>6919</v>
      </c>
      <c r="B942" t="s">
        <v>3771</v>
      </c>
      <c r="C942" t="s">
        <v>62</v>
      </c>
      <c r="F942" t="s">
        <v>3772</v>
      </c>
      <c r="G942" t="s">
        <v>1248</v>
      </c>
      <c r="H942" t="s">
        <v>3773</v>
      </c>
      <c r="J942" s="1" t="s">
        <v>3774</v>
      </c>
    </row>
    <row r="943" spans="1:10" ht="32" x14ac:dyDescent="0.2">
      <c r="A943">
        <v>6921</v>
      </c>
      <c r="B943" t="s">
        <v>3775</v>
      </c>
      <c r="C943" t="s">
        <v>26</v>
      </c>
      <c r="F943" t="s">
        <v>845</v>
      </c>
      <c r="G943" t="s">
        <v>846</v>
      </c>
      <c r="H943" t="s">
        <v>3776</v>
      </c>
      <c r="J943" s="1" t="s">
        <v>886</v>
      </c>
    </row>
    <row r="944" spans="1:10" ht="32" x14ac:dyDescent="0.2">
      <c r="A944">
        <v>6923</v>
      </c>
      <c r="B944" t="s">
        <v>3777</v>
      </c>
      <c r="C944" t="s">
        <v>170</v>
      </c>
      <c r="F944" t="s">
        <v>2088</v>
      </c>
      <c r="G944" t="s">
        <v>1027</v>
      </c>
      <c r="H944" t="s">
        <v>3777</v>
      </c>
      <c r="J944" s="1" t="s">
        <v>3778</v>
      </c>
    </row>
    <row r="945" spans="1:10" ht="48" x14ac:dyDescent="0.2">
      <c r="A945">
        <v>6926</v>
      </c>
      <c r="B945" t="s">
        <v>3779</v>
      </c>
      <c r="C945" t="s">
        <v>3780</v>
      </c>
      <c r="D945" t="s">
        <v>3781</v>
      </c>
      <c r="F945" t="s">
        <v>3782</v>
      </c>
      <c r="G945" t="s">
        <v>498</v>
      </c>
      <c r="H945" t="s">
        <v>3783</v>
      </c>
      <c r="J945" s="1" t="s">
        <v>3784</v>
      </c>
    </row>
    <row r="946" spans="1:10" ht="48" x14ac:dyDescent="0.2">
      <c r="A946">
        <v>6929</v>
      </c>
      <c r="B946" t="s">
        <v>3785</v>
      </c>
      <c r="C946" t="s">
        <v>3786</v>
      </c>
      <c r="D946" t="s">
        <v>3787</v>
      </c>
      <c r="F946" t="s">
        <v>280</v>
      </c>
      <c r="G946" t="s">
        <v>832</v>
      </c>
      <c r="H946" t="s">
        <v>3788</v>
      </c>
      <c r="J946" s="1" t="s">
        <v>3789</v>
      </c>
    </row>
    <row r="947" spans="1:10" ht="48" x14ac:dyDescent="0.2">
      <c r="A947">
        <v>6931</v>
      </c>
      <c r="B947" t="s">
        <v>3790</v>
      </c>
      <c r="C947" t="s">
        <v>3791</v>
      </c>
      <c r="D947" t="s">
        <v>1075</v>
      </c>
      <c r="F947" t="s">
        <v>1243</v>
      </c>
      <c r="G947" t="s">
        <v>986</v>
      </c>
      <c r="H947" t="s">
        <v>3792</v>
      </c>
      <c r="J947" s="1" t="s">
        <v>3793</v>
      </c>
    </row>
    <row r="948" spans="1:10" ht="48" x14ac:dyDescent="0.2">
      <c r="A948">
        <v>6933</v>
      </c>
      <c r="B948" t="s">
        <v>3794</v>
      </c>
      <c r="C948" t="s">
        <v>3795</v>
      </c>
      <c r="D948" t="s">
        <v>3796</v>
      </c>
      <c r="F948" t="s">
        <v>2734</v>
      </c>
      <c r="G948" t="s">
        <v>832</v>
      </c>
      <c r="H948" t="s">
        <v>1764</v>
      </c>
      <c r="J948" s="1" t="s">
        <v>3797</v>
      </c>
    </row>
    <row r="949" spans="1:10" ht="32" x14ac:dyDescent="0.2">
      <c r="A949">
        <v>6937</v>
      </c>
      <c r="B949" t="s">
        <v>3798</v>
      </c>
      <c r="C949" t="s">
        <v>26</v>
      </c>
      <c r="F949" t="s">
        <v>3799</v>
      </c>
      <c r="G949" t="s">
        <v>950</v>
      </c>
      <c r="H949" t="s">
        <v>3800</v>
      </c>
      <c r="J949" s="1" t="s">
        <v>3801</v>
      </c>
    </row>
    <row r="950" spans="1:10" ht="32" x14ac:dyDescent="0.2">
      <c r="A950">
        <v>6938</v>
      </c>
      <c r="B950" t="s">
        <v>3802</v>
      </c>
      <c r="C950" t="s">
        <v>26</v>
      </c>
      <c r="F950" t="s">
        <v>3803</v>
      </c>
      <c r="G950" t="s">
        <v>832</v>
      </c>
      <c r="H950" t="s">
        <v>3804</v>
      </c>
      <c r="J950" s="1" t="s">
        <v>3805</v>
      </c>
    </row>
    <row r="951" spans="1:10" ht="32" x14ac:dyDescent="0.2">
      <c r="A951">
        <v>6939</v>
      </c>
      <c r="B951" t="s">
        <v>3806</v>
      </c>
      <c r="C951" t="s">
        <v>3807</v>
      </c>
      <c r="F951" t="s">
        <v>3808</v>
      </c>
      <c r="G951" t="s">
        <v>908</v>
      </c>
      <c r="H951" t="s">
        <v>3809</v>
      </c>
      <c r="J951" s="1" t="s">
        <v>3810</v>
      </c>
    </row>
    <row r="952" spans="1:10" ht="32" x14ac:dyDescent="0.2">
      <c r="A952">
        <v>6942</v>
      </c>
      <c r="B952" t="s">
        <v>3811</v>
      </c>
      <c r="C952" t="s">
        <v>3812</v>
      </c>
      <c r="F952" t="s">
        <v>2445</v>
      </c>
      <c r="G952" t="s">
        <v>1117</v>
      </c>
      <c r="H952" t="s">
        <v>3813</v>
      </c>
      <c r="J952" s="1" t="s">
        <v>3814</v>
      </c>
    </row>
    <row r="953" spans="1:10" ht="48" x14ac:dyDescent="0.2">
      <c r="A953">
        <v>6949</v>
      </c>
      <c r="B953" t="s">
        <v>2119</v>
      </c>
      <c r="C953" t="s">
        <v>3815</v>
      </c>
      <c r="D953" t="s">
        <v>3816</v>
      </c>
      <c r="F953" t="s">
        <v>2445</v>
      </c>
      <c r="G953" t="s">
        <v>1117</v>
      </c>
      <c r="H953" t="s">
        <v>2121</v>
      </c>
      <c r="I953" t="s">
        <v>3817</v>
      </c>
      <c r="J953" s="1" t="s">
        <v>3818</v>
      </c>
    </row>
    <row r="954" spans="1:10" ht="32" x14ac:dyDescent="0.2">
      <c r="A954">
        <v>6952</v>
      </c>
      <c r="B954" t="s">
        <v>3819</v>
      </c>
      <c r="C954" t="s">
        <v>3820</v>
      </c>
      <c r="F954" t="s">
        <v>3821</v>
      </c>
      <c r="G954" t="s">
        <v>868</v>
      </c>
      <c r="H954" t="s">
        <v>3819</v>
      </c>
      <c r="J954" s="1" t="s">
        <v>3822</v>
      </c>
    </row>
    <row r="955" spans="1:10" ht="32" x14ac:dyDescent="0.2">
      <c r="A955">
        <v>6954</v>
      </c>
      <c r="B955" t="s">
        <v>1399</v>
      </c>
      <c r="C955" t="s">
        <v>3823</v>
      </c>
      <c r="F955" t="s">
        <v>946</v>
      </c>
      <c r="G955" t="s">
        <v>826</v>
      </c>
      <c r="H955" t="s">
        <v>3824</v>
      </c>
      <c r="J955" s="1" t="s">
        <v>3825</v>
      </c>
    </row>
    <row r="956" spans="1:10" ht="32" x14ac:dyDescent="0.2">
      <c r="A956">
        <v>6956</v>
      </c>
      <c r="B956" t="s">
        <v>3826</v>
      </c>
      <c r="C956" t="s">
        <v>3827</v>
      </c>
      <c r="F956" t="s">
        <v>1231</v>
      </c>
      <c r="G956" t="s">
        <v>941</v>
      </c>
      <c r="H956" t="s">
        <v>3826</v>
      </c>
      <c r="J956" s="1" t="s">
        <v>3828</v>
      </c>
    </row>
    <row r="957" spans="1:10" ht="32" x14ac:dyDescent="0.2">
      <c r="A957">
        <v>6960</v>
      </c>
      <c r="B957" t="s">
        <v>3829</v>
      </c>
      <c r="C957" t="s">
        <v>3830</v>
      </c>
      <c r="F957" t="s">
        <v>934</v>
      </c>
      <c r="G957" t="s">
        <v>935</v>
      </c>
      <c r="H957" t="s">
        <v>3831</v>
      </c>
      <c r="J957" s="1" t="s">
        <v>3832</v>
      </c>
    </row>
    <row r="958" spans="1:10" ht="32" x14ac:dyDescent="0.2">
      <c r="A958">
        <v>6962</v>
      </c>
      <c r="B958" t="s">
        <v>1068</v>
      </c>
      <c r="C958" t="s">
        <v>3833</v>
      </c>
      <c r="F958" t="s">
        <v>867</v>
      </c>
      <c r="G958" t="s">
        <v>959</v>
      </c>
      <c r="H958" t="s">
        <v>3834</v>
      </c>
      <c r="J958" s="1" t="s">
        <v>3835</v>
      </c>
    </row>
    <row r="959" spans="1:10" ht="48" x14ac:dyDescent="0.2">
      <c r="A959">
        <v>6968</v>
      </c>
      <c r="B959" t="s">
        <v>3836</v>
      </c>
      <c r="C959" t="s">
        <v>3837</v>
      </c>
      <c r="D959" t="s">
        <v>3455</v>
      </c>
      <c r="F959" t="s">
        <v>1202</v>
      </c>
      <c r="G959" t="s">
        <v>1117</v>
      </c>
      <c r="H959" t="s">
        <v>3838</v>
      </c>
      <c r="J959" s="1" t="s">
        <v>3839</v>
      </c>
    </row>
    <row r="960" spans="1:10" ht="32" x14ac:dyDescent="0.2">
      <c r="A960">
        <v>6969</v>
      </c>
      <c r="B960" t="s">
        <v>989</v>
      </c>
      <c r="C960" t="s">
        <v>3840</v>
      </c>
      <c r="F960" t="s">
        <v>825</v>
      </c>
      <c r="G960" t="s">
        <v>826</v>
      </c>
      <c r="H960" t="s">
        <v>3841</v>
      </c>
      <c r="J960" s="1" t="s">
        <v>3842</v>
      </c>
    </row>
    <row r="961" spans="1:10" ht="32" x14ac:dyDescent="0.2">
      <c r="A961">
        <v>6971</v>
      </c>
      <c r="B961" t="s">
        <v>3843</v>
      </c>
      <c r="C961" t="s">
        <v>3844</v>
      </c>
      <c r="F961" t="s">
        <v>1525</v>
      </c>
      <c r="G961" t="s">
        <v>846</v>
      </c>
      <c r="H961" t="s">
        <v>3845</v>
      </c>
      <c r="J961" s="1" t="s">
        <v>3846</v>
      </c>
    </row>
    <row r="962" spans="1:10" ht="48" x14ac:dyDescent="0.2">
      <c r="A962">
        <v>6972</v>
      </c>
      <c r="B962" t="s">
        <v>3847</v>
      </c>
      <c r="C962" t="s">
        <v>3848</v>
      </c>
      <c r="D962" t="s">
        <v>1976</v>
      </c>
      <c r="F962" t="s">
        <v>825</v>
      </c>
      <c r="G962" t="s">
        <v>826</v>
      </c>
      <c r="H962" t="s">
        <v>2397</v>
      </c>
      <c r="I962" t="s">
        <v>3849</v>
      </c>
      <c r="J962" s="1" t="s">
        <v>3850</v>
      </c>
    </row>
    <row r="963" spans="1:10" ht="48" x14ac:dyDescent="0.2">
      <c r="A963">
        <v>6973</v>
      </c>
      <c r="B963" t="s">
        <v>3851</v>
      </c>
      <c r="C963" t="s">
        <v>3852</v>
      </c>
      <c r="D963" t="s">
        <v>2267</v>
      </c>
      <c r="F963" t="s">
        <v>3853</v>
      </c>
      <c r="G963" t="s">
        <v>36</v>
      </c>
      <c r="H963" t="s">
        <v>3854</v>
      </c>
      <c r="J963" s="1" t="s">
        <v>3855</v>
      </c>
    </row>
    <row r="964" spans="1:10" x14ac:dyDescent="0.2">
      <c r="A964">
        <v>6975</v>
      </c>
      <c r="B964" t="s">
        <v>1588</v>
      </c>
      <c r="F964" t="s">
        <v>3856</v>
      </c>
      <c r="G964" t="s">
        <v>13</v>
      </c>
      <c r="H964" t="s">
        <v>1591</v>
      </c>
      <c r="J964" t="s">
        <v>3857</v>
      </c>
    </row>
    <row r="965" spans="1:10" ht="32" x14ac:dyDescent="0.2">
      <c r="A965">
        <v>6976</v>
      </c>
      <c r="B965" t="s">
        <v>1697</v>
      </c>
      <c r="C965" t="s">
        <v>3858</v>
      </c>
      <c r="F965" t="s">
        <v>1405</v>
      </c>
      <c r="G965" t="s">
        <v>868</v>
      </c>
      <c r="H965" t="s">
        <v>3859</v>
      </c>
      <c r="J965" s="1" t="s">
        <v>3860</v>
      </c>
    </row>
    <row r="966" spans="1:10" ht="32" x14ac:dyDescent="0.2">
      <c r="A966">
        <v>6977</v>
      </c>
      <c r="B966" t="s">
        <v>3861</v>
      </c>
      <c r="C966" t="s">
        <v>3862</v>
      </c>
      <c r="F966" t="s">
        <v>134</v>
      </c>
      <c r="G966" t="s">
        <v>832</v>
      </c>
      <c r="H966" t="s">
        <v>3863</v>
      </c>
      <c r="J966" s="1" t="s">
        <v>3864</v>
      </c>
    </row>
    <row r="967" spans="1:10" ht="32" x14ac:dyDescent="0.2">
      <c r="A967">
        <v>6980</v>
      </c>
      <c r="B967" t="s">
        <v>3865</v>
      </c>
      <c r="C967" t="s">
        <v>250</v>
      </c>
      <c r="F967" t="s">
        <v>3866</v>
      </c>
      <c r="G967" t="s">
        <v>959</v>
      </c>
      <c r="H967" t="s">
        <v>3865</v>
      </c>
      <c r="J967" s="1" t="s">
        <v>3867</v>
      </c>
    </row>
    <row r="968" spans="1:10" ht="32" x14ac:dyDescent="0.2">
      <c r="A968">
        <v>6981</v>
      </c>
      <c r="B968" t="s">
        <v>3868</v>
      </c>
      <c r="C968" t="s">
        <v>26</v>
      </c>
      <c r="F968" t="s">
        <v>3150</v>
      </c>
      <c r="G968" t="s">
        <v>1018</v>
      </c>
      <c r="H968" t="s">
        <v>3869</v>
      </c>
      <c r="J968" s="1" t="s">
        <v>3870</v>
      </c>
    </row>
    <row r="969" spans="1:10" ht="32" x14ac:dyDescent="0.2">
      <c r="A969">
        <v>6982</v>
      </c>
      <c r="B969" t="s">
        <v>1068</v>
      </c>
      <c r="C969" t="s">
        <v>3871</v>
      </c>
      <c r="F969" t="s">
        <v>3872</v>
      </c>
      <c r="G969" t="s">
        <v>986</v>
      </c>
      <c r="H969" t="s">
        <v>3873</v>
      </c>
      <c r="J969" s="1" t="s">
        <v>3874</v>
      </c>
    </row>
    <row r="970" spans="1:10" ht="48" x14ac:dyDescent="0.2">
      <c r="A970">
        <v>6983</v>
      </c>
      <c r="B970" t="s">
        <v>3875</v>
      </c>
      <c r="C970" t="s">
        <v>3876</v>
      </c>
      <c r="D970" t="s">
        <v>3877</v>
      </c>
      <c r="F970" t="s">
        <v>2212</v>
      </c>
      <c r="G970" t="s">
        <v>580</v>
      </c>
      <c r="H970" t="s">
        <v>3878</v>
      </c>
      <c r="J970" s="1" t="s">
        <v>3879</v>
      </c>
    </row>
    <row r="971" spans="1:10" ht="32" x14ac:dyDescent="0.2">
      <c r="A971">
        <v>6984</v>
      </c>
      <c r="B971" t="s">
        <v>3880</v>
      </c>
      <c r="C971" t="s">
        <v>3881</v>
      </c>
      <c r="F971" t="s">
        <v>3882</v>
      </c>
      <c r="G971" t="s">
        <v>492</v>
      </c>
      <c r="H971" t="s">
        <v>3878</v>
      </c>
      <c r="J971" s="1" t="s">
        <v>3883</v>
      </c>
    </row>
    <row r="972" spans="1:10" ht="32" x14ac:dyDescent="0.2">
      <c r="A972">
        <v>6988</v>
      </c>
      <c r="B972" t="s">
        <v>3884</v>
      </c>
      <c r="C972" t="s">
        <v>3885</v>
      </c>
      <c r="F972" t="s">
        <v>3533</v>
      </c>
      <c r="G972" t="s">
        <v>705</v>
      </c>
      <c r="H972" t="s">
        <v>3886</v>
      </c>
      <c r="J972" s="1" t="s">
        <v>3887</v>
      </c>
    </row>
    <row r="973" spans="1:10" ht="32" x14ac:dyDescent="0.2">
      <c r="A973">
        <v>6989</v>
      </c>
      <c r="B973" t="s">
        <v>3888</v>
      </c>
      <c r="C973" t="s">
        <v>250</v>
      </c>
      <c r="F973" t="s">
        <v>3889</v>
      </c>
      <c r="G973" t="s">
        <v>868</v>
      </c>
      <c r="H973" t="s">
        <v>3890</v>
      </c>
      <c r="J973" s="1" t="s">
        <v>3891</v>
      </c>
    </row>
    <row r="974" spans="1:10" ht="32" x14ac:dyDescent="0.2">
      <c r="A974">
        <v>6990</v>
      </c>
      <c r="B974" t="s">
        <v>1957</v>
      </c>
      <c r="C974" t="s">
        <v>3892</v>
      </c>
      <c r="F974" t="s">
        <v>1525</v>
      </c>
      <c r="G974" t="s">
        <v>846</v>
      </c>
      <c r="H974" t="s">
        <v>3328</v>
      </c>
      <c r="J974" s="1" t="s">
        <v>3893</v>
      </c>
    </row>
    <row r="975" spans="1:10" ht="48" x14ac:dyDescent="0.2">
      <c r="A975">
        <v>6992</v>
      </c>
      <c r="B975" t="s">
        <v>3894</v>
      </c>
      <c r="C975" t="s">
        <v>3895</v>
      </c>
      <c r="D975" t="s">
        <v>3896</v>
      </c>
      <c r="F975" t="s">
        <v>191</v>
      </c>
      <c r="G975" t="s">
        <v>13</v>
      </c>
      <c r="H975" t="s">
        <v>3897</v>
      </c>
      <c r="J975" s="1" t="s">
        <v>3898</v>
      </c>
    </row>
    <row r="976" spans="1:10" ht="32" x14ac:dyDescent="0.2">
      <c r="A976">
        <v>6994</v>
      </c>
      <c r="B976" t="s">
        <v>2830</v>
      </c>
      <c r="C976" t="s">
        <v>3899</v>
      </c>
      <c r="F976" t="s">
        <v>1668</v>
      </c>
      <c r="G976" t="s">
        <v>461</v>
      </c>
      <c r="H976" t="s">
        <v>3244</v>
      </c>
      <c r="J976" s="1" t="s">
        <v>3900</v>
      </c>
    </row>
    <row r="977" spans="1:10" ht="32" x14ac:dyDescent="0.2">
      <c r="A977">
        <v>6996</v>
      </c>
      <c r="B977" t="s">
        <v>1842</v>
      </c>
      <c r="C977" t="s">
        <v>3901</v>
      </c>
      <c r="F977" t="s">
        <v>862</v>
      </c>
      <c r="G977" t="s">
        <v>13</v>
      </c>
      <c r="H977" t="s">
        <v>3902</v>
      </c>
      <c r="J977" s="1" t="s">
        <v>3903</v>
      </c>
    </row>
    <row r="978" spans="1:10" ht="32" x14ac:dyDescent="0.2">
      <c r="A978">
        <v>6998</v>
      </c>
      <c r="B978" t="s">
        <v>3904</v>
      </c>
      <c r="C978" t="s">
        <v>377</v>
      </c>
      <c r="F978" t="s">
        <v>2053</v>
      </c>
      <c r="G978" t="s">
        <v>1027</v>
      </c>
      <c r="H978" t="s">
        <v>3904</v>
      </c>
      <c r="J978" s="1" t="s">
        <v>3905</v>
      </c>
    </row>
    <row r="979" spans="1:10" ht="32" x14ac:dyDescent="0.2">
      <c r="A979">
        <v>6999</v>
      </c>
      <c r="B979" t="s">
        <v>3906</v>
      </c>
      <c r="C979" t="s">
        <v>3907</v>
      </c>
      <c r="F979" t="s">
        <v>877</v>
      </c>
      <c r="G979" t="s">
        <v>837</v>
      </c>
      <c r="H979" t="s">
        <v>878</v>
      </c>
      <c r="J979" s="1" t="s">
        <v>3908</v>
      </c>
    </row>
    <row r="980" spans="1:10" ht="48" x14ac:dyDescent="0.2">
      <c r="A980">
        <v>7000</v>
      </c>
      <c r="B980" t="s">
        <v>890</v>
      </c>
      <c r="C980" t="s">
        <v>3909</v>
      </c>
      <c r="D980" t="s">
        <v>3910</v>
      </c>
      <c r="F980" t="s">
        <v>934</v>
      </c>
      <c r="G980" t="s">
        <v>935</v>
      </c>
      <c r="H980" t="s">
        <v>3911</v>
      </c>
      <c r="J980" s="1" t="s">
        <v>3912</v>
      </c>
    </row>
    <row r="981" spans="1:10" ht="32" x14ac:dyDescent="0.2">
      <c r="A981">
        <v>7003</v>
      </c>
      <c r="B981" t="s">
        <v>3913</v>
      </c>
      <c r="C981" t="s">
        <v>3914</v>
      </c>
      <c r="F981" t="s">
        <v>57</v>
      </c>
      <c r="G981" t="s">
        <v>1027</v>
      </c>
      <c r="H981" t="s">
        <v>3915</v>
      </c>
      <c r="J981" s="1" t="s">
        <v>3916</v>
      </c>
    </row>
    <row r="982" spans="1:10" ht="32" x14ac:dyDescent="0.2">
      <c r="A982">
        <v>7004</v>
      </c>
      <c r="B982" t="s">
        <v>3917</v>
      </c>
      <c r="C982" t="s">
        <v>3918</v>
      </c>
      <c r="F982" t="s">
        <v>1100</v>
      </c>
      <c r="G982" t="s">
        <v>941</v>
      </c>
      <c r="H982" t="s">
        <v>3919</v>
      </c>
      <c r="J982" s="1" t="s">
        <v>3920</v>
      </c>
    </row>
    <row r="983" spans="1:10" ht="32" x14ac:dyDescent="0.2">
      <c r="A983">
        <v>7005</v>
      </c>
      <c r="B983" t="s">
        <v>3921</v>
      </c>
      <c r="C983" t="s">
        <v>26</v>
      </c>
      <c r="F983" t="s">
        <v>3922</v>
      </c>
      <c r="G983" t="s">
        <v>846</v>
      </c>
      <c r="H983" t="s">
        <v>3923</v>
      </c>
      <c r="J983" s="1" t="s">
        <v>3924</v>
      </c>
    </row>
    <row r="984" spans="1:10" ht="32" x14ac:dyDescent="0.2">
      <c r="A984">
        <v>7006</v>
      </c>
      <c r="B984" t="s">
        <v>3925</v>
      </c>
      <c r="C984" t="s">
        <v>3926</v>
      </c>
      <c r="F984" t="s">
        <v>1360</v>
      </c>
      <c r="G984" t="s">
        <v>1361</v>
      </c>
      <c r="H984" t="s">
        <v>3927</v>
      </c>
      <c r="J984" s="1" t="s">
        <v>3928</v>
      </c>
    </row>
    <row r="985" spans="1:10" ht="64" x14ac:dyDescent="0.2">
      <c r="A985">
        <v>7007</v>
      </c>
      <c r="B985" t="s">
        <v>445</v>
      </c>
      <c r="C985" t="s">
        <v>3929</v>
      </c>
      <c r="F985" t="s">
        <v>985</v>
      </c>
      <c r="G985" t="s">
        <v>986</v>
      </c>
      <c r="H985" t="s">
        <v>3930</v>
      </c>
      <c r="I985" t="s">
        <v>3931</v>
      </c>
      <c r="J985" s="1" t="s">
        <v>3932</v>
      </c>
    </row>
    <row r="986" spans="1:10" ht="48" x14ac:dyDescent="0.2">
      <c r="A986">
        <v>7009</v>
      </c>
      <c r="B986" t="s">
        <v>3933</v>
      </c>
      <c r="C986" t="s">
        <v>3934</v>
      </c>
      <c r="D986" t="s">
        <v>3935</v>
      </c>
      <c r="F986" t="s">
        <v>851</v>
      </c>
      <c r="G986" t="s">
        <v>832</v>
      </c>
      <c r="H986" t="s">
        <v>3936</v>
      </c>
      <c r="I986" t="s">
        <v>3937</v>
      </c>
      <c r="J986" s="1" t="s">
        <v>3938</v>
      </c>
    </row>
    <row r="987" spans="1:10" ht="32" x14ac:dyDescent="0.2">
      <c r="A987">
        <v>7013</v>
      </c>
      <c r="B987" t="s">
        <v>2830</v>
      </c>
      <c r="C987" t="s">
        <v>3939</v>
      </c>
      <c r="F987" t="s">
        <v>3720</v>
      </c>
      <c r="G987" t="s">
        <v>439</v>
      </c>
      <c r="H987" t="s">
        <v>3244</v>
      </c>
      <c r="J987" s="1" t="s">
        <v>3940</v>
      </c>
    </row>
    <row r="988" spans="1:10" ht="32" x14ac:dyDescent="0.2">
      <c r="A988">
        <v>7014</v>
      </c>
      <c r="B988" t="s">
        <v>3941</v>
      </c>
      <c r="C988" t="s">
        <v>3942</v>
      </c>
      <c r="F988" t="s">
        <v>3943</v>
      </c>
      <c r="G988" t="s">
        <v>914</v>
      </c>
      <c r="H988" t="s">
        <v>3944</v>
      </c>
      <c r="J988" s="1" t="s">
        <v>3945</v>
      </c>
    </row>
    <row r="989" spans="1:10" ht="32" x14ac:dyDescent="0.2">
      <c r="A989">
        <v>7015</v>
      </c>
      <c r="B989" t="s">
        <v>3946</v>
      </c>
      <c r="C989" t="s">
        <v>3947</v>
      </c>
      <c r="F989" t="s">
        <v>88</v>
      </c>
      <c r="G989" t="s">
        <v>914</v>
      </c>
      <c r="H989" t="s">
        <v>3948</v>
      </c>
      <c r="J989" s="1" t="s">
        <v>3949</v>
      </c>
    </row>
    <row r="990" spans="1:10" ht="48" x14ac:dyDescent="0.2">
      <c r="A990">
        <v>7017</v>
      </c>
      <c r="B990" t="s">
        <v>3950</v>
      </c>
      <c r="C990" t="s">
        <v>26</v>
      </c>
      <c r="D990" t="s">
        <v>3951</v>
      </c>
      <c r="F990" t="s">
        <v>934</v>
      </c>
      <c r="G990" t="s">
        <v>935</v>
      </c>
      <c r="H990" t="s">
        <v>3383</v>
      </c>
      <c r="J990" s="1" t="s">
        <v>3952</v>
      </c>
    </row>
    <row r="991" spans="1:10" ht="32" x14ac:dyDescent="0.2">
      <c r="A991">
        <v>7022</v>
      </c>
      <c r="B991" t="s">
        <v>25</v>
      </c>
      <c r="C991" t="s">
        <v>26</v>
      </c>
      <c r="F991" t="s">
        <v>3755</v>
      </c>
      <c r="G991" t="s">
        <v>1050</v>
      </c>
      <c r="H991" t="s">
        <v>3953</v>
      </c>
      <c r="J991" s="1" t="s">
        <v>3954</v>
      </c>
    </row>
    <row r="992" spans="1:10" ht="32" x14ac:dyDescent="0.2">
      <c r="A992">
        <v>7024</v>
      </c>
      <c r="B992" t="s">
        <v>3955</v>
      </c>
      <c r="C992" t="s">
        <v>3956</v>
      </c>
      <c r="F992" t="s">
        <v>336</v>
      </c>
      <c r="G992" t="s">
        <v>337</v>
      </c>
      <c r="H992" t="s">
        <v>3957</v>
      </c>
      <c r="J992" s="1" t="s">
        <v>3958</v>
      </c>
    </row>
    <row r="993" spans="1:10" ht="48" x14ac:dyDescent="0.2">
      <c r="A993">
        <v>7032</v>
      </c>
      <c r="B993" t="s">
        <v>1435</v>
      </c>
      <c r="C993" t="s">
        <v>3959</v>
      </c>
      <c r="D993" t="s">
        <v>3960</v>
      </c>
      <c r="F993" t="s">
        <v>1437</v>
      </c>
      <c r="G993" t="s">
        <v>950</v>
      </c>
      <c r="H993" t="s">
        <v>3961</v>
      </c>
      <c r="J993" s="1" t="s">
        <v>3962</v>
      </c>
    </row>
    <row r="994" spans="1:10" ht="32" x14ac:dyDescent="0.2">
      <c r="A994">
        <v>7034</v>
      </c>
      <c r="B994" t="s">
        <v>3963</v>
      </c>
      <c r="C994" t="s">
        <v>3964</v>
      </c>
      <c r="F994" t="s">
        <v>1022</v>
      </c>
      <c r="G994" t="s">
        <v>1023</v>
      </c>
      <c r="H994" t="s">
        <v>3965</v>
      </c>
      <c r="J994" s="1" t="s">
        <v>3966</v>
      </c>
    </row>
    <row r="995" spans="1:10" ht="32" x14ac:dyDescent="0.2">
      <c r="A995">
        <v>7036</v>
      </c>
      <c r="B995" t="s">
        <v>3967</v>
      </c>
      <c r="C995" t="s">
        <v>973</v>
      </c>
      <c r="F995" t="s">
        <v>867</v>
      </c>
      <c r="G995" t="s">
        <v>959</v>
      </c>
      <c r="H995" t="s">
        <v>3968</v>
      </c>
      <c r="J995" s="1" t="s">
        <v>3969</v>
      </c>
    </row>
    <row r="996" spans="1:10" ht="32" x14ac:dyDescent="0.2">
      <c r="A996">
        <v>7038</v>
      </c>
      <c r="B996" t="s">
        <v>3970</v>
      </c>
      <c r="C996" t="s">
        <v>26</v>
      </c>
      <c r="F996" t="s">
        <v>3971</v>
      </c>
      <c r="G996" t="s">
        <v>832</v>
      </c>
      <c r="H996" t="s">
        <v>3972</v>
      </c>
      <c r="J996" s="1" t="s">
        <v>3973</v>
      </c>
    </row>
    <row r="997" spans="1:10" ht="48" x14ac:dyDescent="0.2">
      <c r="A997">
        <v>7039</v>
      </c>
      <c r="B997" t="s">
        <v>3974</v>
      </c>
      <c r="C997" t="s">
        <v>3975</v>
      </c>
      <c r="D997" t="s">
        <v>1209</v>
      </c>
      <c r="F997" t="s">
        <v>1534</v>
      </c>
      <c r="G997" t="s">
        <v>837</v>
      </c>
      <c r="H997" t="s">
        <v>3976</v>
      </c>
      <c r="J997" s="1" t="s">
        <v>3977</v>
      </c>
    </row>
    <row r="998" spans="1:10" ht="32" x14ac:dyDescent="0.2">
      <c r="A998">
        <v>7042</v>
      </c>
      <c r="B998" t="s">
        <v>3978</v>
      </c>
      <c r="D998" t="s">
        <v>3979</v>
      </c>
      <c r="F998" t="s">
        <v>134</v>
      </c>
      <c r="G998" t="s">
        <v>832</v>
      </c>
      <c r="H998" t="s">
        <v>3980</v>
      </c>
      <c r="J998" s="1" t="s">
        <v>3981</v>
      </c>
    </row>
    <row r="999" spans="1:10" ht="32" x14ac:dyDescent="0.2">
      <c r="A999">
        <v>7043</v>
      </c>
      <c r="B999" t="s">
        <v>3982</v>
      </c>
      <c r="C999" t="s">
        <v>3983</v>
      </c>
      <c r="F999" t="s">
        <v>1534</v>
      </c>
      <c r="G999" t="s">
        <v>837</v>
      </c>
      <c r="H999" t="s">
        <v>3984</v>
      </c>
      <c r="I999" t="s">
        <v>3985</v>
      </c>
      <c r="J999" s="1" t="s">
        <v>3986</v>
      </c>
    </row>
    <row r="1000" spans="1:10" ht="32" x14ac:dyDescent="0.2">
      <c r="A1000">
        <v>7044</v>
      </c>
      <c r="B1000" t="s">
        <v>1103</v>
      </c>
      <c r="C1000" t="s">
        <v>3987</v>
      </c>
      <c r="F1000" t="s">
        <v>1231</v>
      </c>
      <c r="G1000" t="s">
        <v>941</v>
      </c>
      <c r="H1000" t="s">
        <v>3988</v>
      </c>
      <c r="J1000" s="1" t="s">
        <v>3989</v>
      </c>
    </row>
    <row r="1001" spans="1:10" ht="32" x14ac:dyDescent="0.2">
      <c r="A1001">
        <v>7045</v>
      </c>
      <c r="B1001" t="s">
        <v>3990</v>
      </c>
      <c r="C1001" t="s">
        <v>3991</v>
      </c>
      <c r="F1001" t="s">
        <v>1716</v>
      </c>
      <c r="G1001" t="s">
        <v>980</v>
      </c>
      <c r="H1001" t="s">
        <v>3992</v>
      </c>
      <c r="J1001" s="1" t="s">
        <v>3993</v>
      </c>
    </row>
    <row r="1002" spans="1:10" ht="64" x14ac:dyDescent="0.2">
      <c r="A1002">
        <v>7046</v>
      </c>
      <c r="B1002" t="s">
        <v>3994</v>
      </c>
      <c r="C1002" t="s">
        <v>32</v>
      </c>
      <c r="D1002" t="s">
        <v>3995</v>
      </c>
      <c r="F1002" t="s">
        <v>934</v>
      </c>
      <c r="G1002" t="s">
        <v>935</v>
      </c>
      <c r="H1002" t="s">
        <v>3996</v>
      </c>
      <c r="J1002" s="1" t="s">
        <v>3997</v>
      </c>
    </row>
    <row r="1003" spans="1:10" ht="48" x14ac:dyDescent="0.2">
      <c r="A1003">
        <v>7052</v>
      </c>
      <c r="B1003" t="s">
        <v>3998</v>
      </c>
      <c r="C1003" t="s">
        <v>3999</v>
      </c>
      <c r="D1003" t="s">
        <v>1850</v>
      </c>
      <c r="F1003" t="s">
        <v>4000</v>
      </c>
      <c r="G1003" t="s">
        <v>36</v>
      </c>
      <c r="H1003" t="s">
        <v>4001</v>
      </c>
      <c r="J1003" s="1" t="s">
        <v>4002</v>
      </c>
    </row>
    <row r="1004" spans="1:10" ht="48" x14ac:dyDescent="0.2">
      <c r="A1004">
        <v>7053</v>
      </c>
      <c r="B1004" t="s">
        <v>4003</v>
      </c>
      <c r="C1004" t="s">
        <v>4004</v>
      </c>
      <c r="D1004" t="s">
        <v>4005</v>
      </c>
      <c r="F1004" t="s">
        <v>389</v>
      </c>
      <c r="G1004" t="s">
        <v>36</v>
      </c>
      <c r="H1004" t="s">
        <v>4006</v>
      </c>
      <c r="J1004" s="1" t="s">
        <v>4007</v>
      </c>
    </row>
    <row r="1005" spans="1:10" ht="32" x14ac:dyDescent="0.2">
      <c r="A1005">
        <v>7054</v>
      </c>
      <c r="B1005" t="s">
        <v>4003</v>
      </c>
      <c r="C1005" t="s">
        <v>4008</v>
      </c>
      <c r="F1005" t="s">
        <v>913</v>
      </c>
      <c r="G1005" t="s">
        <v>914</v>
      </c>
      <c r="H1005" t="s">
        <v>4006</v>
      </c>
      <c r="J1005" s="1" t="s">
        <v>4009</v>
      </c>
    </row>
    <row r="1006" spans="1:10" ht="48" x14ac:dyDescent="0.2">
      <c r="A1006">
        <v>7057</v>
      </c>
      <c r="B1006" t="s">
        <v>4010</v>
      </c>
      <c r="C1006" t="s">
        <v>4011</v>
      </c>
      <c r="D1006" t="s">
        <v>4012</v>
      </c>
      <c r="F1006" t="s">
        <v>1887</v>
      </c>
      <c r="G1006" t="s">
        <v>914</v>
      </c>
      <c r="H1006" t="s">
        <v>4013</v>
      </c>
      <c r="J1006" s="1" t="s">
        <v>4014</v>
      </c>
    </row>
    <row r="1007" spans="1:10" ht="48" x14ac:dyDescent="0.2">
      <c r="A1007">
        <v>7064</v>
      </c>
      <c r="B1007" t="s">
        <v>397</v>
      </c>
      <c r="C1007" t="s">
        <v>489</v>
      </c>
      <c r="D1007" t="s">
        <v>4015</v>
      </c>
      <c r="F1007" t="s">
        <v>856</v>
      </c>
      <c r="G1007" t="s">
        <v>832</v>
      </c>
      <c r="H1007" t="s">
        <v>4016</v>
      </c>
      <c r="J1007" s="1" t="s">
        <v>4017</v>
      </c>
    </row>
    <row r="1008" spans="1:10" ht="48" x14ac:dyDescent="0.2">
      <c r="A1008">
        <v>7065</v>
      </c>
      <c r="B1008" t="s">
        <v>4018</v>
      </c>
      <c r="C1008" t="s">
        <v>4019</v>
      </c>
      <c r="D1008" t="s">
        <v>4020</v>
      </c>
      <c r="F1008" t="s">
        <v>134</v>
      </c>
      <c r="G1008" t="s">
        <v>832</v>
      </c>
      <c r="H1008" t="s">
        <v>4021</v>
      </c>
      <c r="J1008" s="1" t="s">
        <v>4022</v>
      </c>
    </row>
    <row r="1009" spans="1:10" ht="32" x14ac:dyDescent="0.2">
      <c r="A1009">
        <v>7067</v>
      </c>
      <c r="B1009" t="s">
        <v>4023</v>
      </c>
      <c r="C1009" t="s">
        <v>2536</v>
      </c>
      <c r="F1009" t="s">
        <v>1445</v>
      </c>
      <c r="G1009" t="s">
        <v>1050</v>
      </c>
      <c r="H1009" t="s">
        <v>4024</v>
      </c>
      <c r="J1009" s="1" t="s">
        <v>4025</v>
      </c>
    </row>
    <row r="1010" spans="1:10" ht="48" x14ac:dyDescent="0.2">
      <c r="A1010">
        <v>7068</v>
      </c>
      <c r="B1010" t="s">
        <v>4003</v>
      </c>
      <c r="C1010" t="s">
        <v>4026</v>
      </c>
      <c r="D1010" t="s">
        <v>4027</v>
      </c>
      <c r="F1010" t="s">
        <v>1371</v>
      </c>
      <c r="G1010" t="s">
        <v>950</v>
      </c>
      <c r="H1010" t="s">
        <v>4006</v>
      </c>
      <c r="J1010" s="1" t="s">
        <v>4028</v>
      </c>
    </row>
    <row r="1011" spans="1:10" ht="32" x14ac:dyDescent="0.2">
      <c r="A1011">
        <v>7069</v>
      </c>
      <c r="B1011" t="s">
        <v>4029</v>
      </c>
      <c r="C1011" t="s">
        <v>4030</v>
      </c>
      <c r="F1011" t="s">
        <v>1859</v>
      </c>
      <c r="G1011" t="s">
        <v>832</v>
      </c>
      <c r="H1011" t="s">
        <v>1305</v>
      </c>
      <c r="J1011" s="1" t="s">
        <v>4031</v>
      </c>
    </row>
    <row r="1012" spans="1:10" ht="48" x14ac:dyDescent="0.2">
      <c r="A1012">
        <v>7070</v>
      </c>
      <c r="B1012" t="s">
        <v>4032</v>
      </c>
      <c r="C1012" t="s">
        <v>4033</v>
      </c>
      <c r="D1012" t="s">
        <v>4034</v>
      </c>
      <c r="F1012" t="s">
        <v>934</v>
      </c>
      <c r="G1012" t="s">
        <v>935</v>
      </c>
      <c r="H1012" t="s">
        <v>4035</v>
      </c>
      <c r="J1012" s="1" t="s">
        <v>4036</v>
      </c>
    </row>
    <row r="1013" spans="1:10" ht="48" x14ac:dyDescent="0.2">
      <c r="A1013">
        <v>7072</v>
      </c>
      <c r="B1013" t="s">
        <v>4037</v>
      </c>
      <c r="C1013" t="s">
        <v>4038</v>
      </c>
      <c r="D1013" t="s">
        <v>3634</v>
      </c>
      <c r="F1013" t="s">
        <v>629</v>
      </c>
      <c r="G1013" t="s">
        <v>630</v>
      </c>
      <c r="H1013" t="s">
        <v>4039</v>
      </c>
      <c r="J1013" s="1" t="s">
        <v>4040</v>
      </c>
    </row>
    <row r="1014" spans="1:10" ht="32" x14ac:dyDescent="0.2">
      <c r="A1014">
        <v>7073</v>
      </c>
      <c r="B1014" t="s">
        <v>4041</v>
      </c>
      <c r="C1014" t="s">
        <v>26</v>
      </c>
      <c r="F1014" t="s">
        <v>4042</v>
      </c>
      <c r="G1014" t="s">
        <v>1023</v>
      </c>
      <c r="H1014" t="s">
        <v>4041</v>
      </c>
      <c r="J1014" s="1" t="s">
        <v>4043</v>
      </c>
    </row>
    <row r="1015" spans="1:10" ht="32" x14ac:dyDescent="0.2">
      <c r="A1015">
        <v>7074</v>
      </c>
      <c r="B1015" t="s">
        <v>4044</v>
      </c>
      <c r="C1015" t="s">
        <v>26</v>
      </c>
      <c r="F1015" t="s">
        <v>4045</v>
      </c>
      <c r="G1015" t="s">
        <v>832</v>
      </c>
      <c r="H1015" t="s">
        <v>4046</v>
      </c>
      <c r="J1015" s="1" t="s">
        <v>4047</v>
      </c>
    </row>
    <row r="1016" spans="1:10" ht="48" x14ac:dyDescent="0.2">
      <c r="A1016">
        <v>7076</v>
      </c>
      <c r="B1016" t="s">
        <v>4048</v>
      </c>
      <c r="C1016" t="s">
        <v>2400</v>
      </c>
      <c r="D1016" t="s">
        <v>4049</v>
      </c>
      <c r="F1016" t="s">
        <v>1243</v>
      </c>
      <c r="G1016" t="s">
        <v>986</v>
      </c>
      <c r="H1016" t="s">
        <v>4050</v>
      </c>
      <c r="J1016" s="1" t="s">
        <v>4051</v>
      </c>
    </row>
    <row r="1017" spans="1:10" ht="32" x14ac:dyDescent="0.2">
      <c r="A1017">
        <v>7077</v>
      </c>
      <c r="B1017" t="s">
        <v>2070</v>
      </c>
      <c r="C1017" t="s">
        <v>4052</v>
      </c>
      <c r="F1017" t="s">
        <v>1045</v>
      </c>
      <c r="G1017" t="s">
        <v>826</v>
      </c>
      <c r="H1017" t="s">
        <v>4053</v>
      </c>
      <c r="J1017" s="1" t="s">
        <v>4054</v>
      </c>
    </row>
    <row r="1018" spans="1:10" ht="32" x14ac:dyDescent="0.2">
      <c r="A1018">
        <v>7079</v>
      </c>
      <c r="B1018" t="s">
        <v>4055</v>
      </c>
      <c r="C1018" t="s">
        <v>4056</v>
      </c>
      <c r="F1018" t="s">
        <v>291</v>
      </c>
      <c r="G1018" t="s">
        <v>868</v>
      </c>
      <c r="H1018" t="s">
        <v>4055</v>
      </c>
      <c r="J1018" s="1" t="s">
        <v>4057</v>
      </c>
    </row>
    <row r="1019" spans="1:10" ht="32" x14ac:dyDescent="0.2">
      <c r="A1019">
        <v>7083</v>
      </c>
      <c r="B1019" t="s">
        <v>4058</v>
      </c>
      <c r="C1019" t="s">
        <v>4059</v>
      </c>
      <c r="F1019" t="s">
        <v>4060</v>
      </c>
      <c r="G1019" t="s">
        <v>1361</v>
      </c>
      <c r="H1019" t="s">
        <v>4061</v>
      </c>
      <c r="J1019" s="1" t="s">
        <v>4062</v>
      </c>
    </row>
    <row r="1020" spans="1:10" ht="48" x14ac:dyDescent="0.2">
      <c r="A1020">
        <v>7084</v>
      </c>
      <c r="B1020" t="s">
        <v>4063</v>
      </c>
      <c r="C1020" t="s">
        <v>4064</v>
      </c>
      <c r="D1020" t="s">
        <v>4065</v>
      </c>
      <c r="F1020" t="s">
        <v>4066</v>
      </c>
      <c r="G1020" t="s">
        <v>337</v>
      </c>
      <c r="H1020" t="s">
        <v>4067</v>
      </c>
      <c r="J1020" s="1" t="s">
        <v>4068</v>
      </c>
    </row>
    <row r="1021" spans="1:10" ht="32" x14ac:dyDescent="0.2">
      <c r="A1021">
        <v>7086</v>
      </c>
      <c r="B1021" t="s">
        <v>4069</v>
      </c>
      <c r="C1021" t="s">
        <v>4070</v>
      </c>
      <c r="F1021" t="s">
        <v>517</v>
      </c>
      <c r="G1021" t="s">
        <v>420</v>
      </c>
      <c r="H1021" t="s">
        <v>4071</v>
      </c>
      <c r="J1021" s="1" t="s">
        <v>4072</v>
      </c>
    </row>
    <row r="1022" spans="1:10" ht="32" x14ac:dyDescent="0.2">
      <c r="A1022">
        <v>7087</v>
      </c>
      <c r="B1022" t="s">
        <v>4073</v>
      </c>
      <c r="C1022" t="s">
        <v>4074</v>
      </c>
      <c r="F1022" t="s">
        <v>2088</v>
      </c>
      <c r="G1022" t="s">
        <v>1027</v>
      </c>
      <c r="H1022" t="s">
        <v>4075</v>
      </c>
      <c r="J1022" s="1" t="s">
        <v>4076</v>
      </c>
    </row>
    <row r="1023" spans="1:10" ht="48" x14ac:dyDescent="0.2">
      <c r="A1023">
        <v>7089</v>
      </c>
      <c r="B1023" t="s">
        <v>4077</v>
      </c>
      <c r="C1023" t="s">
        <v>4078</v>
      </c>
      <c r="D1023" t="s">
        <v>4079</v>
      </c>
      <c r="F1023" t="s">
        <v>2445</v>
      </c>
      <c r="G1023" t="s">
        <v>1194</v>
      </c>
      <c r="H1023" t="s">
        <v>4080</v>
      </c>
      <c r="J1023" s="1" t="s">
        <v>4081</v>
      </c>
    </row>
    <row r="1024" spans="1:10" ht="32" x14ac:dyDescent="0.2">
      <c r="A1024">
        <v>7091</v>
      </c>
      <c r="B1024" t="s">
        <v>4082</v>
      </c>
      <c r="C1024" t="s">
        <v>250</v>
      </c>
      <c r="F1024" t="s">
        <v>4083</v>
      </c>
      <c r="G1024" t="s">
        <v>1194</v>
      </c>
      <c r="H1024" t="s">
        <v>4084</v>
      </c>
      <c r="J1024" s="1" t="s">
        <v>4085</v>
      </c>
    </row>
    <row r="1025" spans="1:10" ht="32" x14ac:dyDescent="0.2">
      <c r="A1025">
        <v>7092</v>
      </c>
      <c r="B1025" t="s">
        <v>4086</v>
      </c>
      <c r="C1025" t="s">
        <v>4087</v>
      </c>
      <c r="F1025" t="s">
        <v>4088</v>
      </c>
      <c r="G1025" t="s">
        <v>941</v>
      </c>
      <c r="H1025" t="s">
        <v>4089</v>
      </c>
      <c r="I1025" t="s">
        <v>4090</v>
      </c>
      <c r="J1025" s="1" t="s">
        <v>4091</v>
      </c>
    </row>
    <row r="1026" spans="1:10" ht="32" x14ac:dyDescent="0.2">
      <c r="A1026">
        <v>7093</v>
      </c>
      <c r="B1026" t="s">
        <v>4092</v>
      </c>
      <c r="C1026" t="s">
        <v>26</v>
      </c>
      <c r="F1026" t="s">
        <v>76</v>
      </c>
      <c r="G1026" t="s">
        <v>959</v>
      </c>
      <c r="H1026" t="s">
        <v>4093</v>
      </c>
      <c r="J1026" s="1" t="s">
        <v>4094</v>
      </c>
    </row>
    <row r="1027" spans="1:10" ht="48" x14ac:dyDescent="0.2">
      <c r="A1027">
        <v>7096</v>
      </c>
      <c r="B1027" t="s">
        <v>989</v>
      </c>
      <c r="C1027" t="s">
        <v>4095</v>
      </c>
      <c r="D1027" t="s">
        <v>4096</v>
      </c>
      <c r="F1027" t="s">
        <v>57</v>
      </c>
      <c r="G1027" t="s">
        <v>1027</v>
      </c>
      <c r="H1027" t="s">
        <v>4097</v>
      </c>
      <c r="J1027" s="1" t="s">
        <v>4098</v>
      </c>
    </row>
    <row r="1028" spans="1:10" ht="48" x14ac:dyDescent="0.2">
      <c r="A1028">
        <v>7099</v>
      </c>
      <c r="B1028" t="s">
        <v>445</v>
      </c>
      <c r="C1028" t="s">
        <v>4099</v>
      </c>
      <c r="F1028" t="s">
        <v>1169</v>
      </c>
      <c r="G1028" t="s">
        <v>868</v>
      </c>
      <c r="H1028" t="s">
        <v>4100</v>
      </c>
      <c r="I1028" t="s">
        <v>4101</v>
      </c>
      <c r="J1028" s="1" t="s">
        <v>4102</v>
      </c>
    </row>
    <row r="1029" spans="1:10" ht="48" x14ac:dyDescent="0.2">
      <c r="A1029">
        <v>7102</v>
      </c>
      <c r="B1029" t="s">
        <v>4103</v>
      </c>
      <c r="C1029" t="s">
        <v>4104</v>
      </c>
      <c r="D1029" t="s">
        <v>4105</v>
      </c>
      <c r="F1029" t="s">
        <v>954</v>
      </c>
      <c r="G1029" t="s">
        <v>902</v>
      </c>
      <c r="H1029" t="s">
        <v>955</v>
      </c>
      <c r="J1029" s="1" t="s">
        <v>4106</v>
      </c>
    </row>
    <row r="1030" spans="1:10" ht="64" x14ac:dyDescent="0.2">
      <c r="A1030">
        <v>7104</v>
      </c>
      <c r="B1030" t="s">
        <v>445</v>
      </c>
      <c r="C1030" t="s">
        <v>4107</v>
      </c>
      <c r="D1030" t="s">
        <v>4108</v>
      </c>
      <c r="F1030" t="s">
        <v>1169</v>
      </c>
      <c r="G1030" t="s">
        <v>868</v>
      </c>
      <c r="H1030" t="s">
        <v>4109</v>
      </c>
      <c r="I1030" t="s">
        <v>4110</v>
      </c>
      <c r="J1030" s="1" t="s">
        <v>4111</v>
      </c>
    </row>
    <row r="1031" spans="1:10" ht="32" x14ac:dyDescent="0.2">
      <c r="A1031">
        <v>7108</v>
      </c>
      <c r="B1031" t="s">
        <v>4112</v>
      </c>
      <c r="C1031" t="s">
        <v>4113</v>
      </c>
      <c r="F1031" t="s">
        <v>808</v>
      </c>
      <c r="G1031" t="s">
        <v>525</v>
      </c>
      <c r="H1031" t="s">
        <v>4114</v>
      </c>
      <c r="J1031" s="1" t="s">
        <v>4115</v>
      </c>
    </row>
    <row r="1032" spans="1:10" ht="48" x14ac:dyDescent="0.2">
      <c r="A1032">
        <v>7111</v>
      </c>
      <c r="B1032" t="s">
        <v>4116</v>
      </c>
      <c r="C1032" t="s">
        <v>4117</v>
      </c>
      <c r="D1032" t="s">
        <v>4118</v>
      </c>
      <c r="F1032" t="s">
        <v>2593</v>
      </c>
      <c r="G1032" t="s">
        <v>1027</v>
      </c>
      <c r="H1032" t="s">
        <v>4119</v>
      </c>
      <c r="J1032" s="1" t="s">
        <v>4120</v>
      </c>
    </row>
    <row r="1033" spans="1:10" ht="48" x14ac:dyDescent="0.2">
      <c r="A1033">
        <v>7113</v>
      </c>
      <c r="B1033" t="s">
        <v>25</v>
      </c>
      <c r="C1033" t="s">
        <v>4121</v>
      </c>
      <c r="D1033" t="s">
        <v>4122</v>
      </c>
      <c r="F1033" t="s">
        <v>2058</v>
      </c>
      <c r="G1033" t="s">
        <v>1050</v>
      </c>
      <c r="H1033" t="s">
        <v>4123</v>
      </c>
      <c r="J1033" s="1" t="s">
        <v>4124</v>
      </c>
    </row>
    <row r="1034" spans="1:10" ht="32" x14ac:dyDescent="0.2">
      <c r="A1034">
        <v>7116</v>
      </c>
      <c r="B1034" t="s">
        <v>4125</v>
      </c>
      <c r="C1034" t="s">
        <v>4126</v>
      </c>
      <c r="F1034" t="s">
        <v>4127</v>
      </c>
      <c r="G1034" t="s">
        <v>846</v>
      </c>
      <c r="H1034" t="s">
        <v>4128</v>
      </c>
      <c r="J1034" s="1" t="s">
        <v>4129</v>
      </c>
    </row>
    <row r="1035" spans="1:10" ht="32" x14ac:dyDescent="0.2">
      <c r="A1035">
        <v>7120</v>
      </c>
      <c r="B1035" t="s">
        <v>4130</v>
      </c>
      <c r="C1035" t="s">
        <v>4131</v>
      </c>
      <c r="F1035" t="s">
        <v>1405</v>
      </c>
      <c r="G1035" t="s">
        <v>868</v>
      </c>
      <c r="H1035" t="s">
        <v>4132</v>
      </c>
      <c r="J1035" s="1" t="s">
        <v>4133</v>
      </c>
    </row>
    <row r="1036" spans="1:10" ht="32" x14ac:dyDescent="0.2">
      <c r="A1036">
        <v>7121</v>
      </c>
      <c r="B1036" t="s">
        <v>4134</v>
      </c>
      <c r="C1036" t="s">
        <v>26</v>
      </c>
      <c r="F1036" t="s">
        <v>4135</v>
      </c>
      <c r="G1036" t="s">
        <v>902</v>
      </c>
      <c r="H1036" t="s">
        <v>4134</v>
      </c>
      <c r="J1036" s="1" t="s">
        <v>4136</v>
      </c>
    </row>
    <row r="1037" spans="1:10" ht="48" x14ac:dyDescent="0.2">
      <c r="A1037">
        <v>7122</v>
      </c>
      <c r="B1037" t="s">
        <v>989</v>
      </c>
      <c r="C1037" t="s">
        <v>4137</v>
      </c>
      <c r="D1037" t="s">
        <v>4138</v>
      </c>
      <c r="F1037" t="s">
        <v>3882</v>
      </c>
      <c r="G1037" t="s">
        <v>461</v>
      </c>
      <c r="H1037" t="s">
        <v>4139</v>
      </c>
      <c r="J1037" s="1" t="s">
        <v>4140</v>
      </c>
    </row>
    <row r="1038" spans="1:10" ht="32" x14ac:dyDescent="0.2">
      <c r="A1038">
        <v>7124</v>
      </c>
      <c r="B1038" t="s">
        <v>4141</v>
      </c>
      <c r="C1038" t="s">
        <v>4142</v>
      </c>
      <c r="F1038" t="s">
        <v>4045</v>
      </c>
      <c r="G1038" t="s">
        <v>832</v>
      </c>
      <c r="H1038" t="s">
        <v>4143</v>
      </c>
      <c r="J1038" s="1" t="s">
        <v>4144</v>
      </c>
    </row>
    <row r="1039" spans="1:10" x14ac:dyDescent="0.2">
      <c r="A1039">
        <v>7125</v>
      </c>
      <c r="B1039" t="s">
        <v>3196</v>
      </c>
      <c r="F1039" t="s">
        <v>4145</v>
      </c>
      <c r="G1039" t="s">
        <v>908</v>
      </c>
      <c r="H1039" t="s">
        <v>3199</v>
      </c>
      <c r="J1039" t="s">
        <v>4146</v>
      </c>
    </row>
    <row r="1040" spans="1:10" ht="32" x14ac:dyDescent="0.2">
      <c r="A1040">
        <v>7132</v>
      </c>
      <c r="B1040" t="s">
        <v>4147</v>
      </c>
      <c r="C1040" t="s">
        <v>4148</v>
      </c>
      <c r="F1040" t="s">
        <v>1231</v>
      </c>
      <c r="G1040" t="s">
        <v>941</v>
      </c>
      <c r="H1040" t="s">
        <v>4149</v>
      </c>
      <c r="J1040" s="1" t="s">
        <v>4150</v>
      </c>
    </row>
    <row r="1041" spans="1:10" ht="32" x14ac:dyDescent="0.2">
      <c r="A1041">
        <v>7134</v>
      </c>
      <c r="B1041" t="s">
        <v>4151</v>
      </c>
      <c r="C1041" t="s">
        <v>4152</v>
      </c>
      <c r="F1041" t="s">
        <v>367</v>
      </c>
      <c r="G1041" t="s">
        <v>1194</v>
      </c>
      <c r="H1041" t="s">
        <v>4153</v>
      </c>
      <c r="J1041" s="1" t="s">
        <v>4154</v>
      </c>
    </row>
    <row r="1042" spans="1:10" ht="48" x14ac:dyDescent="0.2">
      <c r="A1042">
        <v>7135</v>
      </c>
      <c r="B1042" t="s">
        <v>4003</v>
      </c>
      <c r="C1042" t="s">
        <v>4155</v>
      </c>
      <c r="D1042" t="s">
        <v>4156</v>
      </c>
      <c r="F1042" t="s">
        <v>1036</v>
      </c>
      <c r="G1042" t="s">
        <v>914</v>
      </c>
      <c r="H1042" t="s">
        <v>4006</v>
      </c>
      <c r="J1042" s="1" t="s">
        <v>4157</v>
      </c>
    </row>
    <row r="1043" spans="1:10" ht="32" x14ac:dyDescent="0.2">
      <c r="A1043">
        <v>7136</v>
      </c>
      <c r="B1043" t="s">
        <v>4158</v>
      </c>
      <c r="C1043" t="s">
        <v>4159</v>
      </c>
      <c r="F1043" t="s">
        <v>4160</v>
      </c>
      <c r="G1043" t="s">
        <v>439</v>
      </c>
      <c r="H1043" t="s">
        <v>4161</v>
      </c>
      <c r="I1043" t="s">
        <v>4162</v>
      </c>
      <c r="J1043" s="1" t="s">
        <v>4163</v>
      </c>
    </row>
    <row r="1044" spans="1:10" ht="32" x14ac:dyDescent="0.2">
      <c r="A1044">
        <v>7137</v>
      </c>
      <c r="B1044" t="s">
        <v>4164</v>
      </c>
      <c r="C1044" t="s">
        <v>170</v>
      </c>
      <c r="F1044" t="s">
        <v>4165</v>
      </c>
      <c r="G1044" t="s">
        <v>908</v>
      </c>
      <c r="H1044" t="s">
        <v>4166</v>
      </c>
      <c r="J1044" s="1" t="s">
        <v>4167</v>
      </c>
    </row>
    <row r="1045" spans="1:10" ht="32" x14ac:dyDescent="0.2">
      <c r="A1045">
        <v>7149</v>
      </c>
      <c r="B1045" t="s">
        <v>4168</v>
      </c>
      <c r="C1045" t="s">
        <v>26</v>
      </c>
      <c r="F1045" t="s">
        <v>4169</v>
      </c>
      <c r="G1045" t="s">
        <v>1027</v>
      </c>
      <c r="H1045" t="s">
        <v>2161</v>
      </c>
      <c r="J1045" s="1" t="s">
        <v>4170</v>
      </c>
    </row>
    <row r="1046" spans="1:10" ht="32" x14ac:dyDescent="0.2">
      <c r="A1046">
        <v>7150</v>
      </c>
      <c r="B1046" t="s">
        <v>445</v>
      </c>
      <c r="C1046" t="s">
        <v>4171</v>
      </c>
      <c r="F1046" t="s">
        <v>1031</v>
      </c>
      <c r="G1046" t="s">
        <v>1023</v>
      </c>
      <c r="H1046" t="s">
        <v>4172</v>
      </c>
      <c r="J1046" s="1" t="s">
        <v>4173</v>
      </c>
    </row>
    <row r="1047" spans="1:10" ht="48" x14ac:dyDescent="0.2">
      <c r="A1047">
        <v>7151</v>
      </c>
      <c r="B1047" t="s">
        <v>4174</v>
      </c>
      <c r="C1047" t="s">
        <v>4175</v>
      </c>
      <c r="D1047" t="s">
        <v>4176</v>
      </c>
      <c r="F1047" t="s">
        <v>4177</v>
      </c>
      <c r="G1047" t="s">
        <v>467</v>
      </c>
      <c r="H1047" t="s">
        <v>4178</v>
      </c>
      <c r="I1047" t="s">
        <v>4179</v>
      </c>
      <c r="J1047" s="1" t="s">
        <v>4180</v>
      </c>
    </row>
    <row r="1048" spans="1:10" ht="32" x14ac:dyDescent="0.2">
      <c r="A1048">
        <v>7153</v>
      </c>
      <c r="B1048" t="s">
        <v>4181</v>
      </c>
      <c r="C1048" t="s">
        <v>4182</v>
      </c>
      <c r="F1048" t="s">
        <v>142</v>
      </c>
      <c r="G1048" t="s">
        <v>36</v>
      </c>
      <c r="H1048" t="s">
        <v>4183</v>
      </c>
      <c r="J1048" s="1" t="s">
        <v>4184</v>
      </c>
    </row>
    <row r="1049" spans="1:10" ht="48" x14ac:dyDescent="0.2">
      <c r="A1049">
        <v>7157</v>
      </c>
      <c r="B1049" t="s">
        <v>4185</v>
      </c>
      <c r="C1049" t="s">
        <v>4186</v>
      </c>
      <c r="D1049" t="s">
        <v>4187</v>
      </c>
      <c r="F1049" t="s">
        <v>1585</v>
      </c>
      <c r="G1049" t="s">
        <v>832</v>
      </c>
      <c r="H1049" t="s">
        <v>4188</v>
      </c>
      <c r="J1049" s="1" t="s">
        <v>4189</v>
      </c>
    </row>
    <row r="1050" spans="1:10" ht="48" x14ac:dyDescent="0.2">
      <c r="A1050">
        <v>7160</v>
      </c>
      <c r="B1050" t="s">
        <v>4190</v>
      </c>
      <c r="C1050" t="s">
        <v>377</v>
      </c>
      <c r="D1050" t="s">
        <v>4191</v>
      </c>
      <c r="F1050" t="s">
        <v>2216</v>
      </c>
      <c r="G1050" t="s">
        <v>36</v>
      </c>
      <c r="H1050" t="s">
        <v>4192</v>
      </c>
      <c r="J1050" s="1" t="s">
        <v>4193</v>
      </c>
    </row>
    <row r="1051" spans="1:10" ht="32" x14ac:dyDescent="0.2">
      <c r="A1051">
        <v>7162</v>
      </c>
      <c r="B1051" t="s">
        <v>4194</v>
      </c>
      <c r="C1051" t="s">
        <v>1436</v>
      </c>
      <c r="F1051" t="s">
        <v>907</v>
      </c>
      <c r="G1051" t="s">
        <v>908</v>
      </c>
      <c r="H1051" t="s">
        <v>4195</v>
      </c>
      <c r="J1051" s="1" t="s">
        <v>4196</v>
      </c>
    </row>
    <row r="1052" spans="1:10" ht="32" x14ac:dyDescent="0.2">
      <c r="A1052">
        <v>7163</v>
      </c>
      <c r="B1052" t="s">
        <v>4197</v>
      </c>
      <c r="C1052" t="s">
        <v>4198</v>
      </c>
      <c r="F1052" t="s">
        <v>517</v>
      </c>
      <c r="G1052" t="s">
        <v>420</v>
      </c>
      <c r="H1052" t="s">
        <v>4199</v>
      </c>
      <c r="J1052" s="1" t="s">
        <v>4200</v>
      </c>
    </row>
    <row r="1053" spans="1:10" ht="32" x14ac:dyDescent="0.2">
      <c r="A1053">
        <v>7166</v>
      </c>
      <c r="B1053" t="s">
        <v>98</v>
      </c>
      <c r="C1053" t="s">
        <v>26</v>
      </c>
      <c r="F1053" t="s">
        <v>4201</v>
      </c>
      <c r="G1053" t="s">
        <v>846</v>
      </c>
      <c r="H1053" t="s">
        <v>885</v>
      </c>
      <c r="J1053" s="1" t="s">
        <v>4202</v>
      </c>
    </row>
    <row r="1054" spans="1:10" ht="32" x14ac:dyDescent="0.2">
      <c r="A1054">
        <v>7167</v>
      </c>
      <c r="B1054" t="s">
        <v>4203</v>
      </c>
      <c r="C1054" t="s">
        <v>4204</v>
      </c>
      <c r="F1054" t="s">
        <v>1799</v>
      </c>
      <c r="G1054" t="s">
        <v>832</v>
      </c>
      <c r="H1054" t="s">
        <v>4205</v>
      </c>
      <c r="J1054" s="1" t="s">
        <v>4206</v>
      </c>
    </row>
    <row r="1055" spans="1:10" ht="32" x14ac:dyDescent="0.2">
      <c r="A1055">
        <v>7170</v>
      </c>
      <c r="B1055" t="s">
        <v>4207</v>
      </c>
      <c r="C1055" t="s">
        <v>4208</v>
      </c>
      <c r="F1055" t="s">
        <v>424</v>
      </c>
      <c r="G1055" t="s">
        <v>406</v>
      </c>
      <c r="H1055" t="s">
        <v>3229</v>
      </c>
      <c r="J1055" s="1" t="s">
        <v>4209</v>
      </c>
    </row>
    <row r="1056" spans="1:10" ht="48" x14ac:dyDescent="0.2">
      <c r="A1056">
        <v>7174</v>
      </c>
      <c r="B1056" t="s">
        <v>445</v>
      </c>
      <c r="C1056" t="s">
        <v>4210</v>
      </c>
      <c r="D1056" t="s">
        <v>3960</v>
      </c>
      <c r="F1056" t="s">
        <v>919</v>
      </c>
      <c r="G1056" t="s">
        <v>902</v>
      </c>
      <c r="H1056" t="s">
        <v>4211</v>
      </c>
      <c r="J1056" s="1" t="s">
        <v>4212</v>
      </c>
    </row>
    <row r="1057" spans="1:10" ht="32" x14ac:dyDescent="0.2">
      <c r="A1057">
        <v>7176</v>
      </c>
      <c r="B1057" t="s">
        <v>4213</v>
      </c>
      <c r="C1057" t="s">
        <v>4214</v>
      </c>
      <c r="F1057" t="s">
        <v>4214</v>
      </c>
      <c r="G1057" t="s">
        <v>1361</v>
      </c>
      <c r="H1057" t="s">
        <v>4215</v>
      </c>
      <c r="J1057" s="1" t="s">
        <v>4216</v>
      </c>
    </row>
    <row r="1058" spans="1:10" ht="32" x14ac:dyDescent="0.2">
      <c r="A1058">
        <v>7178</v>
      </c>
      <c r="B1058" t="s">
        <v>4217</v>
      </c>
      <c r="C1058" t="s">
        <v>26</v>
      </c>
      <c r="F1058" t="s">
        <v>2986</v>
      </c>
      <c r="G1058" t="s">
        <v>914</v>
      </c>
      <c r="H1058" t="s">
        <v>4218</v>
      </c>
      <c r="J1058" s="1" t="s">
        <v>4219</v>
      </c>
    </row>
    <row r="1059" spans="1:10" ht="48" x14ac:dyDescent="0.2">
      <c r="A1059">
        <v>7179</v>
      </c>
      <c r="B1059" t="s">
        <v>4220</v>
      </c>
      <c r="C1059" t="s">
        <v>4221</v>
      </c>
      <c r="D1059" t="s">
        <v>4222</v>
      </c>
      <c r="F1059" t="s">
        <v>745</v>
      </c>
      <c r="G1059" t="s">
        <v>746</v>
      </c>
      <c r="H1059" t="s">
        <v>4223</v>
      </c>
      <c r="J1059" s="1" t="s">
        <v>4224</v>
      </c>
    </row>
    <row r="1060" spans="1:10" ht="32" x14ac:dyDescent="0.2">
      <c r="A1060">
        <v>7180</v>
      </c>
      <c r="B1060" t="s">
        <v>4225</v>
      </c>
      <c r="C1060" t="s">
        <v>4226</v>
      </c>
      <c r="G1060" t="s">
        <v>150</v>
      </c>
      <c r="H1060" t="s">
        <v>4227</v>
      </c>
      <c r="J1060" s="1" t="s">
        <v>4228</v>
      </c>
    </row>
    <row r="1061" spans="1:10" ht="32" x14ac:dyDescent="0.2">
      <c r="A1061">
        <v>7183</v>
      </c>
      <c r="B1061" t="s">
        <v>4229</v>
      </c>
      <c r="C1061" t="s">
        <v>4230</v>
      </c>
      <c r="F1061" t="s">
        <v>4231</v>
      </c>
      <c r="G1061" t="s">
        <v>1018</v>
      </c>
      <c r="H1061" t="s">
        <v>4229</v>
      </c>
      <c r="J1061" s="1" t="s">
        <v>4232</v>
      </c>
    </row>
    <row r="1062" spans="1:10" ht="32" x14ac:dyDescent="0.2">
      <c r="A1062">
        <v>7185</v>
      </c>
      <c r="B1062" t="s">
        <v>2074</v>
      </c>
      <c r="C1062" t="s">
        <v>4233</v>
      </c>
      <c r="F1062" t="s">
        <v>427</v>
      </c>
      <c r="G1062" t="s">
        <v>428</v>
      </c>
      <c r="H1062" t="s">
        <v>4234</v>
      </c>
      <c r="J1062" s="1" t="s">
        <v>4235</v>
      </c>
    </row>
    <row r="1063" spans="1:10" ht="32" x14ac:dyDescent="0.2">
      <c r="A1063">
        <v>7186</v>
      </c>
      <c r="B1063" t="s">
        <v>4236</v>
      </c>
      <c r="C1063" t="s">
        <v>26</v>
      </c>
      <c r="F1063" t="s">
        <v>49</v>
      </c>
      <c r="G1063" t="s">
        <v>959</v>
      </c>
      <c r="H1063" t="s">
        <v>4237</v>
      </c>
      <c r="J1063" s="1" t="s">
        <v>3652</v>
      </c>
    </row>
    <row r="1064" spans="1:10" ht="32" x14ac:dyDescent="0.2">
      <c r="A1064">
        <v>7191</v>
      </c>
      <c r="B1064" t="s">
        <v>2676</v>
      </c>
      <c r="C1064" t="s">
        <v>4238</v>
      </c>
      <c r="F1064" t="s">
        <v>4239</v>
      </c>
      <c r="G1064" t="s">
        <v>832</v>
      </c>
      <c r="H1064" t="s">
        <v>2678</v>
      </c>
      <c r="J1064" s="1" t="s">
        <v>4240</v>
      </c>
    </row>
    <row r="1065" spans="1:10" ht="32" x14ac:dyDescent="0.2">
      <c r="A1065">
        <v>7193</v>
      </c>
      <c r="B1065" t="s">
        <v>4241</v>
      </c>
      <c r="C1065" t="s">
        <v>4242</v>
      </c>
      <c r="F1065" t="s">
        <v>4243</v>
      </c>
      <c r="G1065" t="s">
        <v>832</v>
      </c>
      <c r="H1065" t="s">
        <v>4244</v>
      </c>
      <c r="J1065" s="1" t="s">
        <v>4245</v>
      </c>
    </row>
    <row r="1066" spans="1:10" ht="32" x14ac:dyDescent="0.2">
      <c r="A1066">
        <v>7194</v>
      </c>
      <c r="B1066" t="s">
        <v>4246</v>
      </c>
      <c r="C1066" t="s">
        <v>4247</v>
      </c>
      <c r="F1066" t="s">
        <v>1651</v>
      </c>
      <c r="G1066" t="s">
        <v>950</v>
      </c>
      <c r="H1066" t="s">
        <v>4248</v>
      </c>
      <c r="J1066" s="1" t="s">
        <v>4249</v>
      </c>
    </row>
    <row r="1067" spans="1:10" ht="32" x14ac:dyDescent="0.2">
      <c r="A1067">
        <v>7197</v>
      </c>
      <c r="B1067" t="s">
        <v>4250</v>
      </c>
      <c r="C1067" t="s">
        <v>4251</v>
      </c>
      <c r="F1067" t="s">
        <v>49</v>
      </c>
      <c r="G1067" t="s">
        <v>959</v>
      </c>
      <c r="H1067" t="s">
        <v>4237</v>
      </c>
      <c r="J1067" s="1" t="s">
        <v>4252</v>
      </c>
    </row>
    <row r="1068" spans="1:10" ht="32" x14ac:dyDescent="0.2">
      <c r="A1068">
        <v>7199</v>
      </c>
      <c r="B1068" t="s">
        <v>4253</v>
      </c>
      <c r="C1068" t="s">
        <v>4254</v>
      </c>
      <c r="F1068" t="s">
        <v>1156</v>
      </c>
      <c r="G1068" t="s">
        <v>980</v>
      </c>
      <c r="H1068" t="s">
        <v>4255</v>
      </c>
      <c r="J1068" s="1" t="s">
        <v>4256</v>
      </c>
    </row>
    <row r="1069" spans="1:10" ht="32" x14ac:dyDescent="0.2">
      <c r="A1069">
        <v>7200</v>
      </c>
      <c r="B1069" t="s">
        <v>4257</v>
      </c>
      <c r="C1069" t="s">
        <v>26</v>
      </c>
      <c r="F1069" t="s">
        <v>329</v>
      </c>
      <c r="G1069" t="s">
        <v>21</v>
      </c>
      <c r="H1069" t="s">
        <v>4257</v>
      </c>
      <c r="J1069" s="1" t="s">
        <v>4258</v>
      </c>
    </row>
    <row r="1070" spans="1:10" ht="48" x14ac:dyDescent="0.2">
      <c r="A1070">
        <v>7201</v>
      </c>
      <c r="B1070" t="s">
        <v>4259</v>
      </c>
      <c r="C1070" t="s">
        <v>1684</v>
      </c>
      <c r="D1070" t="s">
        <v>1413</v>
      </c>
      <c r="F1070" t="s">
        <v>1061</v>
      </c>
      <c r="G1070" t="s">
        <v>13</v>
      </c>
      <c r="H1070" t="s">
        <v>4260</v>
      </c>
      <c r="J1070" s="1" t="s">
        <v>4261</v>
      </c>
    </row>
    <row r="1071" spans="1:10" ht="32" x14ac:dyDescent="0.2">
      <c r="A1071">
        <v>7202</v>
      </c>
      <c r="B1071" t="s">
        <v>4262</v>
      </c>
      <c r="C1071" t="s">
        <v>3557</v>
      </c>
      <c r="F1071" t="s">
        <v>1036</v>
      </c>
      <c r="G1071" t="s">
        <v>914</v>
      </c>
      <c r="H1071" t="s">
        <v>4263</v>
      </c>
      <c r="J1071" s="1" t="s">
        <v>4264</v>
      </c>
    </row>
    <row r="1072" spans="1:10" ht="32" x14ac:dyDescent="0.2">
      <c r="A1072">
        <v>7203</v>
      </c>
      <c r="B1072" t="s">
        <v>4265</v>
      </c>
      <c r="C1072" t="s">
        <v>4266</v>
      </c>
      <c r="F1072" t="s">
        <v>1202</v>
      </c>
      <c r="G1072" t="s">
        <v>1117</v>
      </c>
      <c r="H1072" t="s">
        <v>4267</v>
      </c>
      <c r="J1072" s="1" t="s">
        <v>4268</v>
      </c>
    </row>
    <row r="1073" spans="1:10" ht="48" x14ac:dyDescent="0.2">
      <c r="A1073">
        <v>7205</v>
      </c>
      <c r="B1073" t="s">
        <v>4269</v>
      </c>
      <c r="C1073" t="s">
        <v>4270</v>
      </c>
      <c r="D1073" t="s">
        <v>4271</v>
      </c>
      <c r="F1073" t="s">
        <v>4272</v>
      </c>
      <c r="G1073" t="s">
        <v>439</v>
      </c>
      <c r="H1073" t="s">
        <v>4273</v>
      </c>
      <c r="I1073" t="s">
        <v>4274</v>
      </c>
      <c r="J1073" s="1" t="s">
        <v>4275</v>
      </c>
    </row>
    <row r="1074" spans="1:10" ht="32" x14ac:dyDescent="0.2">
      <c r="A1074">
        <v>7206</v>
      </c>
      <c r="B1074" t="s">
        <v>4276</v>
      </c>
      <c r="C1074" t="s">
        <v>4277</v>
      </c>
      <c r="F1074" t="s">
        <v>831</v>
      </c>
      <c r="G1074" t="s">
        <v>832</v>
      </c>
      <c r="H1074" t="s">
        <v>4278</v>
      </c>
      <c r="J1074" s="1" t="s">
        <v>4279</v>
      </c>
    </row>
    <row r="1075" spans="1:10" ht="48" x14ac:dyDescent="0.2">
      <c r="A1075">
        <v>7207</v>
      </c>
      <c r="B1075" t="s">
        <v>4280</v>
      </c>
      <c r="C1075" t="s">
        <v>32</v>
      </c>
      <c r="D1075" t="s">
        <v>4281</v>
      </c>
      <c r="F1075" t="s">
        <v>389</v>
      </c>
      <c r="G1075" t="s">
        <v>36</v>
      </c>
      <c r="H1075" t="s">
        <v>4282</v>
      </c>
      <c r="J1075" s="1" t="s">
        <v>4283</v>
      </c>
    </row>
    <row r="1076" spans="1:10" ht="32" x14ac:dyDescent="0.2">
      <c r="A1076">
        <v>7208</v>
      </c>
      <c r="B1076" t="s">
        <v>4284</v>
      </c>
      <c r="C1076" t="s">
        <v>26</v>
      </c>
      <c r="F1076" t="s">
        <v>4285</v>
      </c>
      <c r="G1076" t="s">
        <v>908</v>
      </c>
      <c r="H1076" t="s">
        <v>4286</v>
      </c>
      <c r="I1076" t="s">
        <v>4287</v>
      </c>
      <c r="J1076" s="1" t="s">
        <v>4288</v>
      </c>
    </row>
    <row r="1077" spans="1:10" ht="48" x14ac:dyDescent="0.2">
      <c r="A1077">
        <v>7213</v>
      </c>
      <c r="B1077" t="s">
        <v>4289</v>
      </c>
      <c r="C1077" t="s">
        <v>4290</v>
      </c>
      <c r="D1077" t="s">
        <v>4291</v>
      </c>
      <c r="F1077" t="s">
        <v>862</v>
      </c>
      <c r="G1077" t="s">
        <v>13</v>
      </c>
      <c r="H1077" t="s">
        <v>4292</v>
      </c>
      <c r="J1077" s="1" t="s">
        <v>4293</v>
      </c>
    </row>
    <row r="1078" spans="1:10" ht="48" x14ac:dyDescent="0.2">
      <c r="A1078">
        <v>7216</v>
      </c>
      <c r="B1078" t="s">
        <v>3231</v>
      </c>
      <c r="C1078" t="s">
        <v>4294</v>
      </c>
      <c r="D1078" t="s">
        <v>26</v>
      </c>
      <c r="F1078" t="s">
        <v>2500</v>
      </c>
      <c r="G1078" t="s">
        <v>832</v>
      </c>
      <c r="H1078" t="s">
        <v>4295</v>
      </c>
      <c r="J1078" s="1" t="s">
        <v>4296</v>
      </c>
    </row>
    <row r="1079" spans="1:10" ht="48" x14ac:dyDescent="0.2">
      <c r="A1079">
        <v>7219</v>
      </c>
      <c r="B1079" t="s">
        <v>4297</v>
      </c>
      <c r="C1079" t="s">
        <v>4298</v>
      </c>
      <c r="D1079" t="s">
        <v>4299</v>
      </c>
      <c r="F1079" t="s">
        <v>2026</v>
      </c>
      <c r="G1079" t="s">
        <v>868</v>
      </c>
      <c r="H1079" t="s">
        <v>4300</v>
      </c>
      <c r="J1079" s="1" t="s">
        <v>4301</v>
      </c>
    </row>
    <row r="1080" spans="1:10" ht="32" x14ac:dyDescent="0.2">
      <c r="A1080">
        <v>7220</v>
      </c>
      <c r="B1080" t="s">
        <v>4302</v>
      </c>
      <c r="C1080" t="s">
        <v>26</v>
      </c>
      <c r="F1080" t="s">
        <v>2615</v>
      </c>
      <c r="G1080" t="s">
        <v>832</v>
      </c>
      <c r="H1080" t="s">
        <v>4303</v>
      </c>
      <c r="J1080" s="1" t="s">
        <v>2617</v>
      </c>
    </row>
    <row r="1081" spans="1:10" ht="32" x14ac:dyDescent="0.2">
      <c r="A1081">
        <v>7221</v>
      </c>
      <c r="B1081" t="s">
        <v>4304</v>
      </c>
      <c r="C1081" t="s">
        <v>4305</v>
      </c>
      <c r="F1081" t="s">
        <v>2206</v>
      </c>
      <c r="G1081" t="s">
        <v>1018</v>
      </c>
      <c r="H1081" t="s">
        <v>4306</v>
      </c>
      <c r="I1081" t="s">
        <v>4307</v>
      </c>
      <c r="J1081" s="1" t="s">
        <v>4308</v>
      </c>
    </row>
    <row r="1082" spans="1:10" ht="32" x14ac:dyDescent="0.2">
      <c r="A1082">
        <v>7223</v>
      </c>
      <c r="B1082" t="s">
        <v>4309</v>
      </c>
      <c r="C1082" t="s">
        <v>26</v>
      </c>
      <c r="F1082" t="s">
        <v>4310</v>
      </c>
      <c r="G1082" t="s">
        <v>950</v>
      </c>
      <c r="H1082" t="s">
        <v>4311</v>
      </c>
      <c r="J1082" s="1" t="s">
        <v>4312</v>
      </c>
    </row>
    <row r="1083" spans="1:10" ht="48" x14ac:dyDescent="0.2">
      <c r="A1083">
        <v>7224</v>
      </c>
      <c r="B1083" t="s">
        <v>1068</v>
      </c>
      <c r="C1083" t="s">
        <v>4313</v>
      </c>
      <c r="D1083" t="s">
        <v>4314</v>
      </c>
      <c r="F1083" t="s">
        <v>985</v>
      </c>
      <c r="G1083" t="s">
        <v>986</v>
      </c>
      <c r="H1083" t="s">
        <v>4315</v>
      </c>
      <c r="J1083" s="1" t="s">
        <v>4316</v>
      </c>
    </row>
    <row r="1084" spans="1:10" ht="48" x14ac:dyDescent="0.2">
      <c r="A1084">
        <v>7225</v>
      </c>
      <c r="B1084" t="s">
        <v>3050</v>
      </c>
      <c r="C1084" t="s">
        <v>1068</v>
      </c>
      <c r="D1084" t="s">
        <v>4317</v>
      </c>
      <c r="F1084" t="s">
        <v>4318</v>
      </c>
      <c r="G1084" t="s">
        <v>986</v>
      </c>
      <c r="H1084" t="s">
        <v>4319</v>
      </c>
      <c r="J1084" s="1" t="s">
        <v>4320</v>
      </c>
    </row>
    <row r="1085" spans="1:10" ht="32" x14ac:dyDescent="0.2">
      <c r="A1085">
        <v>7226</v>
      </c>
      <c r="B1085" t="s">
        <v>4321</v>
      </c>
      <c r="C1085" t="s">
        <v>4322</v>
      </c>
      <c r="F1085" t="s">
        <v>913</v>
      </c>
      <c r="G1085" t="s">
        <v>914</v>
      </c>
      <c r="H1085" t="s">
        <v>4323</v>
      </c>
      <c r="J1085" s="1" t="s">
        <v>4324</v>
      </c>
    </row>
    <row r="1086" spans="1:10" ht="32" x14ac:dyDescent="0.2">
      <c r="A1086">
        <v>7227</v>
      </c>
      <c r="B1086" t="s">
        <v>4325</v>
      </c>
      <c r="C1086" t="s">
        <v>4131</v>
      </c>
      <c r="F1086" t="s">
        <v>123</v>
      </c>
      <c r="G1086" t="s">
        <v>1050</v>
      </c>
      <c r="H1086" t="s">
        <v>4326</v>
      </c>
      <c r="J1086" s="1" t="s">
        <v>4327</v>
      </c>
    </row>
    <row r="1087" spans="1:10" ht="48" x14ac:dyDescent="0.2">
      <c r="A1087">
        <v>7230</v>
      </c>
      <c r="B1087" t="s">
        <v>2929</v>
      </c>
      <c r="C1087" t="s">
        <v>4328</v>
      </c>
      <c r="D1087" t="s">
        <v>4329</v>
      </c>
      <c r="F1087" t="s">
        <v>862</v>
      </c>
      <c r="G1087" t="s">
        <v>13</v>
      </c>
      <c r="H1087" t="s">
        <v>2931</v>
      </c>
      <c r="J1087" s="1" t="s">
        <v>4330</v>
      </c>
    </row>
    <row r="1088" spans="1:10" ht="32" x14ac:dyDescent="0.2">
      <c r="A1088">
        <v>7237</v>
      </c>
      <c r="B1088" t="s">
        <v>4331</v>
      </c>
      <c r="C1088" t="s">
        <v>4332</v>
      </c>
      <c r="F1088" t="s">
        <v>1036</v>
      </c>
      <c r="G1088" t="s">
        <v>914</v>
      </c>
      <c r="H1088" t="s">
        <v>4333</v>
      </c>
      <c r="J1088" s="1" t="s">
        <v>4334</v>
      </c>
    </row>
    <row r="1089" spans="1:10" ht="32" x14ac:dyDescent="0.2">
      <c r="A1089">
        <v>7238</v>
      </c>
      <c r="B1089" t="s">
        <v>4335</v>
      </c>
      <c r="C1089" t="s">
        <v>4336</v>
      </c>
      <c r="F1089" t="s">
        <v>1169</v>
      </c>
      <c r="G1089" t="s">
        <v>868</v>
      </c>
      <c r="H1089" t="s">
        <v>4337</v>
      </c>
      <c r="I1089" t="s">
        <v>4338</v>
      </c>
      <c r="J1089" s="1" t="s">
        <v>4339</v>
      </c>
    </row>
    <row r="1090" spans="1:10" ht="48" x14ac:dyDescent="0.2">
      <c r="A1090">
        <v>7240</v>
      </c>
      <c r="B1090" t="s">
        <v>2888</v>
      </c>
      <c r="C1090" t="s">
        <v>4340</v>
      </c>
      <c r="D1090" t="s">
        <v>4341</v>
      </c>
      <c r="F1090" t="s">
        <v>1806</v>
      </c>
      <c r="G1090" t="s">
        <v>941</v>
      </c>
      <c r="H1090" t="s">
        <v>4342</v>
      </c>
      <c r="J1090" s="1" t="s">
        <v>4343</v>
      </c>
    </row>
    <row r="1091" spans="1:10" ht="32" x14ac:dyDescent="0.2">
      <c r="A1091">
        <v>7241</v>
      </c>
      <c r="B1091" t="s">
        <v>4344</v>
      </c>
      <c r="C1091" t="s">
        <v>4345</v>
      </c>
      <c r="F1091" t="s">
        <v>1231</v>
      </c>
      <c r="G1091" t="s">
        <v>941</v>
      </c>
      <c r="H1091" t="s">
        <v>4344</v>
      </c>
      <c r="J1091" s="1" t="s">
        <v>4346</v>
      </c>
    </row>
    <row r="1092" spans="1:10" ht="32" x14ac:dyDescent="0.2">
      <c r="A1092">
        <v>7247</v>
      </c>
      <c r="B1092" t="s">
        <v>4347</v>
      </c>
      <c r="C1092" t="s">
        <v>26</v>
      </c>
      <c r="F1092" t="s">
        <v>4348</v>
      </c>
      <c r="G1092" t="s">
        <v>1027</v>
      </c>
      <c r="H1092" t="s">
        <v>4349</v>
      </c>
      <c r="J1092" s="1" t="s">
        <v>4350</v>
      </c>
    </row>
    <row r="1093" spans="1:10" ht="32" x14ac:dyDescent="0.2">
      <c r="A1093">
        <v>7250</v>
      </c>
      <c r="B1093" t="s">
        <v>2627</v>
      </c>
      <c r="C1093" t="s">
        <v>26</v>
      </c>
      <c r="F1093" t="s">
        <v>4351</v>
      </c>
      <c r="G1093" t="s">
        <v>902</v>
      </c>
      <c r="H1093" t="s">
        <v>1522</v>
      </c>
      <c r="J1093" s="1" t="s">
        <v>4352</v>
      </c>
    </row>
    <row r="1094" spans="1:10" ht="64" x14ac:dyDescent="0.2">
      <c r="A1094">
        <v>7251</v>
      </c>
      <c r="B1094" t="s">
        <v>4297</v>
      </c>
      <c r="C1094" t="s">
        <v>4353</v>
      </c>
      <c r="D1094" t="s">
        <v>4354</v>
      </c>
      <c r="F1094" t="s">
        <v>1585</v>
      </c>
      <c r="G1094" t="s">
        <v>832</v>
      </c>
      <c r="H1094" t="s">
        <v>4355</v>
      </c>
      <c r="J1094" s="1" t="s">
        <v>4356</v>
      </c>
    </row>
    <row r="1095" spans="1:10" ht="32" x14ac:dyDescent="0.2">
      <c r="A1095">
        <v>7254</v>
      </c>
      <c r="B1095" t="s">
        <v>4357</v>
      </c>
      <c r="C1095" t="s">
        <v>4358</v>
      </c>
      <c r="F1095" t="s">
        <v>3943</v>
      </c>
      <c r="G1095" t="s">
        <v>914</v>
      </c>
      <c r="H1095" t="s">
        <v>4359</v>
      </c>
      <c r="J1095" s="1" t="s">
        <v>4360</v>
      </c>
    </row>
    <row r="1096" spans="1:10" ht="32" x14ac:dyDescent="0.2">
      <c r="A1096">
        <v>7255</v>
      </c>
      <c r="B1096" t="s">
        <v>4361</v>
      </c>
      <c r="C1096" t="s">
        <v>4362</v>
      </c>
      <c r="F1096" t="s">
        <v>1036</v>
      </c>
      <c r="G1096" t="s">
        <v>914</v>
      </c>
      <c r="H1096" t="s">
        <v>4363</v>
      </c>
      <c r="J1096" s="1" t="s">
        <v>4364</v>
      </c>
    </row>
    <row r="1097" spans="1:10" ht="32" x14ac:dyDescent="0.2">
      <c r="A1097">
        <v>7259</v>
      </c>
      <c r="B1097" t="s">
        <v>4003</v>
      </c>
      <c r="C1097" t="s">
        <v>4365</v>
      </c>
      <c r="F1097" t="s">
        <v>427</v>
      </c>
      <c r="G1097" t="s">
        <v>428</v>
      </c>
      <c r="H1097" t="s">
        <v>4006</v>
      </c>
      <c r="J1097" s="1" t="s">
        <v>4366</v>
      </c>
    </row>
    <row r="1098" spans="1:10" ht="32" x14ac:dyDescent="0.2">
      <c r="A1098">
        <v>7261</v>
      </c>
      <c r="B1098" t="s">
        <v>4367</v>
      </c>
      <c r="C1098" t="s">
        <v>3557</v>
      </c>
      <c r="F1098" t="s">
        <v>2730</v>
      </c>
      <c r="G1098" t="s">
        <v>846</v>
      </c>
      <c r="H1098" t="s">
        <v>4368</v>
      </c>
      <c r="J1098" s="1" t="s">
        <v>4369</v>
      </c>
    </row>
    <row r="1099" spans="1:10" ht="48" x14ac:dyDescent="0.2">
      <c r="A1099">
        <v>7263</v>
      </c>
      <c r="B1099" t="s">
        <v>4370</v>
      </c>
      <c r="C1099" t="s">
        <v>4371</v>
      </c>
      <c r="D1099" t="s">
        <v>4372</v>
      </c>
      <c r="F1099" t="s">
        <v>862</v>
      </c>
      <c r="G1099" t="s">
        <v>13</v>
      </c>
      <c r="H1099" t="s">
        <v>4373</v>
      </c>
      <c r="I1099" t="s">
        <v>4374</v>
      </c>
      <c r="J1099" s="1" t="s">
        <v>4375</v>
      </c>
    </row>
    <row r="1100" spans="1:10" ht="32" x14ac:dyDescent="0.2">
      <c r="A1100">
        <v>7266</v>
      </c>
      <c r="B1100" t="s">
        <v>3381</v>
      </c>
      <c r="C1100" t="s">
        <v>26</v>
      </c>
      <c r="F1100" t="s">
        <v>1887</v>
      </c>
      <c r="G1100" t="s">
        <v>914</v>
      </c>
      <c r="H1100" t="s">
        <v>4376</v>
      </c>
      <c r="J1100" s="1" t="s">
        <v>1889</v>
      </c>
    </row>
    <row r="1101" spans="1:10" ht="32" x14ac:dyDescent="0.2">
      <c r="A1101">
        <v>7268</v>
      </c>
      <c r="B1101" t="s">
        <v>4377</v>
      </c>
      <c r="C1101" t="s">
        <v>4378</v>
      </c>
      <c r="F1101" t="s">
        <v>1665</v>
      </c>
      <c r="G1101" t="s">
        <v>832</v>
      </c>
      <c r="H1101" t="s">
        <v>4379</v>
      </c>
      <c r="J1101" s="1" t="s">
        <v>4380</v>
      </c>
    </row>
    <row r="1102" spans="1:10" ht="32" x14ac:dyDescent="0.2">
      <c r="A1102">
        <v>7270</v>
      </c>
      <c r="B1102" t="s">
        <v>4381</v>
      </c>
      <c r="C1102" t="s">
        <v>4382</v>
      </c>
      <c r="F1102" t="s">
        <v>2677</v>
      </c>
      <c r="G1102" t="s">
        <v>832</v>
      </c>
      <c r="H1102" t="s">
        <v>4383</v>
      </c>
      <c r="J1102" s="1" t="s">
        <v>4384</v>
      </c>
    </row>
    <row r="1103" spans="1:10" ht="32" x14ac:dyDescent="0.2">
      <c r="A1103">
        <v>7273</v>
      </c>
      <c r="B1103" t="s">
        <v>4385</v>
      </c>
      <c r="C1103" t="s">
        <v>4386</v>
      </c>
      <c r="F1103" t="s">
        <v>1295</v>
      </c>
      <c r="G1103" t="s">
        <v>941</v>
      </c>
      <c r="H1103" t="s">
        <v>4387</v>
      </c>
      <c r="J1103" s="1" t="s">
        <v>4388</v>
      </c>
    </row>
    <row r="1104" spans="1:10" ht="48" x14ac:dyDescent="0.2">
      <c r="A1104">
        <v>7274</v>
      </c>
      <c r="B1104" t="s">
        <v>4389</v>
      </c>
      <c r="C1104" t="s">
        <v>4390</v>
      </c>
      <c r="D1104" t="s">
        <v>4391</v>
      </c>
      <c r="F1104" t="s">
        <v>891</v>
      </c>
      <c r="G1104" t="s">
        <v>13</v>
      </c>
      <c r="H1104" t="s">
        <v>4392</v>
      </c>
      <c r="J1104" s="1" t="s">
        <v>4393</v>
      </c>
    </row>
    <row r="1105" spans="1:10" ht="32" x14ac:dyDescent="0.2">
      <c r="A1105">
        <v>7276</v>
      </c>
      <c r="B1105" t="s">
        <v>4394</v>
      </c>
      <c r="C1105" t="s">
        <v>4395</v>
      </c>
      <c r="F1105" t="s">
        <v>2752</v>
      </c>
      <c r="G1105" t="s">
        <v>832</v>
      </c>
      <c r="H1105" t="s">
        <v>4396</v>
      </c>
      <c r="J1105" s="1" t="s">
        <v>4397</v>
      </c>
    </row>
    <row r="1106" spans="1:10" ht="48" x14ac:dyDescent="0.2">
      <c r="A1106">
        <v>7277</v>
      </c>
      <c r="B1106" t="s">
        <v>4398</v>
      </c>
      <c r="C1106" t="s">
        <v>4399</v>
      </c>
      <c r="D1106" t="s">
        <v>4400</v>
      </c>
      <c r="F1106" t="s">
        <v>2445</v>
      </c>
      <c r="G1106" t="s">
        <v>1117</v>
      </c>
      <c r="H1106" t="s">
        <v>4401</v>
      </c>
      <c r="J1106" s="1" t="s">
        <v>4402</v>
      </c>
    </row>
    <row r="1107" spans="1:10" ht="48" x14ac:dyDescent="0.2">
      <c r="A1107">
        <v>7279</v>
      </c>
      <c r="B1107" t="s">
        <v>4403</v>
      </c>
      <c r="C1107" t="s">
        <v>4404</v>
      </c>
      <c r="D1107" t="s">
        <v>4405</v>
      </c>
      <c r="F1107" t="s">
        <v>1371</v>
      </c>
      <c r="G1107" t="s">
        <v>950</v>
      </c>
      <c r="H1107" t="s">
        <v>4406</v>
      </c>
      <c r="J1107" s="1" t="s">
        <v>4407</v>
      </c>
    </row>
    <row r="1108" spans="1:10" ht="32" x14ac:dyDescent="0.2">
      <c r="A1108">
        <v>7280</v>
      </c>
      <c r="B1108" t="s">
        <v>4408</v>
      </c>
      <c r="C1108" t="s">
        <v>4409</v>
      </c>
      <c r="F1108" t="s">
        <v>134</v>
      </c>
      <c r="G1108" t="s">
        <v>832</v>
      </c>
      <c r="H1108" t="s">
        <v>4410</v>
      </c>
      <c r="J1108" s="1" t="s">
        <v>4411</v>
      </c>
    </row>
    <row r="1109" spans="1:10" ht="48" x14ac:dyDescent="0.2">
      <c r="A1109">
        <v>7281</v>
      </c>
      <c r="B1109" t="s">
        <v>4276</v>
      </c>
      <c r="C1109" t="s">
        <v>489</v>
      </c>
      <c r="D1109" t="s">
        <v>1209</v>
      </c>
      <c r="F1109" t="s">
        <v>1887</v>
      </c>
      <c r="G1109" t="s">
        <v>914</v>
      </c>
      <c r="H1109" t="s">
        <v>4278</v>
      </c>
      <c r="J1109" s="1" t="s">
        <v>4412</v>
      </c>
    </row>
    <row r="1110" spans="1:10" ht="32" x14ac:dyDescent="0.2">
      <c r="A1110">
        <v>7282</v>
      </c>
      <c r="B1110" t="s">
        <v>4413</v>
      </c>
      <c r="C1110" t="s">
        <v>4414</v>
      </c>
      <c r="F1110" t="s">
        <v>4415</v>
      </c>
      <c r="G1110" t="s">
        <v>13</v>
      </c>
      <c r="H1110" t="s">
        <v>4416</v>
      </c>
      <c r="J1110" s="1" t="s">
        <v>4417</v>
      </c>
    </row>
    <row r="1111" spans="1:10" ht="32" x14ac:dyDescent="0.2">
      <c r="A1111">
        <v>7283</v>
      </c>
      <c r="B1111" t="s">
        <v>4418</v>
      </c>
      <c r="C1111" t="s">
        <v>4419</v>
      </c>
      <c r="F1111" t="s">
        <v>934</v>
      </c>
      <c r="G1111" t="s">
        <v>935</v>
      </c>
      <c r="H1111" t="s">
        <v>4420</v>
      </c>
      <c r="J1111" s="1" t="s">
        <v>4421</v>
      </c>
    </row>
    <row r="1112" spans="1:10" ht="32" x14ac:dyDescent="0.2">
      <c r="A1112">
        <v>7285</v>
      </c>
      <c r="B1112" t="s">
        <v>4422</v>
      </c>
      <c r="C1112" t="s">
        <v>4423</v>
      </c>
      <c r="F1112" t="s">
        <v>4424</v>
      </c>
      <c r="G1112" t="s">
        <v>914</v>
      </c>
      <c r="H1112" t="s">
        <v>4425</v>
      </c>
      <c r="J1112" s="1" t="s">
        <v>4426</v>
      </c>
    </row>
    <row r="1113" spans="1:10" ht="48" x14ac:dyDescent="0.2">
      <c r="A1113">
        <v>7286</v>
      </c>
      <c r="B1113" t="s">
        <v>4427</v>
      </c>
      <c r="C1113" t="s">
        <v>4428</v>
      </c>
      <c r="D1113" t="s">
        <v>4429</v>
      </c>
      <c r="F1113" t="s">
        <v>1479</v>
      </c>
      <c r="G1113" t="s">
        <v>914</v>
      </c>
      <c r="H1113" t="s">
        <v>4430</v>
      </c>
      <c r="J1113" s="1" t="s">
        <v>4431</v>
      </c>
    </row>
    <row r="1114" spans="1:10" ht="48" x14ac:dyDescent="0.2">
      <c r="A1114">
        <v>7287</v>
      </c>
      <c r="B1114" t="s">
        <v>4425</v>
      </c>
      <c r="C1114" t="s">
        <v>4432</v>
      </c>
      <c r="D1114" t="s">
        <v>1209</v>
      </c>
      <c r="F1114" t="s">
        <v>913</v>
      </c>
      <c r="G1114" t="s">
        <v>914</v>
      </c>
      <c r="H1114" t="s">
        <v>4425</v>
      </c>
      <c r="J1114" s="1" t="s">
        <v>4433</v>
      </c>
    </row>
    <row r="1115" spans="1:10" ht="32" x14ac:dyDescent="0.2">
      <c r="A1115">
        <v>7288</v>
      </c>
      <c r="B1115" t="s">
        <v>2301</v>
      </c>
      <c r="C1115" t="s">
        <v>4434</v>
      </c>
      <c r="F1115" t="s">
        <v>946</v>
      </c>
      <c r="G1115" t="s">
        <v>826</v>
      </c>
      <c r="H1115" t="s">
        <v>4435</v>
      </c>
      <c r="J1115" s="1" t="s">
        <v>4436</v>
      </c>
    </row>
    <row r="1116" spans="1:10" ht="32" x14ac:dyDescent="0.2">
      <c r="A1116">
        <v>7289</v>
      </c>
      <c r="B1116" t="s">
        <v>4437</v>
      </c>
      <c r="C1116" t="s">
        <v>1549</v>
      </c>
      <c r="F1116" t="s">
        <v>1612</v>
      </c>
      <c r="G1116" t="s">
        <v>826</v>
      </c>
      <c r="H1116" t="s">
        <v>4438</v>
      </c>
      <c r="J1116" s="1" t="s">
        <v>4439</v>
      </c>
    </row>
    <row r="1117" spans="1:10" ht="48" x14ac:dyDescent="0.2">
      <c r="A1117">
        <v>7290</v>
      </c>
      <c r="B1117" t="s">
        <v>4003</v>
      </c>
      <c r="C1117" t="s">
        <v>4440</v>
      </c>
      <c r="D1117" t="s">
        <v>4441</v>
      </c>
      <c r="F1117" t="s">
        <v>1806</v>
      </c>
      <c r="G1117" t="s">
        <v>941</v>
      </c>
      <c r="H1117" t="s">
        <v>4006</v>
      </c>
      <c r="J1117" s="1" t="s">
        <v>4442</v>
      </c>
    </row>
    <row r="1118" spans="1:10" ht="32" x14ac:dyDescent="0.2">
      <c r="A1118">
        <v>7292</v>
      </c>
      <c r="B1118" t="s">
        <v>2830</v>
      </c>
      <c r="C1118" t="s">
        <v>4443</v>
      </c>
      <c r="F1118" t="s">
        <v>694</v>
      </c>
      <c r="G1118" t="s">
        <v>36</v>
      </c>
      <c r="H1118" t="s">
        <v>4444</v>
      </c>
      <c r="J1118" s="1" t="s">
        <v>4445</v>
      </c>
    </row>
    <row r="1119" spans="1:10" ht="48" x14ac:dyDescent="0.2">
      <c r="A1119">
        <v>7297</v>
      </c>
      <c r="B1119" t="s">
        <v>4446</v>
      </c>
      <c r="C1119" t="s">
        <v>4447</v>
      </c>
      <c r="D1119" t="s">
        <v>4448</v>
      </c>
      <c r="F1119" t="s">
        <v>946</v>
      </c>
      <c r="G1119" t="s">
        <v>826</v>
      </c>
      <c r="H1119" t="s">
        <v>4449</v>
      </c>
      <c r="J1119" s="1" t="s">
        <v>4450</v>
      </c>
    </row>
    <row r="1120" spans="1:10" ht="32" x14ac:dyDescent="0.2">
      <c r="A1120">
        <v>7299</v>
      </c>
      <c r="B1120" t="s">
        <v>4451</v>
      </c>
      <c r="C1120" t="s">
        <v>4452</v>
      </c>
      <c r="F1120" t="s">
        <v>958</v>
      </c>
      <c r="G1120" t="s">
        <v>959</v>
      </c>
      <c r="H1120" t="s">
        <v>4453</v>
      </c>
      <c r="J1120" s="1" t="s">
        <v>4454</v>
      </c>
    </row>
    <row r="1121" spans="1:10" ht="32" x14ac:dyDescent="0.2">
      <c r="A1121">
        <v>7300</v>
      </c>
      <c r="B1121" t="s">
        <v>4455</v>
      </c>
      <c r="C1121" t="s">
        <v>4456</v>
      </c>
      <c r="F1121" t="s">
        <v>1169</v>
      </c>
      <c r="G1121" t="s">
        <v>868</v>
      </c>
      <c r="H1121" t="s">
        <v>4457</v>
      </c>
      <c r="J1121" s="1" t="s">
        <v>4458</v>
      </c>
    </row>
    <row r="1122" spans="1:10" ht="32" x14ac:dyDescent="0.2">
      <c r="A1122">
        <v>7303</v>
      </c>
      <c r="B1122" t="s">
        <v>4459</v>
      </c>
      <c r="C1122" t="s">
        <v>4460</v>
      </c>
      <c r="F1122" t="s">
        <v>485</v>
      </c>
      <c r="G1122" t="s">
        <v>337</v>
      </c>
      <c r="H1122" t="s">
        <v>4461</v>
      </c>
      <c r="J1122" s="1" t="s">
        <v>4462</v>
      </c>
    </row>
    <row r="1123" spans="1:10" ht="48" x14ac:dyDescent="0.2">
      <c r="A1123">
        <v>7305</v>
      </c>
      <c r="B1123" t="s">
        <v>4463</v>
      </c>
      <c r="C1123" t="s">
        <v>196</v>
      </c>
      <c r="D1123" t="s">
        <v>4464</v>
      </c>
      <c r="F1123" t="s">
        <v>4465</v>
      </c>
      <c r="G1123" t="s">
        <v>914</v>
      </c>
      <c r="H1123" t="s">
        <v>4463</v>
      </c>
      <c r="J1123" s="1" t="s">
        <v>4466</v>
      </c>
    </row>
    <row r="1124" spans="1:10" ht="32" x14ac:dyDescent="0.2">
      <c r="A1124">
        <v>7306</v>
      </c>
      <c r="B1124" t="s">
        <v>4467</v>
      </c>
      <c r="C1124" t="s">
        <v>4468</v>
      </c>
      <c r="F1124" t="s">
        <v>1665</v>
      </c>
      <c r="G1124" t="s">
        <v>832</v>
      </c>
      <c r="H1124" t="s">
        <v>4469</v>
      </c>
      <c r="J1124" s="1" t="s">
        <v>4470</v>
      </c>
    </row>
    <row r="1125" spans="1:10" ht="48" x14ac:dyDescent="0.2">
      <c r="A1125">
        <v>7307</v>
      </c>
      <c r="B1125" t="s">
        <v>4471</v>
      </c>
      <c r="C1125" t="s">
        <v>4472</v>
      </c>
      <c r="D1125" t="s">
        <v>4473</v>
      </c>
      <c r="F1125" t="s">
        <v>1202</v>
      </c>
      <c r="G1125" t="s">
        <v>1117</v>
      </c>
      <c r="H1125" t="s">
        <v>4474</v>
      </c>
      <c r="J1125" s="1" t="s">
        <v>4475</v>
      </c>
    </row>
    <row r="1126" spans="1:10" ht="48" x14ac:dyDescent="0.2">
      <c r="A1126">
        <v>7310</v>
      </c>
      <c r="B1126" t="s">
        <v>4476</v>
      </c>
      <c r="C1126" t="s">
        <v>4477</v>
      </c>
      <c r="D1126" t="s">
        <v>4478</v>
      </c>
      <c r="F1126" t="s">
        <v>427</v>
      </c>
      <c r="G1126" t="s">
        <v>428</v>
      </c>
      <c r="H1126" t="s">
        <v>4479</v>
      </c>
      <c r="I1126" t="s">
        <v>4480</v>
      </c>
      <c r="J1126" s="1" t="s">
        <v>4481</v>
      </c>
    </row>
    <row r="1127" spans="1:10" ht="32" x14ac:dyDescent="0.2">
      <c r="A1127">
        <v>7311</v>
      </c>
      <c r="B1127" t="s">
        <v>1453</v>
      </c>
      <c r="C1127" t="s">
        <v>26</v>
      </c>
      <c r="F1127" t="s">
        <v>4482</v>
      </c>
      <c r="G1127" t="s">
        <v>1018</v>
      </c>
      <c r="H1127" t="s">
        <v>1453</v>
      </c>
      <c r="J1127" s="1" t="s">
        <v>4483</v>
      </c>
    </row>
    <row r="1128" spans="1:10" ht="48" x14ac:dyDescent="0.2">
      <c r="A1128">
        <v>7312</v>
      </c>
      <c r="B1128" t="s">
        <v>392</v>
      </c>
      <c r="C1128" t="s">
        <v>489</v>
      </c>
      <c r="D1128" t="s">
        <v>4484</v>
      </c>
      <c r="F1128" t="s">
        <v>1656</v>
      </c>
      <c r="G1128" t="s">
        <v>832</v>
      </c>
      <c r="H1128" t="s">
        <v>395</v>
      </c>
      <c r="J1128" s="1" t="s">
        <v>4485</v>
      </c>
    </row>
    <row r="1129" spans="1:10" ht="32" x14ac:dyDescent="0.2">
      <c r="A1129">
        <v>7314</v>
      </c>
      <c r="B1129" t="s">
        <v>4486</v>
      </c>
      <c r="C1129" t="s">
        <v>835</v>
      </c>
      <c r="F1129" t="s">
        <v>841</v>
      </c>
      <c r="G1129" t="s">
        <v>13</v>
      </c>
      <c r="H1129" t="s">
        <v>4486</v>
      </c>
      <c r="J1129" s="1" t="s">
        <v>4487</v>
      </c>
    </row>
    <row r="1130" spans="1:10" ht="32" x14ac:dyDescent="0.2">
      <c r="A1130">
        <v>7316</v>
      </c>
      <c r="B1130" t="s">
        <v>4488</v>
      </c>
      <c r="C1130" t="s">
        <v>4489</v>
      </c>
      <c r="F1130" t="s">
        <v>491</v>
      </c>
      <c r="G1130" t="s">
        <v>548</v>
      </c>
      <c r="H1130" t="s">
        <v>4490</v>
      </c>
      <c r="J1130" s="1" t="s">
        <v>4491</v>
      </c>
    </row>
    <row r="1131" spans="1:10" ht="32" x14ac:dyDescent="0.2">
      <c r="A1131">
        <v>7317</v>
      </c>
      <c r="B1131" t="s">
        <v>2830</v>
      </c>
      <c r="C1131" t="s">
        <v>4492</v>
      </c>
      <c r="F1131" t="s">
        <v>134</v>
      </c>
      <c r="G1131" t="s">
        <v>832</v>
      </c>
      <c r="H1131" t="s">
        <v>4493</v>
      </c>
      <c r="J1131" s="1" t="s">
        <v>4494</v>
      </c>
    </row>
    <row r="1132" spans="1:10" ht="32" x14ac:dyDescent="0.2">
      <c r="A1132">
        <v>7319</v>
      </c>
      <c r="B1132" t="s">
        <v>4495</v>
      </c>
      <c r="C1132" t="s">
        <v>4496</v>
      </c>
      <c r="F1132" t="s">
        <v>2212</v>
      </c>
      <c r="G1132" t="s">
        <v>580</v>
      </c>
      <c r="H1132" t="s">
        <v>4497</v>
      </c>
      <c r="J1132" s="1" t="s">
        <v>4498</v>
      </c>
    </row>
    <row r="1133" spans="1:10" ht="32" x14ac:dyDescent="0.2">
      <c r="A1133">
        <v>7320</v>
      </c>
      <c r="B1133" t="s">
        <v>4499</v>
      </c>
      <c r="C1133" t="s">
        <v>4500</v>
      </c>
      <c r="F1133" t="s">
        <v>2445</v>
      </c>
      <c r="G1133" t="s">
        <v>1117</v>
      </c>
      <c r="H1133" t="s">
        <v>4501</v>
      </c>
      <c r="J1133" s="1" t="s">
        <v>4502</v>
      </c>
    </row>
    <row r="1134" spans="1:10" ht="32" x14ac:dyDescent="0.2">
      <c r="A1134">
        <v>7321</v>
      </c>
      <c r="B1134" t="s">
        <v>4503</v>
      </c>
      <c r="C1134" t="s">
        <v>4504</v>
      </c>
      <c r="G1134" t="s">
        <v>150</v>
      </c>
      <c r="H1134" t="s">
        <v>4503</v>
      </c>
      <c r="J1134" s="1" t="s">
        <v>4505</v>
      </c>
    </row>
    <row r="1135" spans="1:10" ht="32" x14ac:dyDescent="0.2">
      <c r="A1135">
        <v>7322</v>
      </c>
      <c r="B1135" t="s">
        <v>1463</v>
      </c>
      <c r="C1135" t="s">
        <v>26</v>
      </c>
      <c r="F1135" t="s">
        <v>4506</v>
      </c>
      <c r="G1135" t="s">
        <v>986</v>
      </c>
      <c r="H1135" t="s">
        <v>4507</v>
      </c>
      <c r="J1135" s="1" t="s">
        <v>4508</v>
      </c>
    </row>
    <row r="1136" spans="1:10" ht="32" x14ac:dyDescent="0.2">
      <c r="A1136">
        <v>7324</v>
      </c>
      <c r="B1136" t="s">
        <v>4509</v>
      </c>
      <c r="C1136" t="s">
        <v>4510</v>
      </c>
      <c r="F1136" t="s">
        <v>901</v>
      </c>
      <c r="G1136" t="s">
        <v>902</v>
      </c>
      <c r="H1136" t="s">
        <v>4511</v>
      </c>
      <c r="J1136" s="1" t="s">
        <v>4512</v>
      </c>
    </row>
    <row r="1137" spans="1:10" ht="32" x14ac:dyDescent="0.2">
      <c r="A1137">
        <v>7326</v>
      </c>
      <c r="B1137" t="s">
        <v>392</v>
      </c>
      <c r="C1137" t="s">
        <v>4513</v>
      </c>
      <c r="F1137" t="s">
        <v>4514</v>
      </c>
      <c r="G1137" t="s">
        <v>439</v>
      </c>
      <c r="H1137" t="s">
        <v>395</v>
      </c>
      <c r="J1137" s="1" t="s">
        <v>4515</v>
      </c>
    </row>
    <row r="1138" spans="1:10" ht="48" x14ac:dyDescent="0.2">
      <c r="A1138">
        <v>7328</v>
      </c>
      <c r="B1138" t="s">
        <v>4516</v>
      </c>
      <c r="C1138" t="s">
        <v>241</v>
      </c>
      <c r="D1138" t="s">
        <v>4517</v>
      </c>
      <c r="F1138" t="s">
        <v>4518</v>
      </c>
      <c r="G1138" t="s">
        <v>94</v>
      </c>
      <c r="H1138" t="s">
        <v>3095</v>
      </c>
      <c r="J1138" s="1" t="s">
        <v>4519</v>
      </c>
    </row>
    <row r="1139" spans="1:10" ht="32" x14ac:dyDescent="0.2">
      <c r="A1139">
        <v>7332</v>
      </c>
      <c r="B1139" t="s">
        <v>4520</v>
      </c>
      <c r="C1139" t="s">
        <v>4521</v>
      </c>
      <c r="F1139" t="s">
        <v>517</v>
      </c>
      <c r="G1139" t="s">
        <v>420</v>
      </c>
      <c r="H1139" t="s">
        <v>4522</v>
      </c>
      <c r="J1139" s="1" t="s">
        <v>4523</v>
      </c>
    </row>
    <row r="1140" spans="1:10" ht="64" x14ac:dyDescent="0.2">
      <c r="A1140">
        <v>7336</v>
      </c>
      <c r="B1140" t="s">
        <v>4003</v>
      </c>
      <c r="C1140" t="s">
        <v>4440</v>
      </c>
      <c r="D1140" t="s">
        <v>4524</v>
      </c>
      <c r="F1140" t="s">
        <v>934</v>
      </c>
      <c r="G1140" t="s">
        <v>935</v>
      </c>
      <c r="H1140" t="s">
        <v>4006</v>
      </c>
      <c r="J1140" s="1" t="s">
        <v>4525</v>
      </c>
    </row>
    <row r="1141" spans="1:10" ht="32" x14ac:dyDescent="0.2">
      <c r="A1141">
        <v>7338</v>
      </c>
      <c r="B1141" t="s">
        <v>397</v>
      </c>
      <c r="C1141" t="s">
        <v>973</v>
      </c>
      <c r="F1141" t="s">
        <v>4239</v>
      </c>
      <c r="G1141" t="s">
        <v>832</v>
      </c>
      <c r="H1141" t="s">
        <v>4526</v>
      </c>
      <c r="J1141" s="1" t="s">
        <v>4527</v>
      </c>
    </row>
    <row r="1142" spans="1:10" ht="48" x14ac:dyDescent="0.2">
      <c r="A1142">
        <v>7342</v>
      </c>
      <c r="B1142" t="s">
        <v>3967</v>
      </c>
      <c r="C1142" t="s">
        <v>4528</v>
      </c>
      <c r="D1142" t="s">
        <v>4529</v>
      </c>
      <c r="G1142" t="s">
        <v>94</v>
      </c>
      <c r="H1142" t="s">
        <v>4530</v>
      </c>
      <c r="J1142" s="1" t="s">
        <v>4531</v>
      </c>
    </row>
    <row r="1143" spans="1:10" ht="32" x14ac:dyDescent="0.2">
      <c r="A1143">
        <v>7345</v>
      </c>
      <c r="B1143" t="s">
        <v>4532</v>
      </c>
      <c r="C1143" t="s">
        <v>4533</v>
      </c>
      <c r="F1143" t="s">
        <v>4534</v>
      </c>
      <c r="G1143" t="s">
        <v>13</v>
      </c>
      <c r="H1143" t="s">
        <v>4535</v>
      </c>
      <c r="J1143" s="1" t="s">
        <v>4536</v>
      </c>
    </row>
    <row r="1144" spans="1:10" ht="48" x14ac:dyDescent="0.2">
      <c r="A1144">
        <v>7346</v>
      </c>
      <c r="B1144" t="s">
        <v>2320</v>
      </c>
      <c r="C1144" t="s">
        <v>26</v>
      </c>
      <c r="D1144" t="s">
        <v>4537</v>
      </c>
      <c r="F1144" t="s">
        <v>280</v>
      </c>
      <c r="G1144" t="s">
        <v>832</v>
      </c>
      <c r="H1144" t="s">
        <v>4538</v>
      </c>
      <c r="J1144" s="1" t="s">
        <v>4539</v>
      </c>
    </row>
    <row r="1145" spans="1:10" ht="32" x14ac:dyDescent="0.2">
      <c r="A1145">
        <v>7348</v>
      </c>
      <c r="B1145" t="s">
        <v>4540</v>
      </c>
      <c r="C1145" t="s">
        <v>1416</v>
      </c>
      <c r="F1145" t="s">
        <v>4541</v>
      </c>
      <c r="G1145" t="s">
        <v>1027</v>
      </c>
      <c r="H1145" t="s">
        <v>4542</v>
      </c>
      <c r="I1145" t="s">
        <v>4543</v>
      </c>
      <c r="J1145" s="1" t="s">
        <v>4544</v>
      </c>
    </row>
    <row r="1146" spans="1:10" ht="48" x14ac:dyDescent="0.2">
      <c r="A1146">
        <v>7349</v>
      </c>
      <c r="B1146" t="s">
        <v>4545</v>
      </c>
      <c r="C1146" t="s">
        <v>4546</v>
      </c>
      <c r="D1146" t="s">
        <v>4547</v>
      </c>
      <c r="F1146" t="s">
        <v>4548</v>
      </c>
      <c r="G1146" t="s">
        <v>908</v>
      </c>
      <c r="H1146" t="s">
        <v>4549</v>
      </c>
      <c r="J1146" s="1" t="s">
        <v>4550</v>
      </c>
    </row>
    <row r="1147" spans="1:10" ht="48" x14ac:dyDescent="0.2">
      <c r="A1147">
        <v>7350</v>
      </c>
      <c r="B1147" t="s">
        <v>4551</v>
      </c>
      <c r="C1147" t="s">
        <v>4552</v>
      </c>
      <c r="D1147" t="s">
        <v>4553</v>
      </c>
      <c r="F1147" t="s">
        <v>2216</v>
      </c>
      <c r="G1147" t="s">
        <v>36</v>
      </c>
      <c r="H1147" t="s">
        <v>4554</v>
      </c>
      <c r="J1147" s="1" t="s">
        <v>4555</v>
      </c>
    </row>
    <row r="1148" spans="1:10" ht="32" x14ac:dyDescent="0.2">
      <c r="A1148">
        <v>7351</v>
      </c>
      <c r="B1148" t="s">
        <v>4556</v>
      </c>
      <c r="C1148" t="s">
        <v>4557</v>
      </c>
      <c r="F1148" t="s">
        <v>4558</v>
      </c>
      <c r="G1148" t="s">
        <v>826</v>
      </c>
      <c r="H1148" t="s">
        <v>4559</v>
      </c>
      <c r="J1148" s="1" t="s">
        <v>4560</v>
      </c>
    </row>
    <row r="1149" spans="1:10" ht="32" x14ac:dyDescent="0.2">
      <c r="A1149">
        <v>7352</v>
      </c>
      <c r="B1149" t="s">
        <v>4561</v>
      </c>
      <c r="C1149" t="s">
        <v>4562</v>
      </c>
      <c r="F1149" t="s">
        <v>4563</v>
      </c>
      <c r="G1149" t="s">
        <v>13</v>
      </c>
      <c r="H1149" t="s">
        <v>4564</v>
      </c>
      <c r="J1149" s="1" t="s">
        <v>4565</v>
      </c>
    </row>
    <row r="1150" spans="1:10" ht="32" x14ac:dyDescent="0.2">
      <c r="A1150">
        <v>7357</v>
      </c>
      <c r="B1150" t="s">
        <v>4566</v>
      </c>
      <c r="C1150" t="s">
        <v>4567</v>
      </c>
      <c r="F1150" t="s">
        <v>862</v>
      </c>
      <c r="G1150" t="s">
        <v>13</v>
      </c>
      <c r="H1150" t="s">
        <v>4568</v>
      </c>
      <c r="J1150" s="1" t="s">
        <v>4569</v>
      </c>
    </row>
    <row r="1151" spans="1:10" ht="32" x14ac:dyDescent="0.2">
      <c r="A1151">
        <v>7365</v>
      </c>
      <c r="B1151" t="s">
        <v>4570</v>
      </c>
      <c r="C1151" t="s">
        <v>4571</v>
      </c>
      <c r="F1151" t="s">
        <v>447</v>
      </c>
      <c r="G1151" t="s">
        <v>36</v>
      </c>
      <c r="H1151" t="s">
        <v>4572</v>
      </c>
      <c r="I1151" t="s">
        <v>4573</v>
      </c>
      <c r="J1151" s="1" t="s">
        <v>4574</v>
      </c>
    </row>
    <row r="1152" spans="1:10" ht="32" x14ac:dyDescent="0.2">
      <c r="A1152">
        <v>7367</v>
      </c>
      <c r="B1152" t="s">
        <v>4575</v>
      </c>
      <c r="C1152" t="s">
        <v>835</v>
      </c>
      <c r="F1152" t="s">
        <v>4548</v>
      </c>
      <c r="G1152" t="s">
        <v>908</v>
      </c>
      <c r="H1152" t="s">
        <v>4576</v>
      </c>
      <c r="J1152" s="1" t="s">
        <v>4577</v>
      </c>
    </row>
    <row r="1153" spans="1:10" ht="48" x14ac:dyDescent="0.2">
      <c r="A1153">
        <v>7369</v>
      </c>
      <c r="B1153" t="s">
        <v>4578</v>
      </c>
      <c r="C1153" t="s">
        <v>4579</v>
      </c>
      <c r="D1153" t="s">
        <v>4580</v>
      </c>
      <c r="F1153" t="s">
        <v>946</v>
      </c>
      <c r="G1153" t="s">
        <v>826</v>
      </c>
      <c r="H1153" t="s">
        <v>4581</v>
      </c>
      <c r="J1153" s="1" t="s">
        <v>4582</v>
      </c>
    </row>
    <row r="1154" spans="1:10" ht="48" x14ac:dyDescent="0.2">
      <c r="A1154">
        <v>7371</v>
      </c>
      <c r="B1154" t="s">
        <v>4583</v>
      </c>
      <c r="C1154" t="s">
        <v>4584</v>
      </c>
      <c r="D1154" t="s">
        <v>4585</v>
      </c>
      <c r="F1154" t="s">
        <v>946</v>
      </c>
      <c r="G1154" t="s">
        <v>826</v>
      </c>
      <c r="H1154" t="s">
        <v>4586</v>
      </c>
      <c r="J1154" s="1" t="s">
        <v>4587</v>
      </c>
    </row>
    <row r="1155" spans="1:10" ht="32" x14ac:dyDescent="0.2">
      <c r="A1155">
        <v>7374</v>
      </c>
      <c r="B1155" t="s">
        <v>4588</v>
      </c>
      <c r="C1155" t="s">
        <v>4589</v>
      </c>
      <c r="F1155" t="s">
        <v>4590</v>
      </c>
      <c r="G1155" t="s">
        <v>1361</v>
      </c>
      <c r="H1155" t="s">
        <v>4591</v>
      </c>
      <c r="J1155" s="1" t="s">
        <v>4592</v>
      </c>
    </row>
    <row r="1156" spans="1:10" ht="32" x14ac:dyDescent="0.2">
      <c r="A1156">
        <v>7375</v>
      </c>
      <c r="B1156" t="s">
        <v>4593</v>
      </c>
      <c r="C1156" t="s">
        <v>3557</v>
      </c>
      <c r="F1156" t="s">
        <v>4594</v>
      </c>
      <c r="G1156" t="s">
        <v>935</v>
      </c>
      <c r="H1156" t="s">
        <v>3831</v>
      </c>
      <c r="J1156" s="1" t="s">
        <v>4595</v>
      </c>
    </row>
    <row r="1157" spans="1:10" ht="64" x14ac:dyDescent="0.2">
      <c r="A1157">
        <v>7377</v>
      </c>
      <c r="B1157" t="s">
        <v>4596</v>
      </c>
      <c r="C1157" t="s">
        <v>357</v>
      </c>
      <c r="D1157" t="s">
        <v>4597</v>
      </c>
      <c r="E1157" t="s">
        <v>4598</v>
      </c>
      <c r="F1157" t="s">
        <v>497</v>
      </c>
      <c r="G1157" t="s">
        <v>433</v>
      </c>
      <c r="H1157" t="s">
        <v>4599</v>
      </c>
      <c r="J1157" s="1" t="s">
        <v>4600</v>
      </c>
    </row>
    <row r="1158" spans="1:10" ht="32" x14ac:dyDescent="0.2">
      <c r="A1158">
        <v>7378</v>
      </c>
      <c r="B1158" t="s">
        <v>4601</v>
      </c>
      <c r="C1158" t="s">
        <v>377</v>
      </c>
      <c r="F1158" t="s">
        <v>1198</v>
      </c>
      <c r="G1158" t="s">
        <v>902</v>
      </c>
      <c r="H1158" t="s">
        <v>4602</v>
      </c>
      <c r="J1158" s="1" t="s">
        <v>4603</v>
      </c>
    </row>
    <row r="1159" spans="1:10" ht="48" x14ac:dyDescent="0.2">
      <c r="A1159">
        <v>7380</v>
      </c>
      <c r="B1159" t="s">
        <v>989</v>
      </c>
      <c r="C1159" t="s">
        <v>4604</v>
      </c>
      <c r="D1159" t="s">
        <v>4605</v>
      </c>
      <c r="F1159" t="s">
        <v>280</v>
      </c>
      <c r="G1159" t="s">
        <v>832</v>
      </c>
      <c r="H1159" t="s">
        <v>4606</v>
      </c>
      <c r="J1159" s="1" t="s">
        <v>4607</v>
      </c>
    </row>
    <row r="1160" spans="1:10" ht="48" x14ac:dyDescent="0.2">
      <c r="A1160">
        <v>7383</v>
      </c>
      <c r="B1160" t="s">
        <v>1068</v>
      </c>
      <c r="C1160" t="s">
        <v>4608</v>
      </c>
      <c r="D1160" t="s">
        <v>4609</v>
      </c>
      <c r="F1160" t="s">
        <v>1173</v>
      </c>
      <c r="G1160" t="s">
        <v>986</v>
      </c>
      <c r="H1160" t="s">
        <v>4610</v>
      </c>
      <c r="J1160" s="1" t="s">
        <v>4611</v>
      </c>
    </row>
    <row r="1161" spans="1:10" ht="48" x14ac:dyDescent="0.2">
      <c r="A1161">
        <v>7386</v>
      </c>
      <c r="B1161" t="s">
        <v>387</v>
      </c>
      <c r="C1161" t="s">
        <v>4612</v>
      </c>
      <c r="D1161" t="s">
        <v>731</v>
      </c>
      <c r="F1161" t="s">
        <v>4613</v>
      </c>
      <c r="G1161" t="s">
        <v>433</v>
      </c>
      <c r="H1161" t="s">
        <v>4614</v>
      </c>
      <c r="J1161" s="1" t="s">
        <v>4615</v>
      </c>
    </row>
    <row r="1162" spans="1:10" ht="48" x14ac:dyDescent="0.2">
      <c r="A1162">
        <v>7387</v>
      </c>
      <c r="B1162" t="s">
        <v>4616</v>
      </c>
      <c r="C1162" t="s">
        <v>4617</v>
      </c>
      <c r="D1162" t="s">
        <v>2286</v>
      </c>
      <c r="F1162" t="s">
        <v>907</v>
      </c>
      <c r="G1162" t="s">
        <v>908</v>
      </c>
      <c r="H1162" t="s">
        <v>4618</v>
      </c>
      <c r="J1162" s="1" t="s">
        <v>4619</v>
      </c>
    </row>
    <row r="1163" spans="1:10" ht="32" x14ac:dyDescent="0.2">
      <c r="A1163">
        <v>7389</v>
      </c>
      <c r="B1163" t="s">
        <v>4620</v>
      </c>
      <c r="C1163" t="s">
        <v>4621</v>
      </c>
      <c r="F1163" t="s">
        <v>4563</v>
      </c>
      <c r="G1163" t="s">
        <v>13</v>
      </c>
      <c r="H1163" t="s">
        <v>4622</v>
      </c>
      <c r="I1163" t="s">
        <v>4623</v>
      </c>
      <c r="J1163" s="1" t="s">
        <v>4624</v>
      </c>
    </row>
    <row r="1164" spans="1:10" ht="32" x14ac:dyDescent="0.2">
      <c r="A1164">
        <v>7390</v>
      </c>
      <c r="B1164" t="s">
        <v>4625</v>
      </c>
      <c r="C1164" t="s">
        <v>4626</v>
      </c>
      <c r="F1164" t="s">
        <v>447</v>
      </c>
      <c r="G1164" t="s">
        <v>36</v>
      </c>
      <c r="H1164" t="s">
        <v>4627</v>
      </c>
      <c r="I1164" t="s">
        <v>4628</v>
      </c>
      <c r="J1164" s="1" t="s">
        <v>4629</v>
      </c>
    </row>
    <row r="1165" spans="1:10" ht="48" x14ac:dyDescent="0.2">
      <c r="A1165">
        <v>7391</v>
      </c>
      <c r="B1165" t="s">
        <v>4630</v>
      </c>
      <c r="C1165" t="s">
        <v>4631</v>
      </c>
      <c r="D1165" t="s">
        <v>4632</v>
      </c>
      <c r="F1165" t="s">
        <v>336</v>
      </c>
      <c r="G1165" t="s">
        <v>337</v>
      </c>
      <c r="H1165" t="s">
        <v>4633</v>
      </c>
      <c r="J1165" s="1" t="s">
        <v>4634</v>
      </c>
    </row>
    <row r="1166" spans="1:10" ht="48" x14ac:dyDescent="0.2">
      <c r="A1166">
        <v>7392</v>
      </c>
      <c r="B1166" t="s">
        <v>4635</v>
      </c>
      <c r="C1166" t="s">
        <v>4636</v>
      </c>
      <c r="D1166" t="s">
        <v>4637</v>
      </c>
      <c r="F1166" t="s">
        <v>891</v>
      </c>
      <c r="G1166" t="s">
        <v>13</v>
      </c>
      <c r="H1166" t="s">
        <v>4638</v>
      </c>
      <c r="J1166" s="1" t="s">
        <v>4639</v>
      </c>
    </row>
    <row r="1167" spans="1:10" ht="48" x14ac:dyDescent="0.2">
      <c r="A1167">
        <v>7393</v>
      </c>
      <c r="B1167" t="s">
        <v>4640</v>
      </c>
      <c r="C1167" t="s">
        <v>241</v>
      </c>
      <c r="D1167" t="s">
        <v>4641</v>
      </c>
      <c r="F1167" t="s">
        <v>3323</v>
      </c>
      <c r="G1167" t="s">
        <v>472</v>
      </c>
      <c r="H1167" t="s">
        <v>4642</v>
      </c>
      <c r="J1167" s="1" t="s">
        <v>4643</v>
      </c>
    </row>
    <row r="1168" spans="1:10" ht="32" x14ac:dyDescent="0.2">
      <c r="A1168">
        <v>7394</v>
      </c>
      <c r="B1168" t="s">
        <v>4644</v>
      </c>
      <c r="C1168" t="s">
        <v>4645</v>
      </c>
      <c r="F1168" t="s">
        <v>2352</v>
      </c>
      <c r="G1168" t="s">
        <v>832</v>
      </c>
      <c r="H1168" t="s">
        <v>4646</v>
      </c>
      <c r="J1168" s="1" t="s">
        <v>4647</v>
      </c>
    </row>
    <row r="1169" spans="1:10" ht="32" x14ac:dyDescent="0.2">
      <c r="A1169">
        <v>7395</v>
      </c>
      <c r="B1169" t="s">
        <v>4648</v>
      </c>
      <c r="C1169" t="s">
        <v>4649</v>
      </c>
      <c r="F1169" t="s">
        <v>4650</v>
      </c>
      <c r="G1169" t="s">
        <v>986</v>
      </c>
      <c r="H1169" t="s">
        <v>4651</v>
      </c>
      <c r="J1169" s="1" t="s">
        <v>4652</v>
      </c>
    </row>
    <row r="1170" spans="1:10" ht="48" x14ac:dyDescent="0.2">
      <c r="A1170">
        <v>7396</v>
      </c>
      <c r="B1170" t="s">
        <v>4653</v>
      </c>
      <c r="C1170" t="s">
        <v>4654</v>
      </c>
      <c r="D1170" t="s">
        <v>4655</v>
      </c>
      <c r="G1170" t="s">
        <v>150</v>
      </c>
      <c r="H1170" t="s">
        <v>4656</v>
      </c>
      <c r="J1170" s="1" t="s">
        <v>4657</v>
      </c>
    </row>
    <row r="1171" spans="1:10" ht="32" x14ac:dyDescent="0.2">
      <c r="A1171">
        <v>7398</v>
      </c>
      <c r="B1171" t="s">
        <v>4658</v>
      </c>
      <c r="C1171" t="s">
        <v>4659</v>
      </c>
      <c r="F1171" t="s">
        <v>389</v>
      </c>
      <c r="G1171" t="s">
        <v>36</v>
      </c>
      <c r="H1171" t="s">
        <v>4660</v>
      </c>
      <c r="J1171" s="1" t="s">
        <v>4661</v>
      </c>
    </row>
    <row r="1172" spans="1:10" ht="32" x14ac:dyDescent="0.2">
      <c r="A1172">
        <v>7399</v>
      </c>
      <c r="B1172" t="s">
        <v>4662</v>
      </c>
      <c r="C1172" t="s">
        <v>4663</v>
      </c>
      <c r="F1172" t="s">
        <v>2752</v>
      </c>
      <c r="G1172" t="s">
        <v>832</v>
      </c>
      <c r="H1172" t="s">
        <v>4664</v>
      </c>
      <c r="J1172" s="1" t="s">
        <v>4665</v>
      </c>
    </row>
    <row r="1173" spans="1:10" ht="48" x14ac:dyDescent="0.2">
      <c r="A1173">
        <v>7400</v>
      </c>
      <c r="B1173" t="s">
        <v>4666</v>
      </c>
      <c r="C1173" t="s">
        <v>4667</v>
      </c>
      <c r="D1173" t="s">
        <v>4668</v>
      </c>
      <c r="F1173" t="s">
        <v>134</v>
      </c>
      <c r="G1173" t="s">
        <v>832</v>
      </c>
      <c r="H1173" t="s">
        <v>4669</v>
      </c>
      <c r="J1173" s="1" t="s">
        <v>4670</v>
      </c>
    </row>
    <row r="1174" spans="1:10" ht="48" x14ac:dyDescent="0.2">
      <c r="A1174">
        <v>7404</v>
      </c>
      <c r="B1174" t="s">
        <v>4671</v>
      </c>
      <c r="C1174" t="s">
        <v>4672</v>
      </c>
      <c r="D1174" t="s">
        <v>2469</v>
      </c>
      <c r="F1174" t="s">
        <v>471</v>
      </c>
      <c r="G1174" t="s">
        <v>472</v>
      </c>
      <c r="H1174" t="s">
        <v>4263</v>
      </c>
      <c r="J1174" s="1" t="s">
        <v>4673</v>
      </c>
    </row>
    <row r="1175" spans="1:10" ht="32" x14ac:dyDescent="0.2">
      <c r="A1175">
        <v>7405</v>
      </c>
      <c r="B1175" t="s">
        <v>4674</v>
      </c>
      <c r="C1175" t="s">
        <v>4675</v>
      </c>
      <c r="F1175" t="s">
        <v>4676</v>
      </c>
      <c r="G1175" t="s">
        <v>13</v>
      </c>
      <c r="H1175" t="s">
        <v>4677</v>
      </c>
      <c r="J1175" s="1" t="s">
        <v>4678</v>
      </c>
    </row>
    <row r="1176" spans="1:10" ht="32" x14ac:dyDescent="0.2">
      <c r="A1176">
        <v>7406</v>
      </c>
      <c r="B1176" t="s">
        <v>4679</v>
      </c>
      <c r="C1176" t="s">
        <v>4680</v>
      </c>
      <c r="F1176" t="s">
        <v>2504</v>
      </c>
      <c r="G1176" t="s">
        <v>21</v>
      </c>
      <c r="H1176" t="s">
        <v>4679</v>
      </c>
      <c r="J1176" s="1" t="s">
        <v>4681</v>
      </c>
    </row>
    <row r="1177" spans="1:10" ht="32" x14ac:dyDescent="0.2">
      <c r="A1177">
        <v>7407</v>
      </c>
      <c r="B1177" t="s">
        <v>4682</v>
      </c>
      <c r="C1177" t="s">
        <v>4683</v>
      </c>
      <c r="F1177" t="s">
        <v>750</v>
      </c>
      <c r="G1177" t="s">
        <v>548</v>
      </c>
      <c r="H1177" t="s">
        <v>4682</v>
      </c>
      <c r="J1177" s="1" t="s">
        <v>4684</v>
      </c>
    </row>
    <row r="1178" spans="1:10" ht="48" x14ac:dyDescent="0.2">
      <c r="A1178">
        <v>7410</v>
      </c>
      <c r="B1178" t="s">
        <v>4685</v>
      </c>
      <c r="C1178" t="s">
        <v>4686</v>
      </c>
      <c r="D1178" t="s">
        <v>1173</v>
      </c>
      <c r="F1178" t="s">
        <v>985</v>
      </c>
      <c r="G1178" t="s">
        <v>986</v>
      </c>
      <c r="H1178" t="s">
        <v>4687</v>
      </c>
      <c r="J1178" s="1" t="s">
        <v>4688</v>
      </c>
    </row>
    <row r="1179" spans="1:10" ht="32" x14ac:dyDescent="0.2">
      <c r="A1179">
        <v>7411</v>
      </c>
      <c r="B1179" t="s">
        <v>4689</v>
      </c>
      <c r="C1179" t="s">
        <v>4690</v>
      </c>
      <c r="F1179" t="s">
        <v>134</v>
      </c>
      <c r="G1179" t="s">
        <v>832</v>
      </c>
      <c r="H1179" t="s">
        <v>4691</v>
      </c>
      <c r="J1179" s="1" t="s">
        <v>4692</v>
      </c>
    </row>
    <row r="1180" spans="1:10" ht="48" x14ac:dyDescent="0.2">
      <c r="A1180">
        <v>7412</v>
      </c>
      <c r="B1180" t="s">
        <v>4693</v>
      </c>
      <c r="C1180" t="s">
        <v>4694</v>
      </c>
      <c r="D1180" t="s">
        <v>4695</v>
      </c>
      <c r="F1180" t="s">
        <v>532</v>
      </c>
      <c r="G1180" t="s">
        <v>533</v>
      </c>
      <c r="H1180" t="s">
        <v>4696</v>
      </c>
      <c r="I1180" t="s">
        <v>4697</v>
      </c>
      <c r="J1180" s="1" t="s">
        <v>4698</v>
      </c>
    </row>
    <row r="1181" spans="1:10" ht="32" x14ac:dyDescent="0.2">
      <c r="A1181">
        <v>7415</v>
      </c>
      <c r="B1181" t="s">
        <v>4699</v>
      </c>
      <c r="C1181" t="s">
        <v>973</v>
      </c>
      <c r="F1181" t="s">
        <v>4465</v>
      </c>
      <c r="G1181" t="s">
        <v>914</v>
      </c>
      <c r="H1181" t="s">
        <v>4699</v>
      </c>
      <c r="J1181" s="1" t="s">
        <v>4700</v>
      </c>
    </row>
    <row r="1182" spans="1:10" ht="48" x14ac:dyDescent="0.2">
      <c r="A1182">
        <v>7417</v>
      </c>
      <c r="B1182" t="s">
        <v>4701</v>
      </c>
      <c r="C1182" t="s">
        <v>4702</v>
      </c>
      <c r="D1182" t="s">
        <v>4703</v>
      </c>
      <c r="F1182" t="s">
        <v>1651</v>
      </c>
      <c r="G1182" t="s">
        <v>950</v>
      </c>
      <c r="H1182" t="s">
        <v>4704</v>
      </c>
      <c r="J1182" s="1" t="s">
        <v>4705</v>
      </c>
    </row>
    <row r="1183" spans="1:10" ht="32" x14ac:dyDescent="0.2">
      <c r="A1183">
        <v>7418</v>
      </c>
      <c r="B1183" t="s">
        <v>4706</v>
      </c>
      <c r="C1183" t="s">
        <v>4707</v>
      </c>
      <c r="F1183" t="s">
        <v>1136</v>
      </c>
      <c r="G1183" t="s">
        <v>826</v>
      </c>
      <c r="H1183" t="s">
        <v>4708</v>
      </c>
      <c r="J1183" s="1" t="s">
        <v>4709</v>
      </c>
    </row>
    <row r="1184" spans="1:10" ht="32" x14ac:dyDescent="0.2">
      <c r="A1184">
        <v>7419</v>
      </c>
      <c r="B1184" t="s">
        <v>989</v>
      </c>
      <c r="C1184" t="s">
        <v>4710</v>
      </c>
      <c r="F1184" t="s">
        <v>907</v>
      </c>
      <c r="G1184" t="s">
        <v>908</v>
      </c>
      <c r="H1184" t="s">
        <v>4711</v>
      </c>
      <c r="J1184" s="1" t="s">
        <v>4712</v>
      </c>
    </row>
    <row r="1185" spans="1:10" ht="32" x14ac:dyDescent="0.2">
      <c r="A1185">
        <v>7420</v>
      </c>
      <c r="B1185" t="s">
        <v>4713</v>
      </c>
      <c r="C1185" t="s">
        <v>26</v>
      </c>
      <c r="F1185" t="s">
        <v>3889</v>
      </c>
      <c r="G1185" t="s">
        <v>959</v>
      </c>
      <c r="H1185" t="s">
        <v>4714</v>
      </c>
      <c r="J1185" s="1" t="s">
        <v>4715</v>
      </c>
    </row>
    <row r="1186" spans="1:10" ht="32" x14ac:dyDescent="0.2">
      <c r="A1186">
        <v>7421</v>
      </c>
      <c r="B1186" t="s">
        <v>4716</v>
      </c>
      <c r="C1186" t="s">
        <v>170</v>
      </c>
      <c r="F1186" t="s">
        <v>1479</v>
      </c>
      <c r="G1186" t="s">
        <v>914</v>
      </c>
      <c r="H1186" t="s">
        <v>4717</v>
      </c>
      <c r="J1186" s="1" t="s">
        <v>1480</v>
      </c>
    </row>
    <row r="1187" spans="1:10" ht="48" x14ac:dyDescent="0.2">
      <c r="A1187">
        <v>7423</v>
      </c>
      <c r="B1187" t="s">
        <v>4718</v>
      </c>
      <c r="C1187" t="s">
        <v>4719</v>
      </c>
      <c r="D1187" t="s">
        <v>4720</v>
      </c>
      <c r="F1187" t="s">
        <v>745</v>
      </c>
      <c r="G1187" t="s">
        <v>746</v>
      </c>
      <c r="H1187" t="s">
        <v>4721</v>
      </c>
      <c r="J1187" s="1" t="s">
        <v>4722</v>
      </c>
    </row>
    <row r="1188" spans="1:10" ht="48" x14ac:dyDescent="0.2">
      <c r="A1188">
        <v>7424</v>
      </c>
      <c r="B1188" t="s">
        <v>4718</v>
      </c>
      <c r="C1188" t="s">
        <v>4723</v>
      </c>
      <c r="D1188" t="s">
        <v>4724</v>
      </c>
      <c r="F1188" t="s">
        <v>934</v>
      </c>
      <c r="G1188" t="s">
        <v>935</v>
      </c>
      <c r="H1188" t="s">
        <v>4721</v>
      </c>
      <c r="J1188" s="1" t="s">
        <v>4725</v>
      </c>
    </row>
    <row r="1189" spans="1:10" ht="48" x14ac:dyDescent="0.2">
      <c r="A1189">
        <v>7425</v>
      </c>
      <c r="B1189" t="s">
        <v>4718</v>
      </c>
      <c r="C1189" t="s">
        <v>4726</v>
      </c>
      <c r="D1189" t="s">
        <v>4727</v>
      </c>
      <c r="F1189" t="s">
        <v>2216</v>
      </c>
      <c r="G1189" t="s">
        <v>36</v>
      </c>
      <c r="H1189" t="s">
        <v>4721</v>
      </c>
      <c r="J1189" s="1" t="s">
        <v>4728</v>
      </c>
    </row>
    <row r="1190" spans="1:10" ht="48" x14ac:dyDescent="0.2">
      <c r="A1190">
        <v>7426</v>
      </c>
      <c r="B1190" t="s">
        <v>4718</v>
      </c>
      <c r="C1190" t="s">
        <v>32</v>
      </c>
      <c r="D1190" t="s">
        <v>4729</v>
      </c>
      <c r="F1190" t="s">
        <v>4730</v>
      </c>
      <c r="G1190" t="s">
        <v>36</v>
      </c>
      <c r="H1190" t="s">
        <v>4721</v>
      </c>
      <c r="J1190" s="1" t="s">
        <v>4731</v>
      </c>
    </row>
    <row r="1191" spans="1:10" ht="48" x14ac:dyDescent="0.2">
      <c r="A1191">
        <v>7427</v>
      </c>
      <c r="B1191" t="s">
        <v>4718</v>
      </c>
      <c r="C1191" t="s">
        <v>4732</v>
      </c>
      <c r="D1191" t="s">
        <v>4733</v>
      </c>
      <c r="F1191" t="s">
        <v>3180</v>
      </c>
      <c r="G1191" t="s">
        <v>525</v>
      </c>
      <c r="H1191" t="s">
        <v>4721</v>
      </c>
      <c r="I1191" t="s">
        <v>4734</v>
      </c>
      <c r="J1191" s="1" t="s">
        <v>4735</v>
      </c>
    </row>
    <row r="1192" spans="1:10" ht="48" x14ac:dyDescent="0.2">
      <c r="A1192">
        <v>7428</v>
      </c>
      <c r="B1192" t="s">
        <v>4718</v>
      </c>
      <c r="C1192" t="s">
        <v>4736</v>
      </c>
      <c r="D1192" t="s">
        <v>4737</v>
      </c>
      <c r="F1192" t="s">
        <v>497</v>
      </c>
      <c r="G1192" t="s">
        <v>498</v>
      </c>
      <c r="H1192" t="s">
        <v>4721</v>
      </c>
      <c r="I1192" t="s">
        <v>4738</v>
      </c>
      <c r="J1192" s="1" t="s">
        <v>4739</v>
      </c>
    </row>
    <row r="1193" spans="1:10" ht="32" x14ac:dyDescent="0.2">
      <c r="A1193">
        <v>7429</v>
      </c>
      <c r="B1193" t="s">
        <v>4718</v>
      </c>
      <c r="C1193" t="s">
        <v>4740</v>
      </c>
      <c r="F1193" t="s">
        <v>491</v>
      </c>
      <c r="G1193" t="s">
        <v>492</v>
      </c>
      <c r="H1193" t="s">
        <v>4721</v>
      </c>
      <c r="J1193" s="1" t="s">
        <v>4741</v>
      </c>
    </row>
    <row r="1194" spans="1:10" ht="32" x14ac:dyDescent="0.2">
      <c r="A1194">
        <v>7430</v>
      </c>
      <c r="B1194" t="s">
        <v>4742</v>
      </c>
      <c r="C1194" t="s">
        <v>4743</v>
      </c>
      <c r="F1194" t="s">
        <v>1231</v>
      </c>
      <c r="G1194" t="s">
        <v>941</v>
      </c>
      <c r="H1194" t="s">
        <v>4742</v>
      </c>
      <c r="J1194" s="1" t="s">
        <v>4744</v>
      </c>
    </row>
    <row r="1195" spans="1:10" ht="48" x14ac:dyDescent="0.2">
      <c r="A1195">
        <v>7433</v>
      </c>
      <c r="B1195" t="s">
        <v>4718</v>
      </c>
      <c r="C1195" t="s">
        <v>4745</v>
      </c>
      <c r="D1195" t="s">
        <v>4746</v>
      </c>
      <c r="F1195" t="s">
        <v>2216</v>
      </c>
      <c r="G1195" t="s">
        <v>36</v>
      </c>
      <c r="H1195" t="s">
        <v>4721</v>
      </c>
      <c r="J1195" s="1" t="s">
        <v>4747</v>
      </c>
    </row>
    <row r="1196" spans="1:10" ht="32" x14ac:dyDescent="0.2">
      <c r="A1196">
        <v>7439</v>
      </c>
      <c r="B1196" t="s">
        <v>4748</v>
      </c>
      <c r="C1196" t="s">
        <v>2381</v>
      </c>
      <c r="F1196" t="s">
        <v>4749</v>
      </c>
      <c r="G1196" t="s">
        <v>902</v>
      </c>
      <c r="H1196" t="s">
        <v>4750</v>
      </c>
      <c r="J1196" s="1" t="s">
        <v>4751</v>
      </c>
    </row>
    <row r="1197" spans="1:10" ht="48" x14ac:dyDescent="0.2">
      <c r="A1197">
        <v>7440</v>
      </c>
      <c r="B1197" t="s">
        <v>2869</v>
      </c>
      <c r="C1197" t="s">
        <v>4752</v>
      </c>
      <c r="D1197" t="s">
        <v>4753</v>
      </c>
      <c r="F1197" t="s">
        <v>4754</v>
      </c>
      <c r="G1197" t="s">
        <v>1194</v>
      </c>
      <c r="H1197" t="s">
        <v>2872</v>
      </c>
      <c r="J1197" s="1" t="s">
        <v>4755</v>
      </c>
    </row>
    <row r="1198" spans="1:10" ht="32" x14ac:dyDescent="0.2">
      <c r="A1198">
        <v>7441</v>
      </c>
      <c r="B1198" t="s">
        <v>650</v>
      </c>
      <c r="C1198" t="s">
        <v>3707</v>
      </c>
      <c r="F1198" t="s">
        <v>257</v>
      </c>
      <c r="G1198" t="s">
        <v>21</v>
      </c>
      <c r="H1198" t="s">
        <v>4756</v>
      </c>
      <c r="J1198" s="1" t="s">
        <v>4757</v>
      </c>
    </row>
    <row r="1199" spans="1:10" ht="32" x14ac:dyDescent="0.2">
      <c r="A1199">
        <v>7443</v>
      </c>
      <c r="B1199" t="s">
        <v>4758</v>
      </c>
      <c r="C1199" t="s">
        <v>4759</v>
      </c>
      <c r="F1199" t="s">
        <v>3180</v>
      </c>
      <c r="G1199" t="s">
        <v>337</v>
      </c>
      <c r="H1199" t="s">
        <v>4758</v>
      </c>
      <c r="J1199" s="1" t="s">
        <v>4760</v>
      </c>
    </row>
    <row r="1200" spans="1:10" ht="32" x14ac:dyDescent="0.2">
      <c r="A1200">
        <v>7444</v>
      </c>
      <c r="B1200" t="s">
        <v>4761</v>
      </c>
      <c r="C1200" t="s">
        <v>4762</v>
      </c>
      <c r="F1200" t="s">
        <v>1490</v>
      </c>
      <c r="G1200" t="s">
        <v>1018</v>
      </c>
      <c r="H1200" t="s">
        <v>4763</v>
      </c>
      <c r="J1200" s="1" t="s">
        <v>4764</v>
      </c>
    </row>
    <row r="1201" spans="1:10" ht="32" x14ac:dyDescent="0.2">
      <c r="A1201">
        <v>7445</v>
      </c>
      <c r="B1201" t="s">
        <v>3623</v>
      </c>
      <c r="C1201" t="s">
        <v>2469</v>
      </c>
      <c r="F1201" t="s">
        <v>745</v>
      </c>
      <c r="G1201" t="s">
        <v>746</v>
      </c>
      <c r="H1201" t="s">
        <v>3624</v>
      </c>
      <c r="J1201" s="1" t="s">
        <v>4765</v>
      </c>
    </row>
    <row r="1202" spans="1:10" ht="32" x14ac:dyDescent="0.2">
      <c r="A1202">
        <v>7446</v>
      </c>
      <c r="B1202" t="s">
        <v>4766</v>
      </c>
      <c r="C1202" t="s">
        <v>4767</v>
      </c>
      <c r="F1202" t="s">
        <v>1100</v>
      </c>
      <c r="G1202" t="s">
        <v>941</v>
      </c>
      <c r="H1202" t="s">
        <v>4768</v>
      </c>
      <c r="J1202" s="1" t="s">
        <v>4769</v>
      </c>
    </row>
    <row r="1203" spans="1:10" ht="48" x14ac:dyDescent="0.2">
      <c r="A1203">
        <v>7447</v>
      </c>
      <c r="B1203" t="s">
        <v>4770</v>
      </c>
      <c r="C1203" t="s">
        <v>155</v>
      </c>
      <c r="D1203" t="s">
        <v>4771</v>
      </c>
      <c r="F1203" t="s">
        <v>2067</v>
      </c>
      <c r="G1203" t="s">
        <v>21</v>
      </c>
      <c r="H1203" t="s">
        <v>4772</v>
      </c>
      <c r="J1203" s="1" t="s">
        <v>4773</v>
      </c>
    </row>
    <row r="1204" spans="1:10" ht="48" x14ac:dyDescent="0.2">
      <c r="A1204">
        <v>7449</v>
      </c>
      <c r="B1204" t="s">
        <v>4718</v>
      </c>
      <c r="C1204" t="s">
        <v>4774</v>
      </c>
      <c r="D1204" t="s">
        <v>4775</v>
      </c>
      <c r="F1204" t="s">
        <v>2910</v>
      </c>
      <c r="G1204" t="s">
        <v>533</v>
      </c>
      <c r="H1204" t="s">
        <v>4721</v>
      </c>
      <c r="J1204" s="1" t="s">
        <v>4776</v>
      </c>
    </row>
    <row r="1205" spans="1:10" ht="48" x14ac:dyDescent="0.2">
      <c r="A1205">
        <v>7451</v>
      </c>
      <c r="B1205" t="s">
        <v>4718</v>
      </c>
      <c r="C1205" t="s">
        <v>4777</v>
      </c>
      <c r="D1205" t="s">
        <v>4778</v>
      </c>
      <c r="F1205" t="s">
        <v>2216</v>
      </c>
      <c r="G1205" t="s">
        <v>36</v>
      </c>
      <c r="H1205" t="s">
        <v>4721</v>
      </c>
      <c r="J1205" s="1" t="s">
        <v>4779</v>
      </c>
    </row>
    <row r="1206" spans="1:10" ht="32" x14ac:dyDescent="0.2">
      <c r="A1206">
        <v>7452</v>
      </c>
      <c r="B1206" t="s">
        <v>4718</v>
      </c>
      <c r="C1206" t="s">
        <v>4780</v>
      </c>
      <c r="F1206" t="s">
        <v>199</v>
      </c>
      <c r="G1206" t="s">
        <v>1027</v>
      </c>
      <c r="H1206" t="s">
        <v>4721</v>
      </c>
      <c r="J1206" s="1" t="s">
        <v>4781</v>
      </c>
    </row>
    <row r="1207" spans="1:10" ht="48" x14ac:dyDescent="0.2">
      <c r="A1207">
        <v>7453</v>
      </c>
      <c r="B1207" t="s">
        <v>4718</v>
      </c>
      <c r="C1207" t="s">
        <v>4782</v>
      </c>
      <c r="D1207" t="s">
        <v>4783</v>
      </c>
      <c r="F1207" t="s">
        <v>4784</v>
      </c>
      <c r="G1207" t="s">
        <v>428</v>
      </c>
      <c r="H1207" t="s">
        <v>4721</v>
      </c>
      <c r="J1207" s="1" t="s">
        <v>4785</v>
      </c>
    </row>
    <row r="1208" spans="1:10" ht="48" x14ac:dyDescent="0.2">
      <c r="A1208">
        <v>7454</v>
      </c>
      <c r="B1208" t="s">
        <v>4718</v>
      </c>
      <c r="C1208" t="s">
        <v>4786</v>
      </c>
      <c r="D1208" t="s">
        <v>4787</v>
      </c>
      <c r="F1208" t="s">
        <v>432</v>
      </c>
      <c r="G1208" t="s">
        <v>433</v>
      </c>
      <c r="H1208" t="s">
        <v>4721</v>
      </c>
      <c r="J1208" s="1" t="s">
        <v>4788</v>
      </c>
    </row>
    <row r="1209" spans="1:10" ht="32" x14ac:dyDescent="0.2">
      <c r="A1209">
        <v>7455</v>
      </c>
      <c r="B1209" t="s">
        <v>4789</v>
      </c>
      <c r="C1209" t="s">
        <v>33</v>
      </c>
      <c r="F1209" t="s">
        <v>1806</v>
      </c>
      <c r="G1209" t="s">
        <v>941</v>
      </c>
      <c r="H1209" t="s">
        <v>4790</v>
      </c>
      <c r="J1209" s="1" t="s">
        <v>4791</v>
      </c>
    </row>
    <row r="1210" spans="1:10" ht="48" x14ac:dyDescent="0.2">
      <c r="A1210">
        <v>7457</v>
      </c>
      <c r="B1210" t="s">
        <v>819</v>
      </c>
      <c r="C1210" t="s">
        <v>4792</v>
      </c>
      <c r="D1210" t="s">
        <v>4793</v>
      </c>
      <c r="F1210" t="s">
        <v>862</v>
      </c>
      <c r="G1210" t="s">
        <v>13</v>
      </c>
      <c r="H1210" t="s">
        <v>4794</v>
      </c>
      <c r="J1210" s="1" t="s">
        <v>4795</v>
      </c>
    </row>
    <row r="1211" spans="1:10" ht="48" x14ac:dyDescent="0.2">
      <c r="A1211">
        <v>7459</v>
      </c>
      <c r="B1211" t="s">
        <v>3836</v>
      </c>
      <c r="C1211" t="s">
        <v>4796</v>
      </c>
      <c r="D1211" t="s">
        <v>4797</v>
      </c>
      <c r="F1211" t="s">
        <v>347</v>
      </c>
      <c r="G1211" t="s">
        <v>1018</v>
      </c>
      <c r="H1211" t="s">
        <v>4798</v>
      </c>
      <c r="J1211" s="1" t="s">
        <v>4799</v>
      </c>
    </row>
    <row r="1212" spans="1:10" ht="32" x14ac:dyDescent="0.2">
      <c r="A1212">
        <v>7460</v>
      </c>
      <c r="B1212" t="s">
        <v>2834</v>
      </c>
      <c r="C1212" t="s">
        <v>4800</v>
      </c>
      <c r="F1212" t="s">
        <v>3526</v>
      </c>
      <c r="G1212" t="s">
        <v>832</v>
      </c>
      <c r="H1212" t="s">
        <v>4801</v>
      </c>
      <c r="J1212" s="1" t="s">
        <v>4802</v>
      </c>
    </row>
    <row r="1213" spans="1:10" ht="32" x14ac:dyDescent="0.2">
      <c r="A1213">
        <v>7461</v>
      </c>
      <c r="B1213" t="s">
        <v>4803</v>
      </c>
      <c r="C1213" t="s">
        <v>4804</v>
      </c>
      <c r="F1213" t="s">
        <v>3526</v>
      </c>
      <c r="G1213" t="s">
        <v>832</v>
      </c>
      <c r="H1213" t="s">
        <v>4801</v>
      </c>
      <c r="J1213" s="1" t="s">
        <v>4805</v>
      </c>
    </row>
    <row r="1214" spans="1:10" ht="48" x14ac:dyDescent="0.2">
      <c r="A1214">
        <v>7462</v>
      </c>
      <c r="B1214" t="s">
        <v>445</v>
      </c>
      <c r="C1214" t="s">
        <v>4806</v>
      </c>
      <c r="D1214" t="s">
        <v>62</v>
      </c>
      <c r="F1214" t="s">
        <v>1534</v>
      </c>
      <c r="G1214" t="s">
        <v>837</v>
      </c>
      <c r="H1214" t="s">
        <v>4807</v>
      </c>
      <c r="J1214" s="1" t="s">
        <v>4808</v>
      </c>
    </row>
    <row r="1215" spans="1:10" ht="48" x14ac:dyDescent="0.2">
      <c r="A1215">
        <v>7463</v>
      </c>
      <c r="B1215" t="s">
        <v>4809</v>
      </c>
      <c r="C1215" t="s">
        <v>4810</v>
      </c>
      <c r="D1215" t="s">
        <v>1850</v>
      </c>
      <c r="F1215" t="s">
        <v>4000</v>
      </c>
      <c r="G1215" t="s">
        <v>36</v>
      </c>
      <c r="H1215" t="s">
        <v>4809</v>
      </c>
      <c r="J1215" s="1" t="s">
        <v>4811</v>
      </c>
    </row>
    <row r="1216" spans="1:10" ht="48" x14ac:dyDescent="0.2">
      <c r="A1216">
        <v>7464</v>
      </c>
      <c r="B1216" t="s">
        <v>4812</v>
      </c>
      <c r="C1216" t="s">
        <v>4813</v>
      </c>
      <c r="D1216" t="s">
        <v>4814</v>
      </c>
      <c r="F1216" t="s">
        <v>913</v>
      </c>
      <c r="G1216" t="s">
        <v>914</v>
      </c>
      <c r="H1216" t="s">
        <v>4815</v>
      </c>
      <c r="J1216" s="1" t="s">
        <v>4816</v>
      </c>
    </row>
    <row r="1217" spans="1:10" ht="48" x14ac:dyDescent="0.2">
      <c r="A1217">
        <v>7467</v>
      </c>
      <c r="B1217" t="s">
        <v>4817</v>
      </c>
      <c r="C1217" t="s">
        <v>3362</v>
      </c>
      <c r="D1217" t="s">
        <v>26</v>
      </c>
      <c r="F1217" t="s">
        <v>4818</v>
      </c>
      <c r="G1217" t="s">
        <v>1194</v>
      </c>
      <c r="H1217" t="s">
        <v>4819</v>
      </c>
      <c r="J1217" s="1" t="s">
        <v>4820</v>
      </c>
    </row>
    <row r="1218" spans="1:10" ht="32" x14ac:dyDescent="0.2">
      <c r="A1218">
        <v>7468</v>
      </c>
      <c r="B1218" t="s">
        <v>4821</v>
      </c>
      <c r="C1218" t="s">
        <v>4822</v>
      </c>
      <c r="F1218" t="s">
        <v>57</v>
      </c>
      <c r="G1218" t="s">
        <v>1027</v>
      </c>
      <c r="H1218" t="s">
        <v>1565</v>
      </c>
      <c r="J1218" s="1" t="s">
        <v>4823</v>
      </c>
    </row>
    <row r="1219" spans="1:10" ht="48" x14ac:dyDescent="0.2">
      <c r="A1219">
        <v>7469</v>
      </c>
      <c r="B1219" t="s">
        <v>4824</v>
      </c>
      <c r="C1219" t="s">
        <v>4825</v>
      </c>
      <c r="D1219" t="s">
        <v>4826</v>
      </c>
      <c r="F1219" t="s">
        <v>1534</v>
      </c>
      <c r="G1219" t="s">
        <v>837</v>
      </c>
      <c r="H1219" t="s">
        <v>4827</v>
      </c>
      <c r="J1219" s="1" t="s">
        <v>4828</v>
      </c>
    </row>
    <row r="1220" spans="1:10" ht="32" x14ac:dyDescent="0.2">
      <c r="A1220">
        <v>7472</v>
      </c>
      <c r="B1220" t="s">
        <v>2320</v>
      </c>
      <c r="C1220" t="s">
        <v>170</v>
      </c>
      <c r="F1220" t="s">
        <v>1061</v>
      </c>
      <c r="G1220" t="s">
        <v>13</v>
      </c>
      <c r="H1220" t="s">
        <v>4829</v>
      </c>
      <c r="J1220" s="1" t="s">
        <v>1063</v>
      </c>
    </row>
    <row r="1221" spans="1:10" ht="32" x14ac:dyDescent="0.2">
      <c r="A1221">
        <v>7473</v>
      </c>
      <c r="B1221" t="s">
        <v>4830</v>
      </c>
      <c r="C1221" t="s">
        <v>4831</v>
      </c>
      <c r="F1221" t="s">
        <v>528</v>
      </c>
      <c r="G1221" t="s">
        <v>337</v>
      </c>
      <c r="H1221" t="s">
        <v>4832</v>
      </c>
      <c r="J1221" s="1" t="s">
        <v>4833</v>
      </c>
    </row>
    <row r="1222" spans="1:10" ht="48" x14ac:dyDescent="0.2">
      <c r="A1222">
        <v>7474</v>
      </c>
      <c r="B1222" t="s">
        <v>4834</v>
      </c>
      <c r="C1222" t="s">
        <v>249</v>
      </c>
      <c r="D1222" t="s">
        <v>4835</v>
      </c>
      <c r="F1222" t="s">
        <v>2445</v>
      </c>
      <c r="G1222" t="s">
        <v>1117</v>
      </c>
      <c r="H1222" t="s">
        <v>4836</v>
      </c>
      <c r="J1222" s="1" t="s">
        <v>4837</v>
      </c>
    </row>
    <row r="1223" spans="1:10" ht="32" x14ac:dyDescent="0.2">
      <c r="A1223">
        <v>7475</v>
      </c>
      <c r="B1223" t="s">
        <v>4838</v>
      </c>
      <c r="C1223" t="s">
        <v>26</v>
      </c>
      <c r="F1223" t="s">
        <v>4839</v>
      </c>
      <c r="G1223" t="s">
        <v>925</v>
      </c>
      <c r="H1223" t="s">
        <v>4840</v>
      </c>
      <c r="J1223" s="1" t="s">
        <v>4841</v>
      </c>
    </row>
    <row r="1224" spans="1:10" ht="48" x14ac:dyDescent="0.2">
      <c r="A1224">
        <v>7477</v>
      </c>
      <c r="B1224" t="s">
        <v>4842</v>
      </c>
      <c r="C1224" t="s">
        <v>4843</v>
      </c>
      <c r="D1224" t="s">
        <v>26</v>
      </c>
      <c r="F1224" t="s">
        <v>769</v>
      </c>
      <c r="G1224" t="s">
        <v>36</v>
      </c>
      <c r="H1224" t="s">
        <v>4844</v>
      </c>
      <c r="J1224" s="1" t="s">
        <v>4845</v>
      </c>
    </row>
    <row r="1225" spans="1:10" ht="32" x14ac:dyDescent="0.2">
      <c r="A1225">
        <v>7479</v>
      </c>
      <c r="B1225" t="s">
        <v>4846</v>
      </c>
      <c r="C1225" t="s">
        <v>4847</v>
      </c>
      <c r="F1225" t="s">
        <v>4848</v>
      </c>
      <c r="G1225" t="s">
        <v>846</v>
      </c>
      <c r="H1225" t="s">
        <v>4849</v>
      </c>
      <c r="I1225" t="s">
        <v>4850</v>
      </c>
      <c r="J1225" s="1" t="s">
        <v>4851</v>
      </c>
    </row>
    <row r="1226" spans="1:10" ht="32" x14ac:dyDescent="0.2">
      <c r="A1226">
        <v>7482</v>
      </c>
      <c r="B1226" t="s">
        <v>4852</v>
      </c>
      <c r="C1226" t="s">
        <v>4853</v>
      </c>
      <c r="F1226" t="s">
        <v>4854</v>
      </c>
      <c r="G1226" t="s">
        <v>13</v>
      </c>
      <c r="H1226" t="s">
        <v>4852</v>
      </c>
      <c r="J1226" s="1" t="s">
        <v>4855</v>
      </c>
    </row>
    <row r="1227" spans="1:10" ht="48" x14ac:dyDescent="0.2">
      <c r="A1227">
        <v>7483</v>
      </c>
      <c r="B1227" t="s">
        <v>4856</v>
      </c>
      <c r="C1227" t="s">
        <v>4857</v>
      </c>
      <c r="D1227" t="s">
        <v>4858</v>
      </c>
      <c r="F1227" t="s">
        <v>1542</v>
      </c>
      <c r="G1227" t="s">
        <v>914</v>
      </c>
      <c r="H1227" t="s">
        <v>4859</v>
      </c>
      <c r="J1227" s="1" t="s">
        <v>4860</v>
      </c>
    </row>
    <row r="1228" spans="1:10" ht="32" x14ac:dyDescent="0.2">
      <c r="A1228">
        <v>7484</v>
      </c>
      <c r="B1228" t="s">
        <v>4861</v>
      </c>
      <c r="C1228" t="s">
        <v>4862</v>
      </c>
      <c r="F1228" t="s">
        <v>1668</v>
      </c>
      <c r="G1228" t="s">
        <v>461</v>
      </c>
      <c r="H1228" t="s">
        <v>4863</v>
      </c>
      <c r="J1228" s="1" t="s">
        <v>4864</v>
      </c>
    </row>
    <row r="1229" spans="1:10" ht="48" x14ac:dyDescent="0.2">
      <c r="A1229">
        <v>7485</v>
      </c>
      <c r="B1229" t="s">
        <v>4865</v>
      </c>
      <c r="C1229" t="s">
        <v>4866</v>
      </c>
      <c r="D1229" t="s">
        <v>4867</v>
      </c>
      <c r="G1229" t="s">
        <v>439</v>
      </c>
      <c r="H1229" t="s">
        <v>2176</v>
      </c>
      <c r="J1229" s="1" t="s">
        <v>4868</v>
      </c>
    </row>
    <row r="1230" spans="1:10" ht="48" x14ac:dyDescent="0.2">
      <c r="A1230">
        <v>7487</v>
      </c>
      <c r="B1230" t="s">
        <v>4869</v>
      </c>
      <c r="C1230" t="s">
        <v>4870</v>
      </c>
      <c r="D1230" t="s">
        <v>4871</v>
      </c>
      <c r="F1230" t="s">
        <v>4872</v>
      </c>
      <c r="G1230" t="s">
        <v>439</v>
      </c>
      <c r="H1230" t="s">
        <v>4873</v>
      </c>
      <c r="J1230" s="1" t="s">
        <v>4874</v>
      </c>
    </row>
    <row r="1231" spans="1:10" ht="32" x14ac:dyDescent="0.2">
      <c r="A1231">
        <v>7490</v>
      </c>
      <c r="B1231" t="s">
        <v>4875</v>
      </c>
      <c r="C1231" t="s">
        <v>4876</v>
      </c>
      <c r="F1231" t="s">
        <v>2112</v>
      </c>
      <c r="G1231" t="s">
        <v>1018</v>
      </c>
      <c r="H1231" t="s">
        <v>4875</v>
      </c>
      <c r="J1231" s="1" t="s">
        <v>4877</v>
      </c>
    </row>
    <row r="1232" spans="1:10" ht="48" x14ac:dyDescent="0.2">
      <c r="A1232">
        <v>7492</v>
      </c>
      <c r="B1232" t="s">
        <v>4878</v>
      </c>
      <c r="C1232" t="s">
        <v>4879</v>
      </c>
      <c r="D1232" t="s">
        <v>1286</v>
      </c>
      <c r="F1232" t="s">
        <v>1104</v>
      </c>
      <c r="G1232" t="s">
        <v>914</v>
      </c>
      <c r="H1232" t="s">
        <v>4880</v>
      </c>
      <c r="J1232" s="1" t="s">
        <v>4881</v>
      </c>
    </row>
    <row r="1233" spans="1:10" ht="32" x14ac:dyDescent="0.2">
      <c r="A1233">
        <v>7493</v>
      </c>
      <c r="B1233" t="s">
        <v>4882</v>
      </c>
      <c r="C1233" t="s">
        <v>273</v>
      </c>
      <c r="F1233" t="s">
        <v>4883</v>
      </c>
      <c r="G1233" t="s">
        <v>959</v>
      </c>
      <c r="H1233" t="s">
        <v>4884</v>
      </c>
      <c r="J1233" s="1" t="s">
        <v>4885</v>
      </c>
    </row>
    <row r="1234" spans="1:10" ht="32" x14ac:dyDescent="0.2">
      <c r="A1234">
        <v>7494</v>
      </c>
      <c r="B1234" t="s">
        <v>3250</v>
      </c>
      <c r="C1234" t="s">
        <v>1365</v>
      </c>
      <c r="F1234" t="s">
        <v>4886</v>
      </c>
      <c r="G1234" t="s">
        <v>1027</v>
      </c>
      <c r="H1234" t="s">
        <v>4887</v>
      </c>
      <c r="J1234" s="1" t="s">
        <v>4888</v>
      </c>
    </row>
    <row r="1235" spans="1:10" ht="64" x14ac:dyDescent="0.2">
      <c r="A1235">
        <v>7495</v>
      </c>
      <c r="B1235" t="s">
        <v>4718</v>
      </c>
      <c r="C1235" t="s">
        <v>4889</v>
      </c>
      <c r="D1235" t="s">
        <v>4890</v>
      </c>
      <c r="F1235" t="s">
        <v>608</v>
      </c>
      <c r="G1235" t="s">
        <v>337</v>
      </c>
      <c r="H1235" t="s">
        <v>4721</v>
      </c>
      <c r="J1235" s="1" t="s">
        <v>4891</v>
      </c>
    </row>
    <row r="1236" spans="1:10" ht="32" x14ac:dyDescent="0.2">
      <c r="A1236">
        <v>7496</v>
      </c>
      <c r="B1236" t="s">
        <v>4276</v>
      </c>
      <c r="C1236" t="s">
        <v>489</v>
      </c>
      <c r="F1236" t="s">
        <v>1572</v>
      </c>
      <c r="G1236" t="s">
        <v>941</v>
      </c>
      <c r="H1236" t="s">
        <v>4278</v>
      </c>
      <c r="J1236" s="1" t="s">
        <v>4892</v>
      </c>
    </row>
    <row r="1237" spans="1:10" ht="32" x14ac:dyDescent="0.2">
      <c r="A1237">
        <v>7497</v>
      </c>
      <c r="B1237" t="s">
        <v>4276</v>
      </c>
      <c r="C1237" t="s">
        <v>489</v>
      </c>
      <c r="F1237" t="s">
        <v>3799</v>
      </c>
      <c r="G1237" t="s">
        <v>950</v>
      </c>
      <c r="H1237" t="s">
        <v>4278</v>
      </c>
      <c r="J1237" s="1" t="s">
        <v>4893</v>
      </c>
    </row>
    <row r="1238" spans="1:10" ht="48" x14ac:dyDescent="0.2">
      <c r="A1238">
        <v>7498</v>
      </c>
      <c r="B1238" t="s">
        <v>4276</v>
      </c>
      <c r="C1238" t="s">
        <v>4894</v>
      </c>
      <c r="D1238" t="s">
        <v>4895</v>
      </c>
      <c r="F1238" t="s">
        <v>367</v>
      </c>
      <c r="G1238" t="s">
        <v>1194</v>
      </c>
      <c r="H1238" t="s">
        <v>4278</v>
      </c>
      <c r="J1238" s="1" t="s">
        <v>4896</v>
      </c>
    </row>
    <row r="1239" spans="1:10" ht="48" x14ac:dyDescent="0.2">
      <c r="A1239">
        <v>7499</v>
      </c>
      <c r="B1239" t="s">
        <v>4276</v>
      </c>
      <c r="C1239" t="s">
        <v>4897</v>
      </c>
      <c r="D1239" t="s">
        <v>4898</v>
      </c>
      <c r="F1239" t="s">
        <v>1031</v>
      </c>
      <c r="G1239" t="s">
        <v>1023</v>
      </c>
      <c r="H1239" t="s">
        <v>4278</v>
      </c>
      <c r="J1239" s="1" t="s">
        <v>4899</v>
      </c>
    </row>
    <row r="1240" spans="1:10" ht="32" x14ac:dyDescent="0.2">
      <c r="A1240">
        <v>7500</v>
      </c>
      <c r="B1240" t="s">
        <v>4900</v>
      </c>
      <c r="C1240" t="s">
        <v>26</v>
      </c>
      <c r="F1240" t="s">
        <v>4901</v>
      </c>
      <c r="G1240" t="s">
        <v>1248</v>
      </c>
      <c r="H1240" t="s">
        <v>4902</v>
      </c>
      <c r="J1240" s="1" t="s">
        <v>4903</v>
      </c>
    </row>
    <row r="1241" spans="1:10" ht="32" x14ac:dyDescent="0.2">
      <c r="A1241">
        <v>7501</v>
      </c>
      <c r="B1241" t="s">
        <v>4900</v>
      </c>
      <c r="C1241" t="s">
        <v>26</v>
      </c>
      <c r="F1241" t="s">
        <v>4754</v>
      </c>
      <c r="G1241" t="s">
        <v>1248</v>
      </c>
      <c r="H1241" t="s">
        <v>4902</v>
      </c>
      <c r="J1241" s="1" t="s">
        <v>4904</v>
      </c>
    </row>
    <row r="1242" spans="1:10" ht="32" x14ac:dyDescent="0.2">
      <c r="A1242">
        <v>7502</v>
      </c>
      <c r="B1242" t="s">
        <v>4905</v>
      </c>
      <c r="C1242" t="s">
        <v>4906</v>
      </c>
      <c r="F1242" t="s">
        <v>243</v>
      </c>
      <c r="G1242" t="s">
        <v>36</v>
      </c>
      <c r="H1242" t="s">
        <v>4907</v>
      </c>
      <c r="J1242" s="1" t="s">
        <v>4908</v>
      </c>
    </row>
    <row r="1243" spans="1:10" ht="32" x14ac:dyDescent="0.2">
      <c r="A1243">
        <v>7503</v>
      </c>
      <c r="B1243" t="s">
        <v>4909</v>
      </c>
      <c r="C1243" t="s">
        <v>4910</v>
      </c>
      <c r="F1243" t="s">
        <v>142</v>
      </c>
      <c r="G1243" t="s">
        <v>36</v>
      </c>
      <c r="H1243" t="s">
        <v>4911</v>
      </c>
      <c r="J1243" s="1" t="s">
        <v>4912</v>
      </c>
    </row>
    <row r="1244" spans="1:10" ht="48" x14ac:dyDescent="0.2">
      <c r="A1244">
        <v>7504</v>
      </c>
      <c r="B1244" t="s">
        <v>4913</v>
      </c>
      <c r="C1244" t="s">
        <v>26</v>
      </c>
      <c r="D1244" t="s">
        <v>4914</v>
      </c>
      <c r="F1244" t="s">
        <v>2206</v>
      </c>
      <c r="G1244" t="s">
        <v>1018</v>
      </c>
      <c r="H1244" t="s">
        <v>4915</v>
      </c>
      <c r="J1244" s="1" t="s">
        <v>4916</v>
      </c>
    </row>
    <row r="1245" spans="1:10" ht="32" x14ac:dyDescent="0.2">
      <c r="A1245">
        <v>7506</v>
      </c>
      <c r="B1245" t="s">
        <v>4917</v>
      </c>
      <c r="C1245" t="s">
        <v>26</v>
      </c>
      <c r="F1245" t="s">
        <v>1057</v>
      </c>
      <c r="G1245" t="s">
        <v>980</v>
      </c>
      <c r="H1245" t="s">
        <v>4918</v>
      </c>
      <c r="J1245" s="1" t="s">
        <v>1059</v>
      </c>
    </row>
    <row r="1246" spans="1:10" ht="32" x14ac:dyDescent="0.2">
      <c r="A1246">
        <v>7507</v>
      </c>
      <c r="B1246" t="s">
        <v>2158</v>
      </c>
      <c r="C1246" t="s">
        <v>26</v>
      </c>
      <c r="F1246" t="s">
        <v>4919</v>
      </c>
      <c r="G1246" t="s">
        <v>832</v>
      </c>
      <c r="H1246" t="s">
        <v>4920</v>
      </c>
      <c r="I1246" t="s">
        <v>4921</v>
      </c>
      <c r="J1246" s="1" t="s">
        <v>4922</v>
      </c>
    </row>
    <row r="1247" spans="1:10" ht="32" x14ac:dyDescent="0.2">
      <c r="A1247">
        <v>7508</v>
      </c>
      <c r="B1247" t="s">
        <v>4923</v>
      </c>
      <c r="C1247" t="s">
        <v>994</v>
      </c>
      <c r="F1247" t="s">
        <v>4924</v>
      </c>
      <c r="G1247" t="s">
        <v>1018</v>
      </c>
      <c r="H1247" t="s">
        <v>4925</v>
      </c>
      <c r="J1247" s="1" t="s">
        <v>4926</v>
      </c>
    </row>
    <row r="1248" spans="1:10" ht="48" x14ac:dyDescent="0.2">
      <c r="A1248">
        <v>7509</v>
      </c>
      <c r="B1248" t="s">
        <v>4927</v>
      </c>
      <c r="C1248" t="s">
        <v>4928</v>
      </c>
      <c r="D1248" t="s">
        <v>26</v>
      </c>
      <c r="F1248" t="s">
        <v>4929</v>
      </c>
      <c r="G1248" t="s">
        <v>1027</v>
      </c>
      <c r="H1248" t="s">
        <v>4930</v>
      </c>
      <c r="J1248" s="1" t="s">
        <v>4931</v>
      </c>
    </row>
    <row r="1249" spans="1:10" ht="32" x14ac:dyDescent="0.2">
      <c r="A1249">
        <v>7511</v>
      </c>
      <c r="B1249" t="s">
        <v>650</v>
      </c>
      <c r="C1249" t="s">
        <v>4932</v>
      </c>
      <c r="F1249" t="s">
        <v>825</v>
      </c>
      <c r="G1249" t="s">
        <v>826</v>
      </c>
      <c r="H1249" t="s">
        <v>4933</v>
      </c>
      <c r="J1249" s="1" t="s">
        <v>4934</v>
      </c>
    </row>
    <row r="1250" spans="1:10" ht="48" x14ac:dyDescent="0.2">
      <c r="A1250">
        <v>7512</v>
      </c>
      <c r="B1250" t="s">
        <v>4935</v>
      </c>
      <c r="C1250" t="s">
        <v>4936</v>
      </c>
      <c r="D1250" t="s">
        <v>1209</v>
      </c>
      <c r="F1250" t="s">
        <v>1479</v>
      </c>
      <c r="G1250" t="s">
        <v>914</v>
      </c>
      <c r="H1250" t="s">
        <v>4937</v>
      </c>
      <c r="J1250" s="1" t="s">
        <v>4938</v>
      </c>
    </row>
    <row r="1251" spans="1:10" ht="32" x14ac:dyDescent="0.2">
      <c r="A1251">
        <v>7513</v>
      </c>
      <c r="B1251" t="s">
        <v>4939</v>
      </c>
      <c r="C1251" t="s">
        <v>26</v>
      </c>
      <c r="F1251" t="s">
        <v>1324</v>
      </c>
      <c r="G1251" t="s">
        <v>986</v>
      </c>
      <c r="H1251" t="s">
        <v>4939</v>
      </c>
      <c r="I1251" t="s">
        <v>4940</v>
      </c>
      <c r="J1251" s="1" t="s">
        <v>4941</v>
      </c>
    </row>
    <row r="1252" spans="1:10" ht="32" x14ac:dyDescent="0.2">
      <c r="A1252">
        <v>7514</v>
      </c>
      <c r="B1252" t="s">
        <v>4942</v>
      </c>
      <c r="C1252" t="s">
        <v>4943</v>
      </c>
      <c r="F1252" t="s">
        <v>1534</v>
      </c>
      <c r="G1252" t="s">
        <v>837</v>
      </c>
      <c r="H1252" t="s">
        <v>3984</v>
      </c>
      <c r="J1252" s="1" t="s">
        <v>4944</v>
      </c>
    </row>
    <row r="1253" spans="1:10" ht="48" x14ac:dyDescent="0.2">
      <c r="A1253">
        <v>7515</v>
      </c>
      <c r="B1253" t="s">
        <v>4945</v>
      </c>
      <c r="C1253" t="s">
        <v>4946</v>
      </c>
      <c r="D1253" t="s">
        <v>4947</v>
      </c>
      <c r="F1253" t="s">
        <v>427</v>
      </c>
      <c r="G1253" t="s">
        <v>428</v>
      </c>
      <c r="H1253" t="s">
        <v>4948</v>
      </c>
      <c r="J1253" s="1" t="s">
        <v>4949</v>
      </c>
    </row>
    <row r="1254" spans="1:10" ht="64" x14ac:dyDescent="0.2">
      <c r="A1254">
        <v>7516</v>
      </c>
      <c r="B1254" t="s">
        <v>4945</v>
      </c>
      <c r="C1254" t="s">
        <v>4950</v>
      </c>
      <c r="D1254" t="s">
        <v>4951</v>
      </c>
      <c r="F1254" t="s">
        <v>604</v>
      </c>
      <c r="G1254" t="s">
        <v>433</v>
      </c>
      <c r="H1254" t="s">
        <v>4952</v>
      </c>
      <c r="J1254" s="1" t="s">
        <v>4953</v>
      </c>
    </row>
    <row r="1255" spans="1:10" ht="48" x14ac:dyDescent="0.2">
      <c r="A1255">
        <v>7518</v>
      </c>
      <c r="B1255" t="s">
        <v>4718</v>
      </c>
      <c r="C1255" t="s">
        <v>155</v>
      </c>
      <c r="D1255" t="s">
        <v>3557</v>
      </c>
      <c r="F1255" t="s">
        <v>35</v>
      </c>
      <c r="G1255" t="s">
        <v>36</v>
      </c>
      <c r="H1255" t="s">
        <v>4721</v>
      </c>
      <c r="J1255" s="1" t="s">
        <v>4954</v>
      </c>
    </row>
    <row r="1256" spans="1:10" ht="48" x14ac:dyDescent="0.2">
      <c r="A1256">
        <v>7519</v>
      </c>
      <c r="B1256" t="s">
        <v>4718</v>
      </c>
      <c r="C1256" t="s">
        <v>4955</v>
      </c>
      <c r="D1256" t="s">
        <v>4956</v>
      </c>
      <c r="F1256" t="s">
        <v>562</v>
      </c>
      <c r="G1256" t="s">
        <v>36</v>
      </c>
      <c r="H1256" t="s">
        <v>4721</v>
      </c>
      <c r="J1256" s="1" t="s">
        <v>4957</v>
      </c>
    </row>
    <row r="1257" spans="1:10" ht="64" x14ac:dyDescent="0.2">
      <c r="A1257">
        <v>7520</v>
      </c>
      <c r="B1257" t="s">
        <v>4958</v>
      </c>
      <c r="C1257" t="s">
        <v>4959</v>
      </c>
      <c r="D1257" t="s">
        <v>4960</v>
      </c>
      <c r="F1257" t="s">
        <v>383</v>
      </c>
      <c r="G1257" t="s">
        <v>832</v>
      </c>
      <c r="H1257" t="s">
        <v>4961</v>
      </c>
      <c r="J1257" s="1" t="s">
        <v>4962</v>
      </c>
    </row>
    <row r="1258" spans="1:10" ht="32" x14ac:dyDescent="0.2">
      <c r="A1258">
        <v>7521</v>
      </c>
      <c r="B1258" t="s">
        <v>4963</v>
      </c>
      <c r="C1258" t="s">
        <v>26</v>
      </c>
      <c r="F1258" t="s">
        <v>366</v>
      </c>
      <c r="G1258" t="s">
        <v>1194</v>
      </c>
      <c r="H1258" t="s">
        <v>4964</v>
      </c>
      <c r="J1258" s="1" t="s">
        <v>2778</v>
      </c>
    </row>
    <row r="1259" spans="1:10" ht="32" x14ac:dyDescent="0.2">
      <c r="A1259">
        <v>7522</v>
      </c>
      <c r="B1259" t="s">
        <v>4965</v>
      </c>
      <c r="C1259" t="s">
        <v>4966</v>
      </c>
      <c r="F1259" t="s">
        <v>1755</v>
      </c>
      <c r="G1259" t="s">
        <v>914</v>
      </c>
      <c r="H1259" t="s">
        <v>4965</v>
      </c>
      <c r="J1259" s="1" t="s">
        <v>4967</v>
      </c>
    </row>
    <row r="1260" spans="1:10" ht="32" x14ac:dyDescent="0.2">
      <c r="A1260">
        <v>7523</v>
      </c>
      <c r="B1260" t="s">
        <v>4968</v>
      </c>
      <c r="C1260" t="s">
        <v>4969</v>
      </c>
      <c r="F1260" t="s">
        <v>3098</v>
      </c>
      <c r="G1260" t="s">
        <v>13</v>
      </c>
      <c r="H1260" t="s">
        <v>4970</v>
      </c>
      <c r="J1260" s="1" t="s">
        <v>4971</v>
      </c>
    </row>
    <row r="1261" spans="1:10" ht="32" x14ac:dyDescent="0.2">
      <c r="A1261">
        <v>7524</v>
      </c>
      <c r="B1261" t="s">
        <v>4972</v>
      </c>
      <c r="C1261" t="s">
        <v>4973</v>
      </c>
      <c r="F1261" t="s">
        <v>4974</v>
      </c>
      <c r="G1261" t="s">
        <v>1027</v>
      </c>
      <c r="H1261" t="s">
        <v>4972</v>
      </c>
      <c r="I1261" t="s">
        <v>4975</v>
      </c>
      <c r="J1261" s="1" t="s">
        <v>4976</v>
      </c>
    </row>
    <row r="1262" spans="1:10" ht="48" x14ac:dyDescent="0.2">
      <c r="A1262">
        <v>7525</v>
      </c>
      <c r="B1262" t="s">
        <v>4977</v>
      </c>
      <c r="C1262" t="s">
        <v>4978</v>
      </c>
      <c r="D1262" t="s">
        <v>4979</v>
      </c>
      <c r="F1262" t="s">
        <v>4980</v>
      </c>
      <c r="G1262" t="s">
        <v>1361</v>
      </c>
      <c r="H1262" t="s">
        <v>4981</v>
      </c>
      <c r="J1262" s="1" t="s">
        <v>4982</v>
      </c>
    </row>
    <row r="1263" spans="1:10" ht="48" x14ac:dyDescent="0.2">
      <c r="A1263">
        <v>7526</v>
      </c>
      <c r="B1263" t="s">
        <v>4983</v>
      </c>
      <c r="C1263" t="s">
        <v>4984</v>
      </c>
      <c r="D1263" t="s">
        <v>3844</v>
      </c>
      <c r="F1263" t="s">
        <v>1360</v>
      </c>
      <c r="G1263" t="s">
        <v>1361</v>
      </c>
      <c r="H1263" t="s">
        <v>4981</v>
      </c>
      <c r="J1263" s="1" t="s">
        <v>4985</v>
      </c>
    </row>
    <row r="1264" spans="1:10" ht="32" x14ac:dyDescent="0.2">
      <c r="A1264">
        <v>7527</v>
      </c>
      <c r="B1264" t="s">
        <v>4986</v>
      </c>
      <c r="C1264" t="s">
        <v>99</v>
      </c>
      <c r="F1264" t="s">
        <v>2714</v>
      </c>
      <c r="G1264" t="s">
        <v>1023</v>
      </c>
      <c r="H1264" t="s">
        <v>2715</v>
      </c>
      <c r="J1264" s="1" t="s">
        <v>4987</v>
      </c>
    </row>
    <row r="1265" spans="1:10" ht="32" x14ac:dyDescent="0.2">
      <c r="A1265">
        <v>7529</v>
      </c>
      <c r="B1265" t="s">
        <v>4988</v>
      </c>
      <c r="C1265" t="s">
        <v>4989</v>
      </c>
      <c r="G1265" t="s">
        <v>150</v>
      </c>
      <c r="H1265" t="s">
        <v>4990</v>
      </c>
      <c r="J1265" s="1" t="s">
        <v>4991</v>
      </c>
    </row>
    <row r="1266" spans="1:10" ht="32" x14ac:dyDescent="0.2">
      <c r="A1266">
        <v>7530</v>
      </c>
      <c r="B1266" t="s">
        <v>2896</v>
      </c>
      <c r="C1266" t="s">
        <v>3557</v>
      </c>
      <c r="F1266" t="s">
        <v>1112</v>
      </c>
      <c r="G1266" t="s">
        <v>1027</v>
      </c>
      <c r="H1266" t="s">
        <v>4992</v>
      </c>
      <c r="J1266" s="1" t="s">
        <v>4993</v>
      </c>
    </row>
    <row r="1267" spans="1:10" ht="48" x14ac:dyDescent="0.2">
      <c r="A1267">
        <v>7531</v>
      </c>
      <c r="B1267" t="s">
        <v>4994</v>
      </c>
      <c r="C1267" t="s">
        <v>4995</v>
      </c>
      <c r="D1267" t="s">
        <v>249</v>
      </c>
      <c r="F1267" t="s">
        <v>2504</v>
      </c>
      <c r="G1267" t="s">
        <v>21</v>
      </c>
      <c r="H1267" t="s">
        <v>4996</v>
      </c>
      <c r="J1267" s="1" t="s">
        <v>4997</v>
      </c>
    </row>
    <row r="1268" spans="1:10" ht="48" x14ac:dyDescent="0.2">
      <c r="A1268">
        <v>7532</v>
      </c>
      <c r="B1268" t="s">
        <v>4998</v>
      </c>
      <c r="C1268" t="s">
        <v>4999</v>
      </c>
      <c r="D1268" t="s">
        <v>256</v>
      </c>
      <c r="F1268" t="s">
        <v>257</v>
      </c>
      <c r="G1268" t="s">
        <v>21</v>
      </c>
      <c r="H1268" t="s">
        <v>258</v>
      </c>
      <c r="J1268" s="1" t="s">
        <v>5000</v>
      </c>
    </row>
    <row r="1269" spans="1:10" ht="32" x14ac:dyDescent="0.2">
      <c r="A1269">
        <v>7533</v>
      </c>
      <c r="B1269" t="s">
        <v>989</v>
      </c>
      <c r="C1269" t="s">
        <v>5001</v>
      </c>
      <c r="F1269" t="s">
        <v>280</v>
      </c>
      <c r="G1269" t="s">
        <v>832</v>
      </c>
      <c r="H1269" t="s">
        <v>5002</v>
      </c>
      <c r="J1269" s="1" t="s">
        <v>5003</v>
      </c>
    </row>
    <row r="1270" spans="1:10" ht="32" x14ac:dyDescent="0.2">
      <c r="A1270">
        <v>7534</v>
      </c>
      <c r="B1270" t="s">
        <v>5004</v>
      </c>
      <c r="C1270" t="s">
        <v>5005</v>
      </c>
      <c r="F1270" t="s">
        <v>5006</v>
      </c>
      <c r="G1270" t="s">
        <v>13</v>
      </c>
      <c r="H1270" t="s">
        <v>5004</v>
      </c>
      <c r="J1270" s="1" t="s">
        <v>5007</v>
      </c>
    </row>
    <row r="1271" spans="1:10" ht="32" x14ac:dyDescent="0.2">
      <c r="A1271">
        <v>7536</v>
      </c>
      <c r="B1271" t="s">
        <v>5008</v>
      </c>
      <c r="C1271" t="s">
        <v>5009</v>
      </c>
      <c r="F1271" t="s">
        <v>1226</v>
      </c>
      <c r="G1271" t="s">
        <v>935</v>
      </c>
      <c r="H1271" t="s">
        <v>5010</v>
      </c>
      <c r="J1271" s="1" t="s">
        <v>5011</v>
      </c>
    </row>
    <row r="1272" spans="1:10" ht="48" x14ac:dyDescent="0.2">
      <c r="A1272">
        <v>7537</v>
      </c>
      <c r="B1272" t="s">
        <v>5012</v>
      </c>
      <c r="C1272" t="s">
        <v>5013</v>
      </c>
      <c r="D1272" t="s">
        <v>5014</v>
      </c>
      <c r="F1272" t="s">
        <v>1061</v>
      </c>
      <c r="G1272" t="s">
        <v>13</v>
      </c>
      <c r="H1272" t="s">
        <v>5015</v>
      </c>
      <c r="J1272" s="1" t="s">
        <v>5016</v>
      </c>
    </row>
    <row r="1273" spans="1:10" ht="32" x14ac:dyDescent="0.2">
      <c r="A1273">
        <v>7538</v>
      </c>
      <c r="B1273" t="s">
        <v>5017</v>
      </c>
      <c r="C1273" t="s">
        <v>5018</v>
      </c>
      <c r="F1273" t="s">
        <v>543</v>
      </c>
      <c r="G1273" t="s">
        <v>472</v>
      </c>
      <c r="H1273" t="s">
        <v>5019</v>
      </c>
      <c r="J1273" s="1" t="s">
        <v>5020</v>
      </c>
    </row>
    <row r="1274" spans="1:10" ht="48" x14ac:dyDescent="0.2">
      <c r="A1274">
        <v>7539</v>
      </c>
      <c r="B1274" t="s">
        <v>5021</v>
      </c>
      <c r="C1274" t="s">
        <v>196</v>
      </c>
      <c r="D1274" t="s">
        <v>1286</v>
      </c>
      <c r="F1274" t="s">
        <v>2526</v>
      </c>
      <c r="G1274" t="s">
        <v>400</v>
      </c>
      <c r="H1274" t="s">
        <v>5022</v>
      </c>
      <c r="J1274" s="1" t="s">
        <v>5023</v>
      </c>
    </row>
    <row r="1275" spans="1:10" ht="48" x14ac:dyDescent="0.2">
      <c r="A1275">
        <v>7540</v>
      </c>
      <c r="B1275" t="s">
        <v>5024</v>
      </c>
      <c r="C1275" t="s">
        <v>5025</v>
      </c>
      <c r="D1275" t="s">
        <v>3098</v>
      </c>
      <c r="F1275" t="s">
        <v>862</v>
      </c>
      <c r="G1275" t="s">
        <v>13</v>
      </c>
      <c r="H1275" t="s">
        <v>5026</v>
      </c>
      <c r="I1275" t="s">
        <v>5027</v>
      </c>
      <c r="J1275" s="1" t="s">
        <v>5028</v>
      </c>
    </row>
    <row r="1276" spans="1:10" ht="32" x14ac:dyDescent="0.2">
      <c r="A1276">
        <v>7543</v>
      </c>
      <c r="B1276" t="s">
        <v>5029</v>
      </c>
      <c r="C1276" t="s">
        <v>1365</v>
      </c>
      <c r="F1276" t="s">
        <v>4886</v>
      </c>
      <c r="G1276" t="s">
        <v>1027</v>
      </c>
      <c r="H1276" t="s">
        <v>5030</v>
      </c>
      <c r="J1276" s="1" t="s">
        <v>4888</v>
      </c>
    </row>
    <row r="1277" spans="1:10" ht="32" x14ac:dyDescent="0.2">
      <c r="A1277">
        <v>7545</v>
      </c>
      <c r="B1277" t="s">
        <v>5031</v>
      </c>
      <c r="C1277" t="s">
        <v>26</v>
      </c>
      <c r="F1277" t="s">
        <v>1887</v>
      </c>
      <c r="G1277" t="s">
        <v>914</v>
      </c>
      <c r="H1277" t="s">
        <v>5032</v>
      </c>
      <c r="J1277" s="1" t="s">
        <v>1889</v>
      </c>
    </row>
    <row r="1278" spans="1:10" ht="32" x14ac:dyDescent="0.2">
      <c r="A1278">
        <v>7552</v>
      </c>
      <c r="B1278" t="s">
        <v>5033</v>
      </c>
      <c r="C1278" t="s">
        <v>5034</v>
      </c>
      <c r="F1278" t="s">
        <v>1752</v>
      </c>
      <c r="G1278" t="s">
        <v>832</v>
      </c>
      <c r="H1278" t="s">
        <v>5035</v>
      </c>
      <c r="J1278" s="1" t="s">
        <v>5036</v>
      </c>
    </row>
    <row r="1279" spans="1:10" ht="32" x14ac:dyDescent="0.2">
      <c r="A1279">
        <v>7553</v>
      </c>
      <c r="B1279" t="s">
        <v>5037</v>
      </c>
      <c r="C1279" t="s">
        <v>170</v>
      </c>
      <c r="F1279" t="s">
        <v>4839</v>
      </c>
      <c r="G1279" t="s">
        <v>925</v>
      </c>
      <c r="H1279" t="s">
        <v>5038</v>
      </c>
      <c r="J1279" s="1" t="s">
        <v>5039</v>
      </c>
    </row>
    <row r="1280" spans="1:10" ht="48" x14ac:dyDescent="0.2">
      <c r="A1280">
        <v>7559</v>
      </c>
      <c r="B1280" t="s">
        <v>5040</v>
      </c>
      <c r="C1280" t="s">
        <v>32</v>
      </c>
      <c r="D1280" t="s">
        <v>5041</v>
      </c>
      <c r="F1280" t="s">
        <v>2216</v>
      </c>
      <c r="G1280" t="s">
        <v>36</v>
      </c>
      <c r="H1280" t="s">
        <v>5042</v>
      </c>
      <c r="J1280" s="1" t="s">
        <v>5043</v>
      </c>
    </row>
    <row r="1281" spans="1:10" ht="32" x14ac:dyDescent="0.2">
      <c r="A1281">
        <v>7562</v>
      </c>
      <c r="B1281" t="s">
        <v>5044</v>
      </c>
      <c r="C1281" t="s">
        <v>26</v>
      </c>
      <c r="F1281" t="s">
        <v>432</v>
      </c>
      <c r="G1281" t="s">
        <v>433</v>
      </c>
      <c r="H1281" t="s">
        <v>5045</v>
      </c>
      <c r="J1281" s="1" t="s">
        <v>5046</v>
      </c>
    </row>
    <row r="1282" spans="1:10" ht="48" x14ac:dyDescent="0.2">
      <c r="A1282">
        <v>7563</v>
      </c>
      <c r="B1282" t="s">
        <v>5047</v>
      </c>
      <c r="C1282" t="s">
        <v>5048</v>
      </c>
      <c r="D1282" t="s">
        <v>5049</v>
      </c>
      <c r="F1282" t="s">
        <v>2445</v>
      </c>
      <c r="G1282" t="s">
        <v>1117</v>
      </c>
      <c r="H1282" t="s">
        <v>5050</v>
      </c>
      <c r="J1282" s="1" t="s">
        <v>5051</v>
      </c>
    </row>
    <row r="1283" spans="1:10" ht="32" x14ac:dyDescent="0.2">
      <c r="A1283">
        <v>7564</v>
      </c>
      <c r="B1283" t="s">
        <v>5052</v>
      </c>
      <c r="C1283" t="s">
        <v>5053</v>
      </c>
      <c r="F1283" t="s">
        <v>934</v>
      </c>
      <c r="G1283" t="s">
        <v>935</v>
      </c>
      <c r="H1283" t="s">
        <v>5054</v>
      </c>
      <c r="J1283" s="1" t="s">
        <v>5055</v>
      </c>
    </row>
    <row r="1284" spans="1:10" ht="48" x14ac:dyDescent="0.2">
      <c r="A1284">
        <v>7566</v>
      </c>
      <c r="B1284" t="s">
        <v>5056</v>
      </c>
      <c r="C1284" t="s">
        <v>5057</v>
      </c>
      <c r="D1284" t="s">
        <v>5058</v>
      </c>
      <c r="F1284" t="s">
        <v>5059</v>
      </c>
      <c r="G1284" t="s">
        <v>832</v>
      </c>
      <c r="H1284" t="s">
        <v>5060</v>
      </c>
      <c r="I1284" t="s">
        <v>5061</v>
      </c>
      <c r="J1284" s="1" t="s">
        <v>5062</v>
      </c>
    </row>
    <row r="1285" spans="1:10" ht="32" x14ac:dyDescent="0.2">
      <c r="A1285">
        <v>7567</v>
      </c>
      <c r="B1285" t="s">
        <v>5063</v>
      </c>
      <c r="C1285" t="s">
        <v>297</v>
      </c>
      <c r="F1285" t="s">
        <v>298</v>
      </c>
      <c r="G1285" t="s">
        <v>925</v>
      </c>
      <c r="H1285" t="s">
        <v>5064</v>
      </c>
      <c r="J1285" s="1" t="s">
        <v>2449</v>
      </c>
    </row>
    <row r="1286" spans="1:10" ht="32" x14ac:dyDescent="0.2">
      <c r="A1286">
        <v>7568</v>
      </c>
      <c r="B1286" t="s">
        <v>5065</v>
      </c>
      <c r="C1286" t="s">
        <v>1549</v>
      </c>
      <c r="F1286" t="s">
        <v>2112</v>
      </c>
      <c r="G1286" t="s">
        <v>1018</v>
      </c>
      <c r="H1286" t="s">
        <v>5065</v>
      </c>
      <c r="J1286" s="1" t="s">
        <v>2114</v>
      </c>
    </row>
    <row r="1287" spans="1:10" ht="32" x14ac:dyDescent="0.2">
      <c r="A1287">
        <v>7569</v>
      </c>
      <c r="B1287" t="s">
        <v>4968</v>
      </c>
      <c r="C1287" t="s">
        <v>5066</v>
      </c>
      <c r="F1287" t="s">
        <v>5067</v>
      </c>
      <c r="G1287" t="s">
        <v>959</v>
      </c>
      <c r="H1287" t="s">
        <v>5068</v>
      </c>
      <c r="J1287" s="1" t="s">
        <v>5069</v>
      </c>
    </row>
    <row r="1288" spans="1:10" ht="32" x14ac:dyDescent="0.2">
      <c r="A1288">
        <v>7571</v>
      </c>
      <c r="B1288" t="s">
        <v>1729</v>
      </c>
      <c r="C1288" t="s">
        <v>5070</v>
      </c>
      <c r="F1288" t="s">
        <v>831</v>
      </c>
      <c r="G1288" t="s">
        <v>832</v>
      </c>
      <c r="H1288" t="s">
        <v>5071</v>
      </c>
      <c r="J1288" s="1" t="s">
        <v>5072</v>
      </c>
    </row>
    <row r="1289" spans="1:10" ht="32" x14ac:dyDescent="0.2">
      <c r="A1289">
        <v>7572</v>
      </c>
      <c r="B1289" t="s">
        <v>5073</v>
      </c>
      <c r="C1289" t="s">
        <v>26</v>
      </c>
      <c r="F1289" t="s">
        <v>1895</v>
      </c>
      <c r="G1289" t="s">
        <v>959</v>
      </c>
      <c r="H1289" t="s">
        <v>5074</v>
      </c>
      <c r="J1289" s="1" t="s">
        <v>5075</v>
      </c>
    </row>
    <row r="1290" spans="1:10" ht="32" x14ac:dyDescent="0.2">
      <c r="A1290">
        <v>7574</v>
      </c>
      <c r="B1290" t="s">
        <v>5076</v>
      </c>
      <c r="C1290" t="s">
        <v>5077</v>
      </c>
      <c r="F1290" t="s">
        <v>851</v>
      </c>
      <c r="G1290" t="s">
        <v>832</v>
      </c>
      <c r="H1290" t="s">
        <v>5078</v>
      </c>
      <c r="J1290" s="1" t="s">
        <v>5079</v>
      </c>
    </row>
    <row r="1291" spans="1:10" ht="32" x14ac:dyDescent="0.2">
      <c r="A1291">
        <v>7576</v>
      </c>
      <c r="B1291" t="s">
        <v>5080</v>
      </c>
      <c r="C1291" t="s">
        <v>5081</v>
      </c>
      <c r="F1291" t="s">
        <v>4924</v>
      </c>
      <c r="G1291" t="s">
        <v>1018</v>
      </c>
      <c r="H1291" t="s">
        <v>5082</v>
      </c>
      <c r="J1291" s="1" t="s">
        <v>5083</v>
      </c>
    </row>
    <row r="1292" spans="1:10" ht="32" x14ac:dyDescent="0.2">
      <c r="A1292">
        <v>7577</v>
      </c>
      <c r="B1292" t="s">
        <v>5084</v>
      </c>
      <c r="C1292" t="s">
        <v>1311</v>
      </c>
      <c r="F1292" t="s">
        <v>1022</v>
      </c>
      <c r="G1292" t="s">
        <v>1023</v>
      </c>
      <c r="H1292" t="s">
        <v>5085</v>
      </c>
      <c r="J1292" s="1" t="s">
        <v>5086</v>
      </c>
    </row>
    <row r="1293" spans="1:10" ht="32" x14ac:dyDescent="0.2">
      <c r="A1293">
        <v>7578</v>
      </c>
      <c r="B1293" t="s">
        <v>5087</v>
      </c>
      <c r="C1293" t="s">
        <v>5088</v>
      </c>
      <c r="F1293" t="s">
        <v>595</v>
      </c>
      <c r="G1293" t="s">
        <v>406</v>
      </c>
      <c r="H1293" t="s">
        <v>5089</v>
      </c>
      <c r="J1293" s="1" t="s">
        <v>5090</v>
      </c>
    </row>
    <row r="1294" spans="1:10" ht="32" x14ac:dyDescent="0.2">
      <c r="A1294">
        <v>7579</v>
      </c>
      <c r="B1294" t="s">
        <v>5091</v>
      </c>
      <c r="C1294" t="s">
        <v>5092</v>
      </c>
      <c r="F1294" t="s">
        <v>447</v>
      </c>
      <c r="G1294" t="s">
        <v>36</v>
      </c>
      <c r="H1294" t="s">
        <v>5093</v>
      </c>
      <c r="J1294" s="1" t="s">
        <v>5094</v>
      </c>
    </row>
    <row r="1295" spans="1:10" ht="32" x14ac:dyDescent="0.2">
      <c r="A1295">
        <v>7580</v>
      </c>
      <c r="B1295" t="s">
        <v>5095</v>
      </c>
      <c r="C1295" t="s">
        <v>5096</v>
      </c>
      <c r="F1295" t="s">
        <v>862</v>
      </c>
      <c r="G1295" t="s">
        <v>13</v>
      </c>
      <c r="H1295" t="s">
        <v>5097</v>
      </c>
      <c r="J1295" s="1" t="s">
        <v>5098</v>
      </c>
    </row>
    <row r="1296" spans="1:10" ht="64" x14ac:dyDescent="0.2">
      <c r="A1296">
        <v>7582</v>
      </c>
      <c r="B1296" t="s">
        <v>3385</v>
      </c>
      <c r="C1296" t="s">
        <v>5099</v>
      </c>
      <c r="D1296" t="s">
        <v>5100</v>
      </c>
      <c r="G1296" t="s">
        <v>472</v>
      </c>
      <c r="H1296" t="s">
        <v>5101</v>
      </c>
      <c r="J1296" s="1" t="s">
        <v>5102</v>
      </c>
    </row>
    <row r="1297" spans="1:10" ht="32" x14ac:dyDescent="0.2">
      <c r="A1297">
        <v>7583</v>
      </c>
      <c r="B1297" t="s">
        <v>5103</v>
      </c>
      <c r="C1297" t="s">
        <v>5104</v>
      </c>
      <c r="F1297" t="s">
        <v>5105</v>
      </c>
      <c r="G1297" t="s">
        <v>846</v>
      </c>
      <c r="H1297" t="s">
        <v>5106</v>
      </c>
      <c r="J1297" s="1" t="s">
        <v>5107</v>
      </c>
    </row>
    <row r="1298" spans="1:10" ht="32" x14ac:dyDescent="0.2">
      <c r="A1298">
        <v>7584</v>
      </c>
      <c r="B1298" t="s">
        <v>5047</v>
      </c>
      <c r="C1298" t="s">
        <v>5108</v>
      </c>
      <c r="F1298" t="s">
        <v>2445</v>
      </c>
      <c r="G1298" t="s">
        <v>1117</v>
      </c>
      <c r="H1298" t="s">
        <v>5109</v>
      </c>
      <c r="J1298" s="1" t="s">
        <v>5110</v>
      </c>
    </row>
    <row r="1299" spans="1:10" ht="32" x14ac:dyDescent="0.2">
      <c r="A1299">
        <v>7586</v>
      </c>
      <c r="B1299" t="s">
        <v>5111</v>
      </c>
      <c r="C1299" t="s">
        <v>5112</v>
      </c>
      <c r="F1299" t="s">
        <v>280</v>
      </c>
      <c r="G1299" t="s">
        <v>832</v>
      </c>
      <c r="H1299" t="s">
        <v>5113</v>
      </c>
      <c r="J1299" s="1" t="s">
        <v>5114</v>
      </c>
    </row>
    <row r="1300" spans="1:10" ht="48" x14ac:dyDescent="0.2">
      <c r="A1300">
        <v>7587</v>
      </c>
      <c r="B1300" t="s">
        <v>5111</v>
      </c>
      <c r="C1300" t="s">
        <v>5115</v>
      </c>
      <c r="D1300" t="s">
        <v>4156</v>
      </c>
      <c r="F1300" t="s">
        <v>280</v>
      </c>
      <c r="G1300" t="s">
        <v>832</v>
      </c>
      <c r="H1300" t="s">
        <v>5116</v>
      </c>
      <c r="J1300" s="1" t="s">
        <v>5117</v>
      </c>
    </row>
    <row r="1301" spans="1:10" ht="48" x14ac:dyDescent="0.2">
      <c r="A1301">
        <v>7588</v>
      </c>
      <c r="B1301" t="s">
        <v>5118</v>
      </c>
      <c r="C1301" t="s">
        <v>5119</v>
      </c>
      <c r="D1301" t="s">
        <v>5120</v>
      </c>
      <c r="F1301" t="s">
        <v>985</v>
      </c>
      <c r="G1301" t="s">
        <v>986</v>
      </c>
      <c r="H1301" t="s">
        <v>5121</v>
      </c>
      <c r="J1301" s="1" t="s">
        <v>5122</v>
      </c>
    </row>
    <row r="1302" spans="1:10" ht="48" x14ac:dyDescent="0.2">
      <c r="A1302">
        <v>7590</v>
      </c>
      <c r="B1302" t="s">
        <v>5123</v>
      </c>
      <c r="C1302" t="s">
        <v>5124</v>
      </c>
      <c r="D1302" t="s">
        <v>2469</v>
      </c>
      <c r="F1302" t="s">
        <v>3423</v>
      </c>
      <c r="G1302" t="s">
        <v>472</v>
      </c>
      <c r="H1302" t="s">
        <v>5125</v>
      </c>
      <c r="J1302" s="1" t="s">
        <v>5126</v>
      </c>
    </row>
    <row r="1303" spans="1:10" ht="32" x14ac:dyDescent="0.2">
      <c r="A1303">
        <v>7591</v>
      </c>
      <c r="B1303" t="s">
        <v>5127</v>
      </c>
      <c r="C1303" t="s">
        <v>26</v>
      </c>
      <c r="F1303" t="s">
        <v>5128</v>
      </c>
      <c r="G1303" t="s">
        <v>826</v>
      </c>
      <c r="H1303" t="s">
        <v>5129</v>
      </c>
      <c r="J1303" s="1" t="s">
        <v>5130</v>
      </c>
    </row>
    <row r="1304" spans="1:10" ht="32" x14ac:dyDescent="0.2">
      <c r="A1304">
        <v>7592</v>
      </c>
      <c r="B1304" t="s">
        <v>5131</v>
      </c>
      <c r="C1304" t="s">
        <v>26</v>
      </c>
      <c r="F1304" t="s">
        <v>5132</v>
      </c>
      <c r="G1304" t="s">
        <v>1027</v>
      </c>
      <c r="H1304" t="s">
        <v>5129</v>
      </c>
      <c r="J1304" s="1" t="s">
        <v>5133</v>
      </c>
    </row>
    <row r="1305" spans="1:10" ht="32" x14ac:dyDescent="0.2">
      <c r="A1305">
        <v>7595</v>
      </c>
      <c r="B1305" t="s">
        <v>5134</v>
      </c>
      <c r="C1305" t="s">
        <v>5135</v>
      </c>
      <c r="F1305" t="s">
        <v>907</v>
      </c>
      <c r="G1305" t="s">
        <v>908</v>
      </c>
      <c r="H1305" t="s">
        <v>5136</v>
      </c>
      <c r="J1305" s="1" t="s">
        <v>5137</v>
      </c>
    </row>
    <row r="1306" spans="1:10" ht="48" x14ac:dyDescent="0.2">
      <c r="A1306">
        <v>7596</v>
      </c>
      <c r="B1306" t="s">
        <v>4398</v>
      </c>
      <c r="C1306" t="s">
        <v>2956</v>
      </c>
      <c r="D1306" t="s">
        <v>4835</v>
      </c>
      <c r="F1306" t="s">
        <v>2445</v>
      </c>
      <c r="G1306" t="s">
        <v>1117</v>
      </c>
      <c r="H1306" t="s">
        <v>5138</v>
      </c>
      <c r="J1306" s="1" t="s">
        <v>5139</v>
      </c>
    </row>
    <row r="1307" spans="1:10" ht="32" x14ac:dyDescent="0.2">
      <c r="A1307">
        <v>7597</v>
      </c>
      <c r="B1307" t="s">
        <v>5140</v>
      </c>
      <c r="C1307" t="s">
        <v>5141</v>
      </c>
      <c r="F1307" t="s">
        <v>1156</v>
      </c>
      <c r="G1307" t="s">
        <v>980</v>
      </c>
      <c r="H1307" t="s">
        <v>5142</v>
      </c>
      <c r="J1307" s="1" t="s">
        <v>5143</v>
      </c>
    </row>
    <row r="1308" spans="1:10" ht="32" x14ac:dyDescent="0.2">
      <c r="A1308">
        <v>7604</v>
      </c>
      <c r="B1308" t="s">
        <v>5144</v>
      </c>
      <c r="C1308" t="s">
        <v>377</v>
      </c>
      <c r="F1308" t="s">
        <v>4083</v>
      </c>
      <c r="G1308" t="s">
        <v>1194</v>
      </c>
      <c r="H1308" t="s">
        <v>5145</v>
      </c>
      <c r="J1308" s="1" t="s">
        <v>5146</v>
      </c>
    </row>
    <row r="1309" spans="1:10" ht="32" x14ac:dyDescent="0.2">
      <c r="A1309">
        <v>7605</v>
      </c>
      <c r="B1309" t="s">
        <v>5147</v>
      </c>
      <c r="C1309" t="s">
        <v>5148</v>
      </c>
      <c r="F1309" t="s">
        <v>4974</v>
      </c>
      <c r="G1309" t="s">
        <v>1027</v>
      </c>
      <c r="H1309" t="s">
        <v>5149</v>
      </c>
      <c r="J1309" s="1" t="s">
        <v>5150</v>
      </c>
    </row>
    <row r="1310" spans="1:10" ht="32" x14ac:dyDescent="0.2">
      <c r="A1310">
        <v>7606</v>
      </c>
      <c r="B1310" t="s">
        <v>5151</v>
      </c>
      <c r="C1310" t="s">
        <v>5152</v>
      </c>
      <c r="F1310" t="s">
        <v>5153</v>
      </c>
      <c r="G1310" t="s">
        <v>1361</v>
      </c>
      <c r="H1310" t="s">
        <v>5154</v>
      </c>
      <c r="J1310" s="1" t="s">
        <v>5155</v>
      </c>
    </row>
    <row r="1311" spans="1:10" ht="32" x14ac:dyDescent="0.2">
      <c r="A1311">
        <v>7607</v>
      </c>
      <c r="B1311" t="s">
        <v>1078</v>
      </c>
      <c r="C1311" t="s">
        <v>5156</v>
      </c>
      <c r="F1311" t="s">
        <v>831</v>
      </c>
      <c r="G1311" t="s">
        <v>832</v>
      </c>
      <c r="H1311" t="s">
        <v>5157</v>
      </c>
      <c r="J1311" s="1" t="s">
        <v>5158</v>
      </c>
    </row>
    <row r="1312" spans="1:10" ht="32" x14ac:dyDescent="0.2">
      <c r="A1312">
        <v>7608</v>
      </c>
      <c r="B1312" t="s">
        <v>1078</v>
      </c>
      <c r="C1312" t="s">
        <v>1135</v>
      </c>
      <c r="F1312" t="s">
        <v>3116</v>
      </c>
      <c r="G1312" t="s">
        <v>832</v>
      </c>
      <c r="H1312" t="s">
        <v>5159</v>
      </c>
      <c r="J1312" s="1" t="s">
        <v>5160</v>
      </c>
    </row>
    <row r="1313" spans="1:10" ht="32" x14ac:dyDescent="0.2">
      <c r="A1313">
        <v>7609</v>
      </c>
      <c r="B1313" t="s">
        <v>2150</v>
      </c>
      <c r="C1313" t="s">
        <v>5161</v>
      </c>
      <c r="F1313" t="s">
        <v>2752</v>
      </c>
      <c r="G1313" t="s">
        <v>832</v>
      </c>
      <c r="H1313" t="s">
        <v>5162</v>
      </c>
      <c r="J1313" s="1" t="s">
        <v>5163</v>
      </c>
    </row>
    <row r="1314" spans="1:10" ht="32" x14ac:dyDescent="0.2">
      <c r="A1314">
        <v>7610</v>
      </c>
      <c r="B1314" t="s">
        <v>1078</v>
      </c>
      <c r="C1314" t="s">
        <v>5164</v>
      </c>
      <c r="F1314" t="s">
        <v>280</v>
      </c>
      <c r="G1314" t="s">
        <v>832</v>
      </c>
      <c r="H1314" t="s">
        <v>5165</v>
      </c>
      <c r="J1314" s="1" t="s">
        <v>5166</v>
      </c>
    </row>
    <row r="1315" spans="1:10" ht="32" x14ac:dyDescent="0.2">
      <c r="A1315">
        <v>7611</v>
      </c>
      <c r="B1315" t="s">
        <v>3998</v>
      </c>
      <c r="C1315" t="s">
        <v>5167</v>
      </c>
      <c r="F1315" t="s">
        <v>2677</v>
      </c>
      <c r="G1315" t="s">
        <v>832</v>
      </c>
      <c r="H1315" t="s">
        <v>5168</v>
      </c>
      <c r="J1315" s="1" t="s">
        <v>5169</v>
      </c>
    </row>
    <row r="1316" spans="1:10" ht="48" x14ac:dyDescent="0.2">
      <c r="A1316">
        <v>7613</v>
      </c>
      <c r="B1316" t="s">
        <v>5170</v>
      </c>
      <c r="C1316" t="s">
        <v>5171</v>
      </c>
      <c r="D1316" t="s">
        <v>99</v>
      </c>
      <c r="F1316" t="s">
        <v>1214</v>
      </c>
      <c r="G1316" t="s">
        <v>13</v>
      </c>
      <c r="H1316" t="s">
        <v>5172</v>
      </c>
      <c r="J1316" s="1" t="s">
        <v>5173</v>
      </c>
    </row>
    <row r="1317" spans="1:10" ht="48" x14ac:dyDescent="0.2">
      <c r="A1317">
        <v>7614</v>
      </c>
      <c r="B1317" t="s">
        <v>5174</v>
      </c>
      <c r="C1317" t="s">
        <v>5175</v>
      </c>
      <c r="D1317" t="s">
        <v>5176</v>
      </c>
      <c r="F1317" t="s">
        <v>1231</v>
      </c>
      <c r="G1317" t="s">
        <v>941</v>
      </c>
      <c r="H1317" t="s">
        <v>5177</v>
      </c>
      <c r="J1317" s="1" t="s">
        <v>5178</v>
      </c>
    </row>
    <row r="1318" spans="1:10" ht="48" x14ac:dyDescent="0.2">
      <c r="A1318">
        <v>7615</v>
      </c>
      <c r="B1318" t="s">
        <v>5174</v>
      </c>
      <c r="C1318" t="s">
        <v>5175</v>
      </c>
      <c r="D1318" t="s">
        <v>5179</v>
      </c>
      <c r="F1318" t="s">
        <v>257</v>
      </c>
      <c r="G1318" t="s">
        <v>21</v>
      </c>
      <c r="H1318" t="s">
        <v>5180</v>
      </c>
      <c r="J1318" s="1" t="s">
        <v>5181</v>
      </c>
    </row>
    <row r="1319" spans="1:10" ht="48" x14ac:dyDescent="0.2">
      <c r="A1319">
        <v>7616</v>
      </c>
      <c r="B1319" t="s">
        <v>5182</v>
      </c>
      <c r="C1319" t="s">
        <v>5183</v>
      </c>
      <c r="D1319" t="s">
        <v>5184</v>
      </c>
      <c r="F1319" t="s">
        <v>1304</v>
      </c>
      <c r="G1319" t="s">
        <v>826</v>
      </c>
      <c r="H1319" t="s">
        <v>5185</v>
      </c>
      <c r="J1319" s="1" t="s">
        <v>5186</v>
      </c>
    </row>
    <row r="1320" spans="1:10" ht="32" x14ac:dyDescent="0.2">
      <c r="A1320">
        <v>7618</v>
      </c>
      <c r="B1320" t="s">
        <v>5187</v>
      </c>
      <c r="C1320" t="s">
        <v>5188</v>
      </c>
      <c r="F1320" t="s">
        <v>2947</v>
      </c>
      <c r="G1320" t="s">
        <v>908</v>
      </c>
      <c r="H1320" t="s">
        <v>5187</v>
      </c>
      <c r="J1320" s="1" t="s">
        <v>5189</v>
      </c>
    </row>
    <row r="1321" spans="1:10" ht="48" x14ac:dyDescent="0.2">
      <c r="A1321">
        <v>7621</v>
      </c>
      <c r="B1321" t="s">
        <v>5190</v>
      </c>
      <c r="C1321" t="s">
        <v>5191</v>
      </c>
      <c r="D1321" t="s">
        <v>5192</v>
      </c>
      <c r="F1321" t="s">
        <v>589</v>
      </c>
      <c r="G1321" t="s">
        <v>548</v>
      </c>
      <c r="H1321" t="s">
        <v>5193</v>
      </c>
      <c r="J1321" s="1" t="s">
        <v>5194</v>
      </c>
    </row>
    <row r="1322" spans="1:10" ht="48" x14ac:dyDescent="0.2">
      <c r="A1322">
        <v>7622</v>
      </c>
      <c r="B1322" t="s">
        <v>5195</v>
      </c>
      <c r="C1322" t="s">
        <v>196</v>
      </c>
      <c r="D1322" t="s">
        <v>5196</v>
      </c>
      <c r="F1322" t="s">
        <v>20</v>
      </c>
      <c r="G1322" t="s">
        <v>21</v>
      </c>
      <c r="H1322" t="s">
        <v>5197</v>
      </c>
      <c r="J1322" s="1" t="s">
        <v>5198</v>
      </c>
    </row>
    <row r="1323" spans="1:10" ht="48" x14ac:dyDescent="0.2">
      <c r="A1323">
        <v>7623</v>
      </c>
      <c r="B1323" t="s">
        <v>5199</v>
      </c>
      <c r="C1323" t="s">
        <v>489</v>
      </c>
      <c r="D1323" t="s">
        <v>5200</v>
      </c>
      <c r="F1323" t="s">
        <v>750</v>
      </c>
      <c r="G1323" t="s">
        <v>548</v>
      </c>
      <c r="H1323" t="s">
        <v>5201</v>
      </c>
      <c r="J1323" s="1" t="s">
        <v>5202</v>
      </c>
    </row>
    <row r="1324" spans="1:10" ht="32" x14ac:dyDescent="0.2">
      <c r="A1324">
        <v>7624</v>
      </c>
      <c r="B1324" t="s">
        <v>5203</v>
      </c>
      <c r="C1324" t="s">
        <v>5204</v>
      </c>
      <c r="F1324" t="s">
        <v>5205</v>
      </c>
      <c r="G1324" t="s">
        <v>832</v>
      </c>
      <c r="H1324" t="s">
        <v>5206</v>
      </c>
      <c r="J1324" s="1" t="s">
        <v>5207</v>
      </c>
    </row>
    <row r="1325" spans="1:10" ht="32" x14ac:dyDescent="0.2">
      <c r="A1325">
        <v>7625</v>
      </c>
      <c r="B1325" t="s">
        <v>5208</v>
      </c>
      <c r="C1325" t="s">
        <v>26</v>
      </c>
      <c r="F1325" t="s">
        <v>3414</v>
      </c>
      <c r="G1325" t="s">
        <v>1018</v>
      </c>
      <c r="H1325" t="s">
        <v>5209</v>
      </c>
      <c r="J1325" s="1" t="s">
        <v>5210</v>
      </c>
    </row>
    <row r="1326" spans="1:10" ht="32" x14ac:dyDescent="0.2">
      <c r="A1326">
        <v>7627</v>
      </c>
      <c r="B1326" t="s">
        <v>5211</v>
      </c>
      <c r="C1326" t="s">
        <v>5212</v>
      </c>
      <c r="F1326" t="s">
        <v>547</v>
      </c>
      <c r="G1326" t="s">
        <v>548</v>
      </c>
      <c r="H1326" t="s">
        <v>5213</v>
      </c>
      <c r="J1326" s="1" t="s">
        <v>5214</v>
      </c>
    </row>
    <row r="1327" spans="1:10" ht="48" x14ac:dyDescent="0.2">
      <c r="A1327">
        <v>7628</v>
      </c>
      <c r="B1327" t="s">
        <v>5215</v>
      </c>
      <c r="C1327" t="s">
        <v>5216</v>
      </c>
      <c r="D1327" t="s">
        <v>5217</v>
      </c>
      <c r="F1327" t="s">
        <v>2910</v>
      </c>
      <c r="G1327" t="s">
        <v>533</v>
      </c>
      <c r="H1327" t="s">
        <v>5218</v>
      </c>
      <c r="J1327" s="1" t="s">
        <v>5219</v>
      </c>
    </row>
    <row r="1328" spans="1:10" ht="32" x14ac:dyDescent="0.2">
      <c r="A1328">
        <v>7629</v>
      </c>
      <c r="B1328" t="s">
        <v>714</v>
      </c>
      <c r="C1328" t="s">
        <v>1503</v>
      </c>
      <c r="F1328" t="s">
        <v>1656</v>
      </c>
      <c r="G1328" t="s">
        <v>832</v>
      </c>
      <c r="H1328" t="s">
        <v>5220</v>
      </c>
      <c r="J1328" s="1" t="s">
        <v>5221</v>
      </c>
    </row>
    <row r="1329" spans="1:10" ht="32" x14ac:dyDescent="0.2">
      <c r="A1329">
        <v>7630</v>
      </c>
      <c r="B1329" t="s">
        <v>714</v>
      </c>
      <c r="C1329" t="s">
        <v>3935</v>
      </c>
      <c r="F1329" t="s">
        <v>851</v>
      </c>
      <c r="G1329" t="s">
        <v>832</v>
      </c>
      <c r="H1329" t="s">
        <v>5222</v>
      </c>
      <c r="J1329" s="1" t="s">
        <v>5223</v>
      </c>
    </row>
    <row r="1330" spans="1:10" ht="48" x14ac:dyDescent="0.2">
      <c r="A1330">
        <v>7631</v>
      </c>
      <c r="B1330" t="s">
        <v>4331</v>
      </c>
      <c r="C1330" t="s">
        <v>5224</v>
      </c>
      <c r="D1330" t="s">
        <v>5225</v>
      </c>
      <c r="F1330" t="s">
        <v>329</v>
      </c>
      <c r="G1330" t="s">
        <v>21</v>
      </c>
      <c r="H1330" t="s">
        <v>4257</v>
      </c>
      <c r="J1330" s="1" t="s">
        <v>5226</v>
      </c>
    </row>
    <row r="1331" spans="1:10" ht="32" x14ac:dyDescent="0.2">
      <c r="A1331">
        <v>7635</v>
      </c>
      <c r="B1331" t="s">
        <v>5227</v>
      </c>
      <c r="C1331" t="s">
        <v>5228</v>
      </c>
      <c r="F1331" t="s">
        <v>4901</v>
      </c>
      <c r="G1331" t="s">
        <v>1248</v>
      </c>
      <c r="H1331" t="s">
        <v>5229</v>
      </c>
      <c r="J1331" s="1" t="s">
        <v>5230</v>
      </c>
    </row>
    <row r="1332" spans="1:10" ht="32" x14ac:dyDescent="0.2">
      <c r="A1332">
        <v>7640</v>
      </c>
      <c r="B1332" t="s">
        <v>5231</v>
      </c>
      <c r="C1332" t="s">
        <v>3058</v>
      </c>
      <c r="F1332" t="s">
        <v>1512</v>
      </c>
      <c r="G1332" t="s">
        <v>868</v>
      </c>
      <c r="H1332" t="s">
        <v>5231</v>
      </c>
      <c r="J1332" s="1" t="s">
        <v>5232</v>
      </c>
    </row>
    <row r="1333" spans="1:10" ht="32" x14ac:dyDescent="0.2">
      <c r="A1333">
        <v>7643</v>
      </c>
      <c r="B1333" t="s">
        <v>5233</v>
      </c>
      <c r="C1333" t="s">
        <v>5234</v>
      </c>
      <c r="F1333" t="s">
        <v>716</v>
      </c>
      <c r="G1333" t="s">
        <v>467</v>
      </c>
      <c r="H1333" t="s">
        <v>5235</v>
      </c>
      <c r="J1333" s="1" t="s">
        <v>5236</v>
      </c>
    </row>
    <row r="1334" spans="1:10" ht="48" x14ac:dyDescent="0.2">
      <c r="A1334">
        <v>7646</v>
      </c>
      <c r="B1334" t="s">
        <v>5237</v>
      </c>
      <c r="C1334" t="s">
        <v>26</v>
      </c>
      <c r="D1334" t="s">
        <v>5238</v>
      </c>
      <c r="F1334" t="s">
        <v>1806</v>
      </c>
      <c r="G1334" t="s">
        <v>941</v>
      </c>
      <c r="H1334" t="s">
        <v>5239</v>
      </c>
      <c r="J1334" s="1" t="s">
        <v>5240</v>
      </c>
    </row>
    <row r="1335" spans="1:10" ht="48" x14ac:dyDescent="0.2">
      <c r="A1335">
        <v>7647</v>
      </c>
      <c r="B1335" t="s">
        <v>5241</v>
      </c>
      <c r="C1335" t="s">
        <v>5242</v>
      </c>
      <c r="D1335" t="s">
        <v>5243</v>
      </c>
      <c r="F1335" t="s">
        <v>427</v>
      </c>
      <c r="G1335" t="s">
        <v>428</v>
      </c>
      <c r="H1335" t="s">
        <v>5244</v>
      </c>
      <c r="J1335" s="1" t="s">
        <v>5245</v>
      </c>
    </row>
    <row r="1336" spans="1:10" ht="48" x14ac:dyDescent="0.2">
      <c r="A1336">
        <v>7648</v>
      </c>
      <c r="B1336" t="s">
        <v>5087</v>
      </c>
      <c r="C1336" t="s">
        <v>241</v>
      </c>
      <c r="D1336" t="s">
        <v>5246</v>
      </c>
      <c r="F1336" t="s">
        <v>5247</v>
      </c>
      <c r="G1336" t="s">
        <v>150</v>
      </c>
      <c r="H1336" t="s">
        <v>5248</v>
      </c>
      <c r="J1336" s="1" t="s">
        <v>5249</v>
      </c>
    </row>
    <row r="1337" spans="1:10" ht="32" x14ac:dyDescent="0.2">
      <c r="A1337">
        <v>7649</v>
      </c>
      <c r="B1337" t="s">
        <v>5250</v>
      </c>
      <c r="C1337" t="s">
        <v>5251</v>
      </c>
      <c r="F1337" t="s">
        <v>1784</v>
      </c>
      <c r="G1337" t="s">
        <v>832</v>
      </c>
      <c r="H1337" t="s">
        <v>5252</v>
      </c>
      <c r="J1337" s="1" t="s">
        <v>5253</v>
      </c>
    </row>
    <row r="1338" spans="1:10" ht="32" x14ac:dyDescent="0.2">
      <c r="A1338">
        <v>7650</v>
      </c>
      <c r="B1338" t="s">
        <v>1317</v>
      </c>
      <c r="C1338" t="s">
        <v>26</v>
      </c>
      <c r="F1338" t="s">
        <v>5254</v>
      </c>
      <c r="G1338" t="s">
        <v>837</v>
      </c>
      <c r="H1338" t="s">
        <v>5255</v>
      </c>
      <c r="J1338" s="1" t="s">
        <v>5256</v>
      </c>
    </row>
    <row r="1339" spans="1:10" ht="32" x14ac:dyDescent="0.2">
      <c r="A1339">
        <v>7651</v>
      </c>
      <c r="B1339" t="s">
        <v>5257</v>
      </c>
      <c r="C1339" t="s">
        <v>5081</v>
      </c>
      <c r="F1339" t="s">
        <v>5258</v>
      </c>
      <c r="G1339" t="s">
        <v>36</v>
      </c>
      <c r="H1339" t="s">
        <v>5259</v>
      </c>
      <c r="J1339" s="1" t="s">
        <v>5260</v>
      </c>
    </row>
    <row r="1340" spans="1:10" ht="48" x14ac:dyDescent="0.2">
      <c r="A1340">
        <v>7652</v>
      </c>
      <c r="B1340" t="s">
        <v>445</v>
      </c>
      <c r="C1340" t="s">
        <v>4247</v>
      </c>
      <c r="D1340" t="s">
        <v>5261</v>
      </c>
      <c r="F1340" t="s">
        <v>1426</v>
      </c>
      <c r="G1340" t="s">
        <v>868</v>
      </c>
      <c r="H1340" t="s">
        <v>5262</v>
      </c>
      <c r="J1340" s="1" t="s">
        <v>5263</v>
      </c>
    </row>
    <row r="1341" spans="1:10" ht="48" x14ac:dyDescent="0.2">
      <c r="A1341">
        <v>7654</v>
      </c>
      <c r="B1341" t="s">
        <v>1068</v>
      </c>
      <c r="C1341" t="s">
        <v>5264</v>
      </c>
      <c r="D1341" t="s">
        <v>5265</v>
      </c>
      <c r="F1341" t="s">
        <v>49</v>
      </c>
      <c r="G1341" t="s">
        <v>959</v>
      </c>
      <c r="H1341" t="s">
        <v>3834</v>
      </c>
      <c r="J1341" s="1" t="s">
        <v>5266</v>
      </c>
    </row>
    <row r="1342" spans="1:10" ht="64" x14ac:dyDescent="0.2">
      <c r="A1342">
        <v>7655</v>
      </c>
      <c r="B1342" t="s">
        <v>387</v>
      </c>
      <c r="C1342" t="s">
        <v>4950</v>
      </c>
      <c r="D1342" t="s">
        <v>5267</v>
      </c>
      <c r="F1342" t="s">
        <v>5268</v>
      </c>
      <c r="G1342" t="s">
        <v>21</v>
      </c>
      <c r="H1342" t="s">
        <v>5269</v>
      </c>
      <c r="J1342" s="1" t="s">
        <v>5270</v>
      </c>
    </row>
    <row r="1343" spans="1:10" ht="48" x14ac:dyDescent="0.2">
      <c r="A1343">
        <v>7656</v>
      </c>
      <c r="B1343" t="s">
        <v>387</v>
      </c>
      <c r="C1343" t="s">
        <v>5271</v>
      </c>
      <c r="D1343" t="s">
        <v>26</v>
      </c>
      <c r="F1343" t="s">
        <v>5272</v>
      </c>
      <c r="G1343" t="s">
        <v>21</v>
      </c>
      <c r="H1343" t="s">
        <v>5273</v>
      </c>
      <c r="J1343" s="1" t="s">
        <v>5274</v>
      </c>
    </row>
    <row r="1344" spans="1:10" ht="32" x14ac:dyDescent="0.2">
      <c r="A1344">
        <v>7657</v>
      </c>
      <c r="B1344" t="s">
        <v>5275</v>
      </c>
      <c r="C1344" t="s">
        <v>5276</v>
      </c>
      <c r="F1344" t="s">
        <v>1452</v>
      </c>
      <c r="G1344" t="s">
        <v>935</v>
      </c>
      <c r="H1344" t="s">
        <v>5277</v>
      </c>
      <c r="I1344" t="s">
        <v>5278</v>
      </c>
      <c r="J1344" s="1" t="s">
        <v>5279</v>
      </c>
    </row>
    <row r="1345" spans="1:10" ht="48" x14ac:dyDescent="0.2">
      <c r="A1345">
        <v>7658</v>
      </c>
      <c r="B1345" t="s">
        <v>5280</v>
      </c>
      <c r="C1345" t="s">
        <v>5281</v>
      </c>
      <c r="D1345" t="s">
        <v>5282</v>
      </c>
      <c r="F1345" t="s">
        <v>3323</v>
      </c>
      <c r="G1345" t="s">
        <v>472</v>
      </c>
      <c r="H1345" t="s">
        <v>5283</v>
      </c>
      <c r="J1345" s="1" t="s">
        <v>5284</v>
      </c>
    </row>
    <row r="1346" spans="1:10" ht="32" x14ac:dyDescent="0.2">
      <c r="A1346">
        <v>7664</v>
      </c>
      <c r="B1346" t="s">
        <v>5285</v>
      </c>
      <c r="C1346" t="s">
        <v>5286</v>
      </c>
      <c r="F1346" t="s">
        <v>20</v>
      </c>
      <c r="G1346" t="s">
        <v>21</v>
      </c>
      <c r="H1346" t="s">
        <v>5287</v>
      </c>
      <c r="J1346" s="1" t="s">
        <v>5288</v>
      </c>
    </row>
    <row r="1347" spans="1:10" ht="48" x14ac:dyDescent="0.2">
      <c r="A1347">
        <v>7665</v>
      </c>
      <c r="B1347" t="s">
        <v>5289</v>
      </c>
      <c r="C1347" t="s">
        <v>5290</v>
      </c>
      <c r="D1347" t="s">
        <v>5291</v>
      </c>
      <c r="F1347" t="s">
        <v>134</v>
      </c>
      <c r="G1347" t="s">
        <v>832</v>
      </c>
      <c r="H1347" t="s">
        <v>5292</v>
      </c>
      <c r="J1347" s="1" t="s">
        <v>5293</v>
      </c>
    </row>
    <row r="1348" spans="1:10" ht="32" x14ac:dyDescent="0.2">
      <c r="A1348">
        <v>7667</v>
      </c>
      <c r="B1348" t="s">
        <v>4923</v>
      </c>
      <c r="C1348" t="s">
        <v>26</v>
      </c>
      <c r="F1348" t="s">
        <v>5294</v>
      </c>
      <c r="G1348" t="s">
        <v>902</v>
      </c>
      <c r="H1348" t="s">
        <v>5295</v>
      </c>
      <c r="J1348" s="1" t="s">
        <v>5296</v>
      </c>
    </row>
    <row r="1349" spans="1:10" ht="48" x14ac:dyDescent="0.2">
      <c r="A1349">
        <v>7668</v>
      </c>
      <c r="B1349" t="s">
        <v>5297</v>
      </c>
      <c r="C1349" t="s">
        <v>5298</v>
      </c>
      <c r="D1349" t="s">
        <v>5299</v>
      </c>
      <c r="F1349" t="s">
        <v>5300</v>
      </c>
      <c r="G1349" t="s">
        <v>941</v>
      </c>
      <c r="H1349" t="s">
        <v>4149</v>
      </c>
      <c r="J1349" s="1" t="s">
        <v>5301</v>
      </c>
    </row>
    <row r="1350" spans="1:10" ht="32" x14ac:dyDescent="0.2">
      <c r="A1350">
        <v>7671</v>
      </c>
      <c r="B1350" t="s">
        <v>5302</v>
      </c>
      <c r="C1350" t="s">
        <v>5303</v>
      </c>
      <c r="F1350" t="s">
        <v>5304</v>
      </c>
      <c r="G1350" t="s">
        <v>1027</v>
      </c>
      <c r="H1350" t="s">
        <v>5305</v>
      </c>
      <c r="J1350" s="1" t="s">
        <v>5306</v>
      </c>
    </row>
    <row r="1351" spans="1:10" ht="32" x14ac:dyDescent="0.2">
      <c r="A1351">
        <v>7672</v>
      </c>
      <c r="B1351" t="s">
        <v>5307</v>
      </c>
      <c r="C1351" t="s">
        <v>3058</v>
      </c>
      <c r="F1351" t="s">
        <v>1512</v>
      </c>
      <c r="G1351" t="s">
        <v>868</v>
      </c>
      <c r="H1351" t="s">
        <v>5308</v>
      </c>
      <c r="J1351" s="1" t="s">
        <v>5232</v>
      </c>
    </row>
    <row r="1352" spans="1:10" ht="32" x14ac:dyDescent="0.2">
      <c r="A1352">
        <v>7673</v>
      </c>
      <c r="B1352" t="s">
        <v>2888</v>
      </c>
      <c r="D1352" t="s">
        <v>26</v>
      </c>
      <c r="F1352" t="s">
        <v>5309</v>
      </c>
      <c r="G1352" t="s">
        <v>21</v>
      </c>
      <c r="H1352" t="s">
        <v>5310</v>
      </c>
      <c r="J1352" s="1" t="s">
        <v>5311</v>
      </c>
    </row>
    <row r="1353" spans="1:10" ht="32" x14ac:dyDescent="0.2">
      <c r="A1353">
        <v>7674</v>
      </c>
      <c r="B1353" t="s">
        <v>5312</v>
      </c>
      <c r="C1353" t="s">
        <v>3058</v>
      </c>
      <c r="F1353" t="s">
        <v>3184</v>
      </c>
      <c r="G1353" t="s">
        <v>1027</v>
      </c>
      <c r="H1353" t="s">
        <v>5313</v>
      </c>
      <c r="J1353" s="1" t="s">
        <v>5314</v>
      </c>
    </row>
    <row r="1354" spans="1:10" ht="32" x14ac:dyDescent="0.2">
      <c r="A1354">
        <v>7676</v>
      </c>
      <c r="B1354" t="s">
        <v>2830</v>
      </c>
      <c r="C1354" t="s">
        <v>5315</v>
      </c>
      <c r="F1354" t="s">
        <v>985</v>
      </c>
      <c r="G1354" t="s">
        <v>986</v>
      </c>
      <c r="H1354" t="s">
        <v>5316</v>
      </c>
      <c r="J1354" s="1" t="s">
        <v>5317</v>
      </c>
    </row>
    <row r="1355" spans="1:10" ht="48" x14ac:dyDescent="0.2">
      <c r="A1355">
        <v>7677</v>
      </c>
      <c r="B1355" t="s">
        <v>5087</v>
      </c>
      <c r="C1355" t="s">
        <v>5318</v>
      </c>
      <c r="D1355" t="s">
        <v>5319</v>
      </c>
      <c r="F1355" t="s">
        <v>1226</v>
      </c>
      <c r="G1355" t="s">
        <v>935</v>
      </c>
      <c r="H1355" t="s">
        <v>5320</v>
      </c>
      <c r="J1355" s="1" t="s">
        <v>5321</v>
      </c>
    </row>
    <row r="1356" spans="1:10" ht="32" x14ac:dyDescent="0.2">
      <c r="A1356">
        <v>7681</v>
      </c>
      <c r="B1356" t="s">
        <v>5322</v>
      </c>
      <c r="C1356" t="s">
        <v>4409</v>
      </c>
      <c r="F1356" t="s">
        <v>1585</v>
      </c>
      <c r="G1356" t="s">
        <v>832</v>
      </c>
      <c r="H1356" t="s">
        <v>4205</v>
      </c>
      <c r="J1356" s="1" t="s">
        <v>5323</v>
      </c>
    </row>
    <row r="1357" spans="1:10" ht="48" x14ac:dyDescent="0.2">
      <c r="A1357">
        <v>7682</v>
      </c>
      <c r="B1357" t="s">
        <v>1793</v>
      </c>
      <c r="C1357" t="s">
        <v>5324</v>
      </c>
      <c r="D1357" t="s">
        <v>5325</v>
      </c>
      <c r="F1357" t="s">
        <v>589</v>
      </c>
      <c r="G1357" t="s">
        <v>590</v>
      </c>
      <c r="H1357" t="s">
        <v>5326</v>
      </c>
      <c r="J1357" s="1" t="s">
        <v>5327</v>
      </c>
    </row>
    <row r="1358" spans="1:10" ht="32" x14ac:dyDescent="0.2">
      <c r="A1358">
        <v>7683</v>
      </c>
      <c r="B1358" t="s">
        <v>5328</v>
      </c>
      <c r="C1358" t="s">
        <v>1333</v>
      </c>
      <c r="F1358" t="s">
        <v>1360</v>
      </c>
      <c r="G1358" t="s">
        <v>1361</v>
      </c>
      <c r="H1358" t="s">
        <v>5329</v>
      </c>
      <c r="J1358" s="1" t="s">
        <v>5330</v>
      </c>
    </row>
    <row r="1359" spans="1:10" ht="32" x14ac:dyDescent="0.2">
      <c r="A1359">
        <v>7684</v>
      </c>
      <c r="B1359" t="s">
        <v>5328</v>
      </c>
      <c r="C1359" t="s">
        <v>5331</v>
      </c>
      <c r="F1359" t="s">
        <v>1360</v>
      </c>
      <c r="G1359" t="s">
        <v>1361</v>
      </c>
      <c r="H1359" t="s">
        <v>5329</v>
      </c>
      <c r="J1359" s="1" t="s">
        <v>5332</v>
      </c>
    </row>
    <row r="1360" spans="1:10" ht="32" x14ac:dyDescent="0.2">
      <c r="A1360">
        <v>7685</v>
      </c>
      <c r="B1360" t="s">
        <v>5333</v>
      </c>
      <c r="C1360" t="s">
        <v>5334</v>
      </c>
      <c r="F1360" t="s">
        <v>4045</v>
      </c>
      <c r="G1360" t="s">
        <v>832</v>
      </c>
      <c r="H1360" t="s">
        <v>5335</v>
      </c>
      <c r="J1360" s="1" t="s">
        <v>5336</v>
      </c>
    </row>
    <row r="1361" spans="1:10" ht="48" x14ac:dyDescent="0.2">
      <c r="A1361">
        <v>7686</v>
      </c>
      <c r="B1361" t="s">
        <v>5337</v>
      </c>
      <c r="C1361" t="s">
        <v>1580</v>
      </c>
      <c r="D1361" t="s">
        <v>26</v>
      </c>
      <c r="F1361" t="s">
        <v>4045</v>
      </c>
      <c r="G1361" t="s">
        <v>832</v>
      </c>
      <c r="H1361" t="s">
        <v>5338</v>
      </c>
      <c r="J1361" s="1" t="s">
        <v>5339</v>
      </c>
    </row>
    <row r="1362" spans="1:10" ht="32" x14ac:dyDescent="0.2">
      <c r="A1362">
        <v>7687</v>
      </c>
      <c r="B1362" t="s">
        <v>5340</v>
      </c>
      <c r="C1362" t="s">
        <v>5341</v>
      </c>
      <c r="F1362" t="s">
        <v>5342</v>
      </c>
      <c r="G1362" t="s">
        <v>36</v>
      </c>
      <c r="H1362" t="s">
        <v>5343</v>
      </c>
      <c r="J1362" s="1" t="s">
        <v>5344</v>
      </c>
    </row>
    <row r="1363" spans="1:10" ht="48" x14ac:dyDescent="0.2">
      <c r="A1363">
        <v>7689</v>
      </c>
      <c r="B1363" t="s">
        <v>5345</v>
      </c>
      <c r="C1363" t="s">
        <v>5346</v>
      </c>
      <c r="D1363" t="s">
        <v>4409</v>
      </c>
      <c r="F1363" t="s">
        <v>2734</v>
      </c>
      <c r="G1363" t="s">
        <v>832</v>
      </c>
      <c r="H1363" t="s">
        <v>5347</v>
      </c>
      <c r="J1363" s="1" t="s">
        <v>5348</v>
      </c>
    </row>
    <row r="1364" spans="1:10" ht="48" x14ac:dyDescent="0.2">
      <c r="A1364">
        <v>7690</v>
      </c>
      <c r="B1364" t="s">
        <v>5349</v>
      </c>
      <c r="C1364" t="s">
        <v>5350</v>
      </c>
      <c r="D1364" t="s">
        <v>5351</v>
      </c>
      <c r="F1364" t="s">
        <v>57</v>
      </c>
      <c r="G1364" t="s">
        <v>1027</v>
      </c>
      <c r="H1364" t="s">
        <v>5352</v>
      </c>
      <c r="J1364" s="1" t="s">
        <v>5353</v>
      </c>
    </row>
    <row r="1365" spans="1:10" ht="32" x14ac:dyDescent="0.2">
      <c r="A1365">
        <v>7693</v>
      </c>
      <c r="B1365" t="s">
        <v>5354</v>
      </c>
      <c r="C1365" t="s">
        <v>5355</v>
      </c>
      <c r="F1365" t="s">
        <v>919</v>
      </c>
      <c r="G1365" t="s">
        <v>902</v>
      </c>
      <c r="H1365" t="s">
        <v>5356</v>
      </c>
      <c r="J1365" s="1" t="s">
        <v>5357</v>
      </c>
    </row>
    <row r="1366" spans="1:10" ht="32" x14ac:dyDescent="0.2">
      <c r="A1366">
        <v>7694</v>
      </c>
      <c r="B1366" t="s">
        <v>5358</v>
      </c>
      <c r="C1366" t="s">
        <v>62</v>
      </c>
      <c r="F1366" t="s">
        <v>5359</v>
      </c>
      <c r="G1366" t="s">
        <v>1248</v>
      </c>
      <c r="H1366" t="s">
        <v>5360</v>
      </c>
      <c r="J1366" s="1" t="s">
        <v>5361</v>
      </c>
    </row>
    <row r="1367" spans="1:10" ht="32" x14ac:dyDescent="0.2">
      <c r="A1367">
        <v>7695</v>
      </c>
      <c r="B1367" t="s">
        <v>5354</v>
      </c>
      <c r="C1367" t="s">
        <v>3926</v>
      </c>
      <c r="F1367" t="s">
        <v>1360</v>
      </c>
      <c r="G1367" t="s">
        <v>1361</v>
      </c>
      <c r="H1367" t="s">
        <v>5362</v>
      </c>
      <c r="J1367" s="1" t="s">
        <v>3928</v>
      </c>
    </row>
    <row r="1368" spans="1:10" ht="32" x14ac:dyDescent="0.2">
      <c r="A1368">
        <v>7696</v>
      </c>
      <c r="B1368" t="s">
        <v>5354</v>
      </c>
      <c r="C1368" t="s">
        <v>26</v>
      </c>
      <c r="F1368" t="s">
        <v>2968</v>
      </c>
      <c r="G1368" t="s">
        <v>902</v>
      </c>
      <c r="H1368" t="s">
        <v>5363</v>
      </c>
      <c r="J1368" s="1" t="s">
        <v>2970</v>
      </c>
    </row>
    <row r="1369" spans="1:10" ht="32" x14ac:dyDescent="0.2">
      <c r="A1369">
        <v>7698</v>
      </c>
      <c r="B1369" t="s">
        <v>5354</v>
      </c>
      <c r="C1369" t="s">
        <v>5104</v>
      </c>
      <c r="F1369" t="s">
        <v>3772</v>
      </c>
      <c r="G1369" t="s">
        <v>1248</v>
      </c>
      <c r="H1369" t="s">
        <v>5364</v>
      </c>
      <c r="J1369" s="1" t="s">
        <v>5365</v>
      </c>
    </row>
    <row r="1370" spans="1:10" ht="48" x14ac:dyDescent="0.2">
      <c r="A1370">
        <v>7700</v>
      </c>
      <c r="B1370" t="s">
        <v>5366</v>
      </c>
      <c r="C1370" t="s">
        <v>5367</v>
      </c>
      <c r="D1370" t="s">
        <v>5368</v>
      </c>
      <c r="F1370" t="s">
        <v>5369</v>
      </c>
      <c r="G1370" t="s">
        <v>705</v>
      </c>
      <c r="H1370" t="s">
        <v>5370</v>
      </c>
      <c r="J1370" s="1" t="s">
        <v>5371</v>
      </c>
    </row>
    <row r="1371" spans="1:10" ht="48" x14ac:dyDescent="0.2">
      <c r="A1371">
        <v>7701</v>
      </c>
      <c r="B1371" t="s">
        <v>4276</v>
      </c>
      <c r="C1371" t="s">
        <v>489</v>
      </c>
      <c r="D1371" t="s">
        <v>5372</v>
      </c>
      <c r="F1371" t="s">
        <v>1371</v>
      </c>
      <c r="G1371" t="s">
        <v>950</v>
      </c>
      <c r="H1371" t="s">
        <v>4278</v>
      </c>
      <c r="J1371" s="1" t="s">
        <v>5373</v>
      </c>
    </row>
    <row r="1372" spans="1:10" ht="48" x14ac:dyDescent="0.2">
      <c r="A1372">
        <v>7703</v>
      </c>
      <c r="B1372" t="s">
        <v>5374</v>
      </c>
      <c r="C1372" t="s">
        <v>4247</v>
      </c>
      <c r="D1372" t="s">
        <v>5375</v>
      </c>
      <c r="F1372" t="s">
        <v>1887</v>
      </c>
      <c r="G1372" t="s">
        <v>914</v>
      </c>
      <c r="H1372" t="s">
        <v>4263</v>
      </c>
      <c r="J1372" s="1" t="s">
        <v>5376</v>
      </c>
    </row>
    <row r="1373" spans="1:10" ht="32" x14ac:dyDescent="0.2">
      <c r="A1373">
        <v>7704</v>
      </c>
      <c r="B1373" t="s">
        <v>5377</v>
      </c>
      <c r="C1373" t="s">
        <v>170</v>
      </c>
      <c r="F1373" t="s">
        <v>1846</v>
      </c>
      <c r="G1373" t="s">
        <v>868</v>
      </c>
      <c r="H1373" t="s">
        <v>5378</v>
      </c>
      <c r="J1373" s="1" t="s">
        <v>1848</v>
      </c>
    </row>
    <row r="1374" spans="1:10" ht="32" x14ac:dyDescent="0.2">
      <c r="A1374">
        <v>7705</v>
      </c>
      <c r="B1374" t="s">
        <v>5379</v>
      </c>
      <c r="C1374" t="s">
        <v>5380</v>
      </c>
      <c r="F1374" t="s">
        <v>5381</v>
      </c>
      <c r="G1374" t="s">
        <v>832</v>
      </c>
      <c r="H1374" t="s">
        <v>5382</v>
      </c>
      <c r="J1374" s="1" t="s">
        <v>5383</v>
      </c>
    </row>
    <row r="1375" spans="1:10" ht="32" x14ac:dyDescent="0.2">
      <c r="A1375">
        <v>7706</v>
      </c>
      <c r="B1375" t="s">
        <v>989</v>
      </c>
      <c r="C1375" t="s">
        <v>5384</v>
      </c>
      <c r="F1375" t="s">
        <v>4974</v>
      </c>
      <c r="G1375" t="s">
        <v>1027</v>
      </c>
      <c r="H1375" t="s">
        <v>5385</v>
      </c>
      <c r="J1375" s="1" t="s">
        <v>5386</v>
      </c>
    </row>
    <row r="1376" spans="1:10" ht="32" x14ac:dyDescent="0.2">
      <c r="A1376">
        <v>7707</v>
      </c>
      <c r="B1376" t="s">
        <v>5387</v>
      </c>
      <c r="C1376" t="s">
        <v>5388</v>
      </c>
      <c r="F1376" t="s">
        <v>5389</v>
      </c>
      <c r="G1376" t="s">
        <v>826</v>
      </c>
      <c r="H1376" t="s">
        <v>5387</v>
      </c>
      <c r="J1376" s="1" t="s">
        <v>5390</v>
      </c>
    </row>
    <row r="1377" spans="1:10" ht="32" x14ac:dyDescent="0.2">
      <c r="A1377">
        <v>7708</v>
      </c>
      <c r="B1377" t="s">
        <v>2150</v>
      </c>
      <c r="C1377" t="s">
        <v>26</v>
      </c>
      <c r="F1377" t="s">
        <v>5391</v>
      </c>
      <c r="G1377" t="s">
        <v>868</v>
      </c>
      <c r="H1377" t="s">
        <v>5392</v>
      </c>
      <c r="J1377" s="1" t="s">
        <v>5393</v>
      </c>
    </row>
    <row r="1378" spans="1:10" ht="32" x14ac:dyDescent="0.2">
      <c r="A1378">
        <v>7709</v>
      </c>
      <c r="B1378" t="s">
        <v>5354</v>
      </c>
      <c r="C1378" t="s">
        <v>26</v>
      </c>
      <c r="F1378" t="s">
        <v>5394</v>
      </c>
      <c r="G1378" t="s">
        <v>902</v>
      </c>
      <c r="H1378" t="s">
        <v>5395</v>
      </c>
      <c r="J1378" s="1" t="s">
        <v>5396</v>
      </c>
    </row>
    <row r="1379" spans="1:10" ht="32" x14ac:dyDescent="0.2">
      <c r="A1379">
        <v>7710</v>
      </c>
      <c r="B1379" t="s">
        <v>5397</v>
      </c>
      <c r="C1379" t="s">
        <v>5398</v>
      </c>
      <c r="G1379" t="s">
        <v>94</v>
      </c>
      <c r="H1379" t="s">
        <v>5399</v>
      </c>
      <c r="J1379" s="1" t="s">
        <v>5400</v>
      </c>
    </row>
    <row r="1380" spans="1:10" ht="48" x14ac:dyDescent="0.2">
      <c r="A1380">
        <v>7712</v>
      </c>
      <c r="B1380" t="s">
        <v>819</v>
      </c>
      <c r="C1380" t="s">
        <v>196</v>
      </c>
      <c r="D1380" t="s">
        <v>5401</v>
      </c>
      <c r="F1380" t="s">
        <v>1061</v>
      </c>
      <c r="G1380" t="s">
        <v>13</v>
      </c>
      <c r="H1380" t="s">
        <v>5402</v>
      </c>
      <c r="J1380" s="1" t="s">
        <v>5403</v>
      </c>
    </row>
    <row r="1381" spans="1:10" ht="32" x14ac:dyDescent="0.2">
      <c r="A1381">
        <v>7715</v>
      </c>
      <c r="B1381" t="s">
        <v>5404</v>
      </c>
      <c r="C1381" t="s">
        <v>5405</v>
      </c>
      <c r="F1381" t="s">
        <v>1534</v>
      </c>
      <c r="G1381" t="s">
        <v>837</v>
      </c>
      <c r="H1381" t="s">
        <v>5406</v>
      </c>
      <c r="J1381" s="1" t="s">
        <v>5407</v>
      </c>
    </row>
    <row r="1382" spans="1:10" ht="48" x14ac:dyDescent="0.2">
      <c r="A1382">
        <v>7716</v>
      </c>
      <c r="B1382" t="s">
        <v>5408</v>
      </c>
      <c r="C1382" t="s">
        <v>5409</v>
      </c>
      <c r="D1382" t="s">
        <v>5410</v>
      </c>
      <c r="F1382" t="s">
        <v>134</v>
      </c>
      <c r="G1382" t="s">
        <v>832</v>
      </c>
      <c r="H1382" t="s">
        <v>5411</v>
      </c>
      <c r="J1382" s="1" t="s">
        <v>5412</v>
      </c>
    </row>
    <row r="1383" spans="1:10" ht="48" x14ac:dyDescent="0.2">
      <c r="A1383">
        <v>7717</v>
      </c>
      <c r="B1383" t="s">
        <v>5413</v>
      </c>
      <c r="C1383" t="s">
        <v>5414</v>
      </c>
      <c r="D1383" t="s">
        <v>5415</v>
      </c>
      <c r="F1383" t="s">
        <v>1534</v>
      </c>
      <c r="G1383" t="s">
        <v>837</v>
      </c>
      <c r="H1383" t="s">
        <v>5416</v>
      </c>
      <c r="I1383" t="s">
        <v>5417</v>
      </c>
      <c r="J1383" s="1" t="s">
        <v>5418</v>
      </c>
    </row>
    <row r="1384" spans="1:10" ht="32" x14ac:dyDescent="0.2">
      <c r="A1384">
        <v>7720</v>
      </c>
      <c r="B1384" t="s">
        <v>5354</v>
      </c>
      <c r="C1384" t="s">
        <v>26</v>
      </c>
      <c r="F1384" t="s">
        <v>3664</v>
      </c>
      <c r="G1384" t="s">
        <v>846</v>
      </c>
      <c r="H1384" t="s">
        <v>5419</v>
      </c>
      <c r="J1384" s="1" t="s">
        <v>5420</v>
      </c>
    </row>
    <row r="1385" spans="1:10" ht="32" x14ac:dyDescent="0.2">
      <c r="A1385">
        <v>7721</v>
      </c>
      <c r="B1385" t="s">
        <v>5421</v>
      </c>
      <c r="C1385" t="s">
        <v>5422</v>
      </c>
      <c r="F1385" t="s">
        <v>547</v>
      </c>
      <c r="G1385" t="s">
        <v>548</v>
      </c>
      <c r="H1385" t="s">
        <v>5423</v>
      </c>
      <c r="J1385" s="1" t="s">
        <v>5424</v>
      </c>
    </row>
    <row r="1386" spans="1:10" ht="32" x14ac:dyDescent="0.2">
      <c r="A1386">
        <v>7723</v>
      </c>
      <c r="B1386" t="s">
        <v>5425</v>
      </c>
      <c r="C1386" t="s">
        <v>250</v>
      </c>
      <c r="F1386" t="s">
        <v>1846</v>
      </c>
      <c r="G1386" t="s">
        <v>868</v>
      </c>
      <c r="H1386" t="s">
        <v>5426</v>
      </c>
      <c r="J1386" s="1" t="s">
        <v>5427</v>
      </c>
    </row>
    <row r="1387" spans="1:10" ht="32" x14ac:dyDescent="0.2">
      <c r="A1387">
        <v>7725</v>
      </c>
      <c r="B1387" t="s">
        <v>5428</v>
      </c>
      <c r="C1387" t="s">
        <v>5429</v>
      </c>
      <c r="F1387" t="s">
        <v>4974</v>
      </c>
      <c r="G1387" t="s">
        <v>1027</v>
      </c>
      <c r="H1387" t="s">
        <v>5430</v>
      </c>
      <c r="J1387" s="1" t="s">
        <v>5431</v>
      </c>
    </row>
    <row r="1388" spans="1:10" ht="48" x14ac:dyDescent="0.2">
      <c r="A1388">
        <v>7726</v>
      </c>
      <c r="B1388" t="s">
        <v>5432</v>
      </c>
      <c r="C1388" t="s">
        <v>5433</v>
      </c>
      <c r="D1388" t="s">
        <v>5434</v>
      </c>
      <c r="F1388" t="s">
        <v>1534</v>
      </c>
      <c r="G1388" t="s">
        <v>837</v>
      </c>
      <c r="H1388" t="s">
        <v>5435</v>
      </c>
      <c r="J1388" s="1" t="s">
        <v>5436</v>
      </c>
    </row>
    <row r="1389" spans="1:10" ht="48" x14ac:dyDescent="0.2">
      <c r="A1389">
        <v>7727</v>
      </c>
      <c r="B1389" t="s">
        <v>5428</v>
      </c>
      <c r="C1389" t="s">
        <v>5437</v>
      </c>
      <c r="D1389" t="s">
        <v>3629</v>
      </c>
      <c r="F1389" t="s">
        <v>4974</v>
      </c>
      <c r="G1389" t="s">
        <v>1027</v>
      </c>
      <c r="H1389" t="s">
        <v>5438</v>
      </c>
      <c r="J1389" s="1" t="s">
        <v>5439</v>
      </c>
    </row>
    <row r="1390" spans="1:10" ht="32" x14ac:dyDescent="0.2">
      <c r="A1390">
        <v>7728</v>
      </c>
      <c r="B1390" t="s">
        <v>5140</v>
      </c>
      <c r="C1390" t="s">
        <v>5440</v>
      </c>
      <c r="F1390" t="s">
        <v>1360</v>
      </c>
      <c r="G1390" t="s">
        <v>1361</v>
      </c>
      <c r="H1390" t="s">
        <v>5441</v>
      </c>
      <c r="J1390" s="1" t="s">
        <v>5442</v>
      </c>
    </row>
    <row r="1391" spans="1:10" ht="32" x14ac:dyDescent="0.2">
      <c r="A1391">
        <v>7729</v>
      </c>
      <c r="B1391" t="s">
        <v>5443</v>
      </c>
      <c r="C1391" t="s">
        <v>5444</v>
      </c>
      <c r="F1391" t="s">
        <v>2206</v>
      </c>
      <c r="G1391" t="s">
        <v>1018</v>
      </c>
      <c r="H1391" t="s">
        <v>5445</v>
      </c>
      <c r="J1391" s="1" t="s">
        <v>5446</v>
      </c>
    </row>
    <row r="1392" spans="1:10" ht="32" x14ac:dyDescent="0.2">
      <c r="A1392">
        <v>7730</v>
      </c>
      <c r="B1392" t="s">
        <v>5447</v>
      </c>
      <c r="C1392" t="s">
        <v>5448</v>
      </c>
      <c r="F1392" t="s">
        <v>562</v>
      </c>
      <c r="G1392" t="s">
        <v>36</v>
      </c>
      <c r="H1392" t="s">
        <v>5449</v>
      </c>
      <c r="J1392" s="1" t="s">
        <v>5450</v>
      </c>
    </row>
    <row r="1393" spans="1:10" ht="48" x14ac:dyDescent="0.2">
      <c r="A1393">
        <v>7731</v>
      </c>
      <c r="B1393" t="s">
        <v>5451</v>
      </c>
      <c r="C1393" t="s">
        <v>5452</v>
      </c>
      <c r="D1393" t="s">
        <v>5453</v>
      </c>
      <c r="F1393" t="s">
        <v>4465</v>
      </c>
      <c r="G1393" t="s">
        <v>914</v>
      </c>
      <c r="H1393" t="s">
        <v>5454</v>
      </c>
      <c r="J1393" s="1" t="s">
        <v>5455</v>
      </c>
    </row>
    <row r="1394" spans="1:10" ht="32" x14ac:dyDescent="0.2">
      <c r="A1394">
        <v>7733</v>
      </c>
      <c r="B1394" t="s">
        <v>5456</v>
      </c>
      <c r="C1394" t="s">
        <v>5457</v>
      </c>
      <c r="F1394" t="s">
        <v>669</v>
      </c>
      <c r="G1394" t="s">
        <v>36</v>
      </c>
      <c r="H1394" t="s">
        <v>5458</v>
      </c>
      <c r="J1394" s="1" t="s">
        <v>5459</v>
      </c>
    </row>
    <row r="1395" spans="1:10" ht="32" x14ac:dyDescent="0.2">
      <c r="A1395">
        <v>7734</v>
      </c>
      <c r="B1395" t="s">
        <v>5460</v>
      </c>
      <c r="C1395" t="s">
        <v>5461</v>
      </c>
      <c r="F1395" t="s">
        <v>5462</v>
      </c>
      <c r="G1395" t="s">
        <v>941</v>
      </c>
      <c r="H1395" t="s">
        <v>5463</v>
      </c>
      <c r="J1395" s="1" t="s">
        <v>5464</v>
      </c>
    </row>
    <row r="1396" spans="1:10" ht="32" x14ac:dyDescent="0.2">
      <c r="A1396">
        <v>7736</v>
      </c>
      <c r="B1396" t="s">
        <v>5465</v>
      </c>
      <c r="C1396" t="s">
        <v>3707</v>
      </c>
      <c r="F1396" t="s">
        <v>88</v>
      </c>
      <c r="G1396" t="s">
        <v>914</v>
      </c>
      <c r="H1396" t="s">
        <v>5466</v>
      </c>
      <c r="J1396" s="1" t="s">
        <v>5467</v>
      </c>
    </row>
    <row r="1397" spans="1:10" ht="32" x14ac:dyDescent="0.2">
      <c r="A1397">
        <v>7737</v>
      </c>
      <c r="B1397" t="s">
        <v>5468</v>
      </c>
      <c r="C1397" t="s">
        <v>26</v>
      </c>
      <c r="F1397" t="s">
        <v>5469</v>
      </c>
      <c r="G1397" t="s">
        <v>36</v>
      </c>
      <c r="H1397" t="s">
        <v>5470</v>
      </c>
      <c r="J1397" s="1" t="s">
        <v>5471</v>
      </c>
    </row>
    <row r="1398" spans="1:10" ht="32" x14ac:dyDescent="0.2">
      <c r="A1398">
        <v>7738</v>
      </c>
      <c r="B1398" t="s">
        <v>5472</v>
      </c>
      <c r="C1398" t="s">
        <v>26</v>
      </c>
      <c r="F1398" t="s">
        <v>5473</v>
      </c>
      <c r="G1398" t="s">
        <v>1018</v>
      </c>
      <c r="H1398" t="s">
        <v>5474</v>
      </c>
      <c r="J1398" s="1" t="s">
        <v>5475</v>
      </c>
    </row>
    <row r="1399" spans="1:10" ht="32" x14ac:dyDescent="0.2">
      <c r="A1399">
        <v>7739</v>
      </c>
      <c r="B1399" t="s">
        <v>5476</v>
      </c>
      <c r="C1399" t="s">
        <v>26</v>
      </c>
      <c r="F1399" t="s">
        <v>2615</v>
      </c>
      <c r="G1399" t="s">
        <v>832</v>
      </c>
      <c r="H1399" t="s">
        <v>5477</v>
      </c>
      <c r="J1399" s="1" t="s">
        <v>2617</v>
      </c>
    </row>
    <row r="1400" spans="1:10" ht="32" x14ac:dyDescent="0.2">
      <c r="A1400">
        <v>7740</v>
      </c>
      <c r="B1400" t="s">
        <v>5478</v>
      </c>
      <c r="C1400" t="s">
        <v>5479</v>
      </c>
      <c r="F1400" t="s">
        <v>236</v>
      </c>
      <c r="G1400" t="s">
        <v>548</v>
      </c>
      <c r="H1400" t="s">
        <v>5480</v>
      </c>
      <c r="J1400" s="1" t="s">
        <v>5481</v>
      </c>
    </row>
    <row r="1401" spans="1:10" ht="48" x14ac:dyDescent="0.2">
      <c r="A1401">
        <v>7743</v>
      </c>
      <c r="B1401" t="s">
        <v>1087</v>
      </c>
      <c r="C1401" t="s">
        <v>357</v>
      </c>
      <c r="D1401" t="s">
        <v>696</v>
      </c>
      <c r="F1401" t="s">
        <v>589</v>
      </c>
      <c r="G1401" t="s">
        <v>590</v>
      </c>
      <c r="H1401" t="s">
        <v>5482</v>
      </c>
      <c r="J1401" s="1" t="s">
        <v>5483</v>
      </c>
    </row>
    <row r="1402" spans="1:10" ht="32" x14ac:dyDescent="0.2">
      <c r="A1402">
        <v>7744</v>
      </c>
      <c r="B1402" t="s">
        <v>551</v>
      </c>
      <c r="C1402" t="s">
        <v>5484</v>
      </c>
      <c r="F1402" t="s">
        <v>4272</v>
      </c>
      <c r="G1402" t="s">
        <v>439</v>
      </c>
      <c r="H1402" t="s">
        <v>5485</v>
      </c>
      <c r="I1402" t="s">
        <v>5486</v>
      </c>
      <c r="J1402" s="1" t="s">
        <v>5487</v>
      </c>
    </row>
    <row r="1403" spans="1:10" ht="32" x14ac:dyDescent="0.2">
      <c r="A1403">
        <v>7745</v>
      </c>
      <c r="B1403" t="s">
        <v>5488</v>
      </c>
      <c r="C1403" t="s">
        <v>5489</v>
      </c>
      <c r="F1403" t="s">
        <v>1534</v>
      </c>
      <c r="G1403" t="s">
        <v>837</v>
      </c>
      <c r="H1403" t="s">
        <v>5490</v>
      </c>
      <c r="J1403" s="1" t="s">
        <v>5491</v>
      </c>
    </row>
    <row r="1404" spans="1:10" ht="32" x14ac:dyDescent="0.2">
      <c r="A1404">
        <v>7746</v>
      </c>
      <c r="B1404" t="s">
        <v>5492</v>
      </c>
      <c r="C1404" t="s">
        <v>5493</v>
      </c>
      <c r="F1404" t="s">
        <v>5494</v>
      </c>
      <c r="G1404" t="s">
        <v>914</v>
      </c>
      <c r="H1404" t="s">
        <v>5495</v>
      </c>
      <c r="J1404" s="1" t="s">
        <v>5496</v>
      </c>
    </row>
    <row r="1405" spans="1:10" ht="32" x14ac:dyDescent="0.2">
      <c r="A1405">
        <v>7747</v>
      </c>
      <c r="B1405" t="s">
        <v>682</v>
      </c>
      <c r="C1405" t="s">
        <v>26</v>
      </c>
      <c r="F1405" t="s">
        <v>5497</v>
      </c>
      <c r="G1405" t="s">
        <v>846</v>
      </c>
      <c r="H1405" t="s">
        <v>5498</v>
      </c>
      <c r="J1405" s="1" t="s">
        <v>5499</v>
      </c>
    </row>
    <row r="1406" spans="1:10" ht="32" x14ac:dyDescent="0.2">
      <c r="A1406">
        <v>7748</v>
      </c>
      <c r="B1406" t="s">
        <v>5500</v>
      </c>
      <c r="C1406" t="s">
        <v>5501</v>
      </c>
      <c r="F1406" t="s">
        <v>4886</v>
      </c>
      <c r="G1406" t="s">
        <v>1027</v>
      </c>
      <c r="H1406" t="s">
        <v>5502</v>
      </c>
      <c r="J1406" s="1" t="s">
        <v>5503</v>
      </c>
    </row>
    <row r="1407" spans="1:10" ht="32" x14ac:dyDescent="0.2">
      <c r="A1407">
        <v>7749</v>
      </c>
      <c r="B1407" t="s">
        <v>5504</v>
      </c>
      <c r="C1407" t="s">
        <v>26</v>
      </c>
      <c r="F1407" t="s">
        <v>5505</v>
      </c>
      <c r="G1407" t="s">
        <v>837</v>
      </c>
      <c r="H1407" t="s">
        <v>5506</v>
      </c>
      <c r="J1407" s="1" t="s">
        <v>5507</v>
      </c>
    </row>
    <row r="1408" spans="1:10" ht="48" x14ac:dyDescent="0.2">
      <c r="A1408">
        <v>7750</v>
      </c>
      <c r="B1408" t="s">
        <v>5508</v>
      </c>
      <c r="C1408" t="s">
        <v>5509</v>
      </c>
      <c r="D1408" t="s">
        <v>3346</v>
      </c>
      <c r="F1408" t="s">
        <v>134</v>
      </c>
      <c r="G1408" t="s">
        <v>832</v>
      </c>
      <c r="H1408" t="s">
        <v>5510</v>
      </c>
      <c r="J1408" s="1" t="s">
        <v>5511</v>
      </c>
    </row>
    <row r="1409" spans="1:10" ht="48" x14ac:dyDescent="0.2">
      <c r="A1409">
        <v>7751</v>
      </c>
      <c r="B1409" t="s">
        <v>5512</v>
      </c>
      <c r="C1409" t="s">
        <v>5513</v>
      </c>
      <c r="D1409" t="s">
        <v>5514</v>
      </c>
      <c r="F1409" t="s">
        <v>1202</v>
      </c>
      <c r="G1409" t="s">
        <v>1117</v>
      </c>
      <c r="H1409" t="s">
        <v>5515</v>
      </c>
      <c r="J1409" s="1" t="s">
        <v>5516</v>
      </c>
    </row>
    <row r="1410" spans="1:10" ht="32" x14ac:dyDescent="0.2">
      <c r="A1410">
        <v>7752</v>
      </c>
      <c r="B1410" t="s">
        <v>5517</v>
      </c>
      <c r="C1410" t="s">
        <v>5518</v>
      </c>
      <c r="G1410" t="s">
        <v>94</v>
      </c>
      <c r="H1410" t="s">
        <v>5519</v>
      </c>
      <c r="J1410" s="1" t="s">
        <v>5520</v>
      </c>
    </row>
    <row r="1411" spans="1:10" ht="32" x14ac:dyDescent="0.2">
      <c r="A1411">
        <v>7753</v>
      </c>
      <c r="B1411" t="s">
        <v>5521</v>
      </c>
      <c r="C1411" t="s">
        <v>5522</v>
      </c>
      <c r="F1411" t="s">
        <v>49</v>
      </c>
      <c r="G1411" t="s">
        <v>959</v>
      </c>
      <c r="H1411" t="s">
        <v>5523</v>
      </c>
      <c r="J1411" s="1" t="s">
        <v>5524</v>
      </c>
    </row>
    <row r="1412" spans="1:10" ht="48" x14ac:dyDescent="0.2">
      <c r="A1412">
        <v>7754</v>
      </c>
      <c r="B1412" t="s">
        <v>1087</v>
      </c>
      <c r="C1412" t="s">
        <v>5525</v>
      </c>
      <c r="D1412" t="s">
        <v>133</v>
      </c>
      <c r="F1412" t="s">
        <v>134</v>
      </c>
      <c r="G1412" t="s">
        <v>832</v>
      </c>
      <c r="H1412" t="s">
        <v>5526</v>
      </c>
      <c r="J1412" s="1" t="s">
        <v>5527</v>
      </c>
    </row>
    <row r="1413" spans="1:10" ht="48" x14ac:dyDescent="0.2">
      <c r="A1413">
        <v>7755</v>
      </c>
      <c r="B1413" t="s">
        <v>1932</v>
      </c>
      <c r="C1413" t="s">
        <v>5528</v>
      </c>
      <c r="D1413" t="s">
        <v>5529</v>
      </c>
      <c r="F1413" t="s">
        <v>1933</v>
      </c>
      <c r="G1413" t="s">
        <v>13</v>
      </c>
      <c r="H1413" t="s">
        <v>5530</v>
      </c>
      <c r="J1413" s="1" t="s">
        <v>5531</v>
      </c>
    </row>
    <row r="1414" spans="1:10" ht="48" x14ac:dyDescent="0.2">
      <c r="A1414">
        <v>7756</v>
      </c>
      <c r="B1414" t="s">
        <v>5532</v>
      </c>
      <c r="C1414" t="s">
        <v>5533</v>
      </c>
      <c r="D1414" t="s">
        <v>3058</v>
      </c>
      <c r="F1414" t="s">
        <v>1452</v>
      </c>
      <c r="G1414" t="s">
        <v>935</v>
      </c>
      <c r="H1414" t="s">
        <v>5534</v>
      </c>
      <c r="J1414" s="1" t="s">
        <v>5535</v>
      </c>
    </row>
    <row r="1415" spans="1:10" ht="32" x14ac:dyDescent="0.2">
      <c r="A1415">
        <v>7757</v>
      </c>
      <c r="B1415" t="s">
        <v>1087</v>
      </c>
      <c r="C1415" t="s">
        <v>5536</v>
      </c>
      <c r="F1415" t="s">
        <v>4272</v>
      </c>
      <c r="G1415" t="s">
        <v>439</v>
      </c>
      <c r="H1415" t="s">
        <v>5537</v>
      </c>
      <c r="J1415" s="1" t="s">
        <v>5538</v>
      </c>
    </row>
    <row r="1416" spans="1:10" ht="48" x14ac:dyDescent="0.2">
      <c r="A1416">
        <v>7758</v>
      </c>
      <c r="B1416" t="s">
        <v>5539</v>
      </c>
      <c r="C1416" t="s">
        <v>4668</v>
      </c>
      <c r="D1416" t="s">
        <v>142</v>
      </c>
      <c r="F1416" t="s">
        <v>134</v>
      </c>
      <c r="G1416" t="s">
        <v>832</v>
      </c>
      <c r="H1416" t="s">
        <v>5540</v>
      </c>
      <c r="J1416" s="1" t="s">
        <v>5541</v>
      </c>
    </row>
    <row r="1417" spans="1:10" ht="32" x14ac:dyDescent="0.2">
      <c r="A1417">
        <v>7759</v>
      </c>
      <c r="B1417" t="s">
        <v>5542</v>
      </c>
      <c r="C1417" t="s">
        <v>5543</v>
      </c>
      <c r="F1417" t="s">
        <v>5544</v>
      </c>
      <c r="G1417" t="s">
        <v>941</v>
      </c>
      <c r="H1417" t="s">
        <v>5545</v>
      </c>
      <c r="J1417" s="1" t="s">
        <v>5546</v>
      </c>
    </row>
    <row r="1418" spans="1:10" ht="48" x14ac:dyDescent="0.2">
      <c r="A1418">
        <v>7760</v>
      </c>
      <c r="B1418" t="s">
        <v>5547</v>
      </c>
      <c r="C1418" t="s">
        <v>5548</v>
      </c>
      <c r="D1418" t="s">
        <v>5549</v>
      </c>
      <c r="F1418" t="s">
        <v>134</v>
      </c>
      <c r="G1418" t="s">
        <v>832</v>
      </c>
      <c r="H1418" t="s">
        <v>5550</v>
      </c>
      <c r="J1418" s="1" t="s">
        <v>5551</v>
      </c>
    </row>
    <row r="1419" spans="1:10" ht="48" x14ac:dyDescent="0.2">
      <c r="A1419">
        <v>7761</v>
      </c>
      <c r="B1419" t="s">
        <v>5552</v>
      </c>
      <c r="C1419" t="s">
        <v>5553</v>
      </c>
      <c r="D1419" t="s">
        <v>4409</v>
      </c>
      <c r="F1419" t="s">
        <v>134</v>
      </c>
      <c r="G1419" t="s">
        <v>832</v>
      </c>
      <c r="H1419" t="s">
        <v>5554</v>
      </c>
      <c r="J1419" s="1" t="s">
        <v>5555</v>
      </c>
    </row>
    <row r="1420" spans="1:10" ht="32" x14ac:dyDescent="0.2">
      <c r="A1420">
        <v>7763</v>
      </c>
      <c r="B1420" t="s">
        <v>5556</v>
      </c>
      <c r="C1420" t="s">
        <v>5557</v>
      </c>
      <c r="F1420" t="s">
        <v>503</v>
      </c>
      <c r="G1420" t="s">
        <v>472</v>
      </c>
      <c r="H1420" t="s">
        <v>5556</v>
      </c>
      <c r="I1420" t="s">
        <v>5558</v>
      </c>
      <c r="J1420" s="1" t="s">
        <v>5559</v>
      </c>
    </row>
    <row r="1421" spans="1:10" ht="48" x14ac:dyDescent="0.2">
      <c r="A1421">
        <v>7766</v>
      </c>
      <c r="B1421" t="s">
        <v>989</v>
      </c>
      <c r="C1421" t="s">
        <v>5560</v>
      </c>
      <c r="D1421" t="s">
        <v>1763</v>
      </c>
      <c r="F1421" t="s">
        <v>134</v>
      </c>
      <c r="G1421" t="s">
        <v>832</v>
      </c>
      <c r="H1421" t="s">
        <v>1764</v>
      </c>
      <c r="I1421" t="s">
        <v>5561</v>
      </c>
      <c r="J1421" s="1" t="s">
        <v>5562</v>
      </c>
    </row>
    <row r="1422" spans="1:10" ht="32" x14ac:dyDescent="0.2">
      <c r="A1422">
        <v>7768</v>
      </c>
      <c r="B1422" t="s">
        <v>5563</v>
      </c>
      <c r="C1422" t="s">
        <v>5564</v>
      </c>
      <c r="F1422" t="s">
        <v>669</v>
      </c>
      <c r="G1422" t="s">
        <v>36</v>
      </c>
      <c r="H1422" t="s">
        <v>5565</v>
      </c>
      <c r="J1422" s="1" t="s">
        <v>5566</v>
      </c>
    </row>
    <row r="1423" spans="1:10" ht="32" x14ac:dyDescent="0.2">
      <c r="A1423">
        <v>7769</v>
      </c>
      <c r="B1423" t="s">
        <v>4716</v>
      </c>
      <c r="C1423" t="s">
        <v>26</v>
      </c>
      <c r="F1423" t="s">
        <v>2495</v>
      </c>
      <c r="G1423" t="s">
        <v>13</v>
      </c>
      <c r="H1423" t="s">
        <v>5567</v>
      </c>
      <c r="J1423" s="1" t="s">
        <v>5568</v>
      </c>
    </row>
    <row r="1424" spans="1:10" ht="32" x14ac:dyDescent="0.2">
      <c r="A1424">
        <v>7770</v>
      </c>
      <c r="B1424" t="s">
        <v>2813</v>
      </c>
      <c r="C1424" t="s">
        <v>3820</v>
      </c>
      <c r="F1424" t="s">
        <v>1131</v>
      </c>
      <c r="G1424" t="s">
        <v>868</v>
      </c>
      <c r="H1424" t="s">
        <v>5569</v>
      </c>
      <c r="J1424" s="1" t="s">
        <v>5570</v>
      </c>
    </row>
    <row r="1425" spans="1:10" ht="48" x14ac:dyDescent="0.2">
      <c r="A1425">
        <v>7771</v>
      </c>
      <c r="B1425" t="s">
        <v>3269</v>
      </c>
      <c r="C1425" t="s">
        <v>5571</v>
      </c>
      <c r="D1425" t="s">
        <v>1209</v>
      </c>
      <c r="F1425" t="s">
        <v>1226</v>
      </c>
      <c r="G1425" t="s">
        <v>935</v>
      </c>
      <c r="H1425" t="s">
        <v>4071</v>
      </c>
      <c r="J1425" s="1" t="s">
        <v>5572</v>
      </c>
    </row>
    <row r="1426" spans="1:10" ht="48" x14ac:dyDescent="0.2">
      <c r="A1426">
        <v>7774</v>
      </c>
      <c r="B1426" t="s">
        <v>5573</v>
      </c>
      <c r="C1426" t="s">
        <v>5574</v>
      </c>
      <c r="D1426" t="s">
        <v>5575</v>
      </c>
      <c r="F1426" t="s">
        <v>1202</v>
      </c>
      <c r="G1426" t="s">
        <v>1117</v>
      </c>
      <c r="H1426" t="s">
        <v>5576</v>
      </c>
      <c r="I1426" t="s">
        <v>5577</v>
      </c>
      <c r="J1426" s="1" t="s">
        <v>5578</v>
      </c>
    </row>
    <row r="1427" spans="1:10" ht="32" x14ac:dyDescent="0.2">
      <c r="A1427">
        <v>7776</v>
      </c>
      <c r="B1427" t="s">
        <v>5579</v>
      </c>
      <c r="C1427" t="s">
        <v>5580</v>
      </c>
      <c r="F1427" t="s">
        <v>934</v>
      </c>
      <c r="G1427" t="s">
        <v>935</v>
      </c>
      <c r="H1427" t="s">
        <v>5581</v>
      </c>
      <c r="J1427" s="1" t="s">
        <v>5582</v>
      </c>
    </row>
    <row r="1428" spans="1:10" ht="32" x14ac:dyDescent="0.2">
      <c r="A1428">
        <v>7777</v>
      </c>
      <c r="B1428" t="s">
        <v>5583</v>
      </c>
      <c r="C1428" t="s">
        <v>5584</v>
      </c>
      <c r="F1428" t="s">
        <v>57</v>
      </c>
      <c r="G1428" t="s">
        <v>1027</v>
      </c>
      <c r="H1428" t="s">
        <v>5585</v>
      </c>
      <c r="J1428" s="1" t="s">
        <v>5586</v>
      </c>
    </row>
    <row r="1429" spans="1:10" ht="48" x14ac:dyDescent="0.2">
      <c r="A1429">
        <v>7779</v>
      </c>
      <c r="B1429" t="s">
        <v>5587</v>
      </c>
      <c r="C1429" t="s">
        <v>5588</v>
      </c>
      <c r="D1429" t="s">
        <v>5589</v>
      </c>
      <c r="F1429" t="s">
        <v>432</v>
      </c>
      <c r="G1429" t="s">
        <v>433</v>
      </c>
      <c r="H1429" t="s">
        <v>5590</v>
      </c>
      <c r="J1429" s="1" t="s">
        <v>5591</v>
      </c>
    </row>
    <row r="1430" spans="1:10" ht="48" x14ac:dyDescent="0.2">
      <c r="A1430">
        <v>7780</v>
      </c>
      <c r="B1430" t="s">
        <v>5592</v>
      </c>
      <c r="C1430" t="s">
        <v>5593</v>
      </c>
      <c r="D1430" t="s">
        <v>5594</v>
      </c>
      <c r="G1430" t="s">
        <v>94</v>
      </c>
      <c r="H1430" t="s">
        <v>5595</v>
      </c>
      <c r="J1430" s="1" t="s">
        <v>5596</v>
      </c>
    </row>
    <row r="1431" spans="1:10" ht="32" x14ac:dyDescent="0.2">
      <c r="A1431">
        <v>7782</v>
      </c>
      <c r="B1431" t="s">
        <v>1453</v>
      </c>
      <c r="C1431" t="s">
        <v>5597</v>
      </c>
      <c r="F1431" t="s">
        <v>1452</v>
      </c>
      <c r="G1431" t="s">
        <v>935</v>
      </c>
      <c r="H1431" t="s">
        <v>1453</v>
      </c>
      <c r="J1431" s="1" t="s">
        <v>5598</v>
      </c>
    </row>
    <row r="1432" spans="1:10" ht="64" x14ac:dyDescent="0.2">
      <c r="A1432">
        <v>7783</v>
      </c>
      <c r="B1432" t="s">
        <v>5599</v>
      </c>
      <c r="C1432" t="s">
        <v>26</v>
      </c>
      <c r="D1432" t="s">
        <v>5600</v>
      </c>
      <c r="F1432" t="s">
        <v>5601</v>
      </c>
      <c r="G1432" t="s">
        <v>868</v>
      </c>
      <c r="H1432" t="s">
        <v>5602</v>
      </c>
      <c r="I1432" t="s">
        <v>5603</v>
      </c>
      <c r="J1432" s="1" t="s">
        <v>5604</v>
      </c>
    </row>
    <row r="1433" spans="1:10" ht="32" x14ac:dyDescent="0.2">
      <c r="A1433">
        <v>7784</v>
      </c>
      <c r="B1433" t="s">
        <v>5605</v>
      </c>
      <c r="C1433" t="s">
        <v>5606</v>
      </c>
      <c r="F1433" t="s">
        <v>5607</v>
      </c>
      <c r="G1433" t="s">
        <v>36</v>
      </c>
      <c r="H1433" t="s">
        <v>5608</v>
      </c>
      <c r="J1433" s="1" t="s">
        <v>5609</v>
      </c>
    </row>
    <row r="1434" spans="1:10" ht="32" x14ac:dyDescent="0.2">
      <c r="A1434">
        <v>7785</v>
      </c>
      <c r="B1434" t="s">
        <v>5610</v>
      </c>
      <c r="C1434" t="s">
        <v>5611</v>
      </c>
      <c r="F1434" t="s">
        <v>491</v>
      </c>
      <c r="G1434" t="s">
        <v>492</v>
      </c>
      <c r="H1434" t="s">
        <v>5612</v>
      </c>
      <c r="J1434" s="1" t="s">
        <v>5613</v>
      </c>
    </row>
    <row r="1435" spans="1:10" ht="48" x14ac:dyDescent="0.2">
      <c r="A1435">
        <v>7786</v>
      </c>
      <c r="B1435" t="s">
        <v>5614</v>
      </c>
      <c r="C1435" t="s">
        <v>5615</v>
      </c>
      <c r="D1435" t="s">
        <v>1209</v>
      </c>
      <c r="F1435" t="s">
        <v>2495</v>
      </c>
      <c r="G1435" t="s">
        <v>13</v>
      </c>
      <c r="H1435" t="s">
        <v>5616</v>
      </c>
      <c r="I1435" t="s">
        <v>5617</v>
      </c>
      <c r="J1435" s="1" t="s">
        <v>5618</v>
      </c>
    </row>
    <row r="1436" spans="1:10" ht="32" x14ac:dyDescent="0.2">
      <c r="A1436">
        <v>7787</v>
      </c>
      <c r="B1436" t="s">
        <v>5619</v>
      </c>
      <c r="C1436" t="s">
        <v>5620</v>
      </c>
      <c r="F1436" t="s">
        <v>1784</v>
      </c>
      <c r="G1436" t="s">
        <v>832</v>
      </c>
      <c r="H1436" t="s">
        <v>5621</v>
      </c>
      <c r="J1436" s="1" t="s">
        <v>5622</v>
      </c>
    </row>
    <row r="1437" spans="1:10" ht="32" x14ac:dyDescent="0.2">
      <c r="A1437">
        <v>7788</v>
      </c>
      <c r="B1437" t="s">
        <v>5623</v>
      </c>
      <c r="C1437" t="s">
        <v>5624</v>
      </c>
      <c r="F1437" t="s">
        <v>1933</v>
      </c>
      <c r="G1437" t="s">
        <v>13</v>
      </c>
      <c r="H1437" t="s">
        <v>5625</v>
      </c>
      <c r="J1437" s="1" t="s">
        <v>5626</v>
      </c>
    </row>
    <row r="1438" spans="1:10" ht="32" x14ac:dyDescent="0.2">
      <c r="A1438">
        <v>7789</v>
      </c>
      <c r="B1438" t="s">
        <v>5627</v>
      </c>
      <c r="C1438" t="s">
        <v>5628</v>
      </c>
      <c r="F1438" t="s">
        <v>5205</v>
      </c>
      <c r="G1438" t="s">
        <v>832</v>
      </c>
      <c r="H1438" t="s">
        <v>5629</v>
      </c>
      <c r="J1438" s="1" t="s">
        <v>5630</v>
      </c>
    </row>
    <row r="1439" spans="1:10" ht="32" x14ac:dyDescent="0.2">
      <c r="A1439">
        <v>7790</v>
      </c>
      <c r="B1439" t="s">
        <v>5631</v>
      </c>
      <c r="C1439" t="s">
        <v>4710</v>
      </c>
      <c r="F1439" t="s">
        <v>5632</v>
      </c>
      <c r="G1439" t="s">
        <v>1027</v>
      </c>
      <c r="H1439" t="s">
        <v>5633</v>
      </c>
      <c r="J1439" s="1" t="s">
        <v>5634</v>
      </c>
    </row>
    <row r="1440" spans="1:10" ht="48" x14ac:dyDescent="0.2">
      <c r="A1440">
        <v>7793</v>
      </c>
      <c r="B1440" t="s">
        <v>5087</v>
      </c>
      <c r="C1440" t="s">
        <v>5635</v>
      </c>
      <c r="D1440" t="s">
        <v>5636</v>
      </c>
      <c r="F1440" t="s">
        <v>2526</v>
      </c>
      <c r="G1440" t="s">
        <v>400</v>
      </c>
      <c r="H1440" t="s">
        <v>5637</v>
      </c>
      <c r="J1440" s="1" t="s">
        <v>5638</v>
      </c>
    </row>
    <row r="1441" spans="1:10" ht="32" x14ac:dyDescent="0.2">
      <c r="A1441">
        <v>7794</v>
      </c>
      <c r="B1441" t="s">
        <v>5639</v>
      </c>
      <c r="C1441" t="s">
        <v>2602</v>
      </c>
      <c r="F1441" t="s">
        <v>1287</v>
      </c>
      <c r="G1441" t="s">
        <v>21</v>
      </c>
      <c r="H1441" t="s">
        <v>5640</v>
      </c>
      <c r="J1441" s="1" t="s">
        <v>5641</v>
      </c>
    </row>
    <row r="1442" spans="1:10" ht="48" x14ac:dyDescent="0.2">
      <c r="A1442">
        <v>7795</v>
      </c>
      <c r="B1442" t="s">
        <v>5642</v>
      </c>
      <c r="C1442" t="s">
        <v>32</v>
      </c>
      <c r="D1442" t="s">
        <v>5643</v>
      </c>
      <c r="F1442" t="s">
        <v>2495</v>
      </c>
      <c r="G1442" t="s">
        <v>13</v>
      </c>
      <c r="H1442" t="s">
        <v>5644</v>
      </c>
      <c r="J1442" s="1" t="s">
        <v>5645</v>
      </c>
    </row>
    <row r="1443" spans="1:10" ht="32" x14ac:dyDescent="0.2">
      <c r="A1443">
        <v>7796</v>
      </c>
      <c r="B1443" t="s">
        <v>5646</v>
      </c>
      <c r="C1443" t="s">
        <v>26</v>
      </c>
      <c r="F1443" t="s">
        <v>1148</v>
      </c>
      <c r="G1443" t="s">
        <v>902</v>
      </c>
      <c r="H1443" t="s">
        <v>5647</v>
      </c>
      <c r="J1443" s="1" t="s">
        <v>1149</v>
      </c>
    </row>
    <row r="1444" spans="1:10" ht="32" x14ac:dyDescent="0.2">
      <c r="A1444">
        <v>7797</v>
      </c>
      <c r="B1444" t="s">
        <v>5648</v>
      </c>
      <c r="C1444" t="s">
        <v>5649</v>
      </c>
      <c r="F1444" t="s">
        <v>985</v>
      </c>
      <c r="G1444" t="s">
        <v>986</v>
      </c>
      <c r="H1444" t="s">
        <v>5650</v>
      </c>
      <c r="J1444" s="1" t="s">
        <v>5651</v>
      </c>
    </row>
    <row r="1445" spans="1:10" ht="48" x14ac:dyDescent="0.2">
      <c r="A1445">
        <v>7798</v>
      </c>
      <c r="B1445" t="s">
        <v>5652</v>
      </c>
      <c r="C1445" t="s">
        <v>5653</v>
      </c>
      <c r="D1445" t="s">
        <v>3871</v>
      </c>
      <c r="F1445" t="s">
        <v>862</v>
      </c>
      <c r="G1445" t="s">
        <v>13</v>
      </c>
      <c r="H1445" t="s">
        <v>5654</v>
      </c>
      <c r="J1445" s="1" t="s">
        <v>5655</v>
      </c>
    </row>
    <row r="1446" spans="1:10" ht="32" x14ac:dyDescent="0.2">
      <c r="A1446">
        <v>7800</v>
      </c>
      <c r="B1446" t="s">
        <v>1597</v>
      </c>
      <c r="C1446" t="s">
        <v>250</v>
      </c>
      <c r="F1446" t="s">
        <v>5656</v>
      </c>
      <c r="G1446" t="s">
        <v>908</v>
      </c>
      <c r="H1446" t="s">
        <v>5657</v>
      </c>
      <c r="J1446" s="1" t="s">
        <v>5658</v>
      </c>
    </row>
    <row r="1447" spans="1:10" ht="48" x14ac:dyDescent="0.2">
      <c r="A1447">
        <v>7801</v>
      </c>
      <c r="B1447" t="s">
        <v>5659</v>
      </c>
      <c r="C1447" t="s">
        <v>5660</v>
      </c>
      <c r="D1447" t="s">
        <v>5661</v>
      </c>
      <c r="F1447" t="s">
        <v>1031</v>
      </c>
      <c r="G1447" t="s">
        <v>1023</v>
      </c>
      <c r="H1447" t="s">
        <v>5662</v>
      </c>
      <c r="J1447" s="1" t="s">
        <v>5663</v>
      </c>
    </row>
    <row r="1448" spans="1:10" ht="32" x14ac:dyDescent="0.2">
      <c r="A1448">
        <v>7802</v>
      </c>
      <c r="B1448" t="s">
        <v>5664</v>
      </c>
      <c r="C1448" t="s">
        <v>5665</v>
      </c>
      <c r="F1448" t="s">
        <v>669</v>
      </c>
      <c r="G1448" t="s">
        <v>36</v>
      </c>
      <c r="H1448" t="s">
        <v>5666</v>
      </c>
      <c r="J1448" s="1" t="s">
        <v>5667</v>
      </c>
    </row>
    <row r="1449" spans="1:10" ht="32" x14ac:dyDescent="0.2">
      <c r="A1449">
        <v>7805</v>
      </c>
      <c r="B1449" t="s">
        <v>2273</v>
      </c>
      <c r="C1449" t="s">
        <v>26</v>
      </c>
      <c r="F1449" t="s">
        <v>5668</v>
      </c>
      <c r="G1449" t="s">
        <v>846</v>
      </c>
      <c r="H1449" t="s">
        <v>5669</v>
      </c>
      <c r="J1449" s="1" t="s">
        <v>5670</v>
      </c>
    </row>
    <row r="1450" spans="1:10" ht="64" x14ac:dyDescent="0.2">
      <c r="A1450">
        <v>7806</v>
      </c>
      <c r="B1450" t="s">
        <v>5671</v>
      </c>
      <c r="C1450" t="s">
        <v>196</v>
      </c>
      <c r="D1450" t="s">
        <v>5672</v>
      </c>
      <c r="F1450" t="s">
        <v>5673</v>
      </c>
      <c r="G1450" t="s">
        <v>21</v>
      </c>
      <c r="H1450" t="s">
        <v>5674</v>
      </c>
      <c r="I1450" t="s">
        <v>5675</v>
      </c>
      <c r="J1450" s="1" t="s">
        <v>5676</v>
      </c>
    </row>
    <row r="1451" spans="1:10" ht="48" x14ac:dyDescent="0.2">
      <c r="A1451">
        <v>7807</v>
      </c>
      <c r="B1451" t="s">
        <v>5677</v>
      </c>
      <c r="C1451" t="s">
        <v>241</v>
      </c>
      <c r="D1451" t="s">
        <v>5678</v>
      </c>
      <c r="F1451" t="s">
        <v>5679</v>
      </c>
      <c r="G1451" t="s">
        <v>1018</v>
      </c>
      <c r="H1451" t="s">
        <v>5680</v>
      </c>
      <c r="J1451" s="1" t="s">
        <v>5681</v>
      </c>
    </row>
    <row r="1452" spans="1:10" ht="48" x14ac:dyDescent="0.2">
      <c r="A1452">
        <v>7808</v>
      </c>
      <c r="B1452" t="s">
        <v>5682</v>
      </c>
      <c r="C1452" t="s">
        <v>5683</v>
      </c>
      <c r="D1452" t="s">
        <v>5684</v>
      </c>
      <c r="F1452" t="s">
        <v>2500</v>
      </c>
      <c r="G1452" t="s">
        <v>832</v>
      </c>
      <c r="H1452" t="s">
        <v>5685</v>
      </c>
      <c r="J1452" s="1" t="s">
        <v>5686</v>
      </c>
    </row>
    <row r="1453" spans="1:10" ht="48" x14ac:dyDescent="0.2">
      <c r="A1453">
        <v>7810</v>
      </c>
      <c r="B1453" t="s">
        <v>5687</v>
      </c>
      <c r="C1453" t="s">
        <v>32</v>
      </c>
      <c r="D1453" t="s">
        <v>5688</v>
      </c>
      <c r="F1453" t="s">
        <v>191</v>
      </c>
      <c r="G1453" t="s">
        <v>13</v>
      </c>
      <c r="H1453" t="s">
        <v>5689</v>
      </c>
      <c r="J1453" s="1" t="s">
        <v>5690</v>
      </c>
    </row>
    <row r="1454" spans="1:10" ht="32" x14ac:dyDescent="0.2">
      <c r="A1454">
        <v>7811</v>
      </c>
      <c r="B1454" t="s">
        <v>5691</v>
      </c>
      <c r="C1454" t="s">
        <v>5692</v>
      </c>
      <c r="F1454" t="s">
        <v>257</v>
      </c>
      <c r="G1454" t="s">
        <v>21</v>
      </c>
      <c r="H1454" t="s">
        <v>5693</v>
      </c>
      <c r="I1454" t="s">
        <v>5694</v>
      </c>
      <c r="J1454" s="1" t="s">
        <v>5695</v>
      </c>
    </row>
    <row r="1455" spans="1:10" ht="32" x14ac:dyDescent="0.2">
      <c r="A1455">
        <v>7812</v>
      </c>
      <c r="B1455" t="s">
        <v>5696</v>
      </c>
      <c r="C1455" t="s">
        <v>26</v>
      </c>
      <c r="F1455" t="s">
        <v>5697</v>
      </c>
      <c r="G1455" t="s">
        <v>846</v>
      </c>
      <c r="H1455" t="s">
        <v>1093</v>
      </c>
      <c r="I1455" t="s">
        <v>5698</v>
      </c>
      <c r="J1455" s="1" t="s">
        <v>5699</v>
      </c>
    </row>
    <row r="1456" spans="1:10" ht="32" x14ac:dyDescent="0.2">
      <c r="A1456">
        <v>7813</v>
      </c>
      <c r="B1456" t="s">
        <v>5700</v>
      </c>
      <c r="C1456" t="s">
        <v>994</v>
      </c>
      <c r="F1456" t="s">
        <v>3155</v>
      </c>
      <c r="G1456" t="s">
        <v>1027</v>
      </c>
      <c r="H1456" t="s">
        <v>5701</v>
      </c>
      <c r="J1456" s="1" t="s">
        <v>5702</v>
      </c>
    </row>
    <row r="1457" spans="1:10" ht="48" x14ac:dyDescent="0.2">
      <c r="A1457">
        <v>7815</v>
      </c>
      <c r="B1457" t="s">
        <v>5703</v>
      </c>
      <c r="C1457" t="s">
        <v>196</v>
      </c>
      <c r="D1457" t="s">
        <v>170</v>
      </c>
      <c r="F1457" t="s">
        <v>1755</v>
      </c>
      <c r="G1457" t="s">
        <v>914</v>
      </c>
      <c r="H1457" t="s">
        <v>5704</v>
      </c>
      <c r="J1457" s="1" t="s">
        <v>5705</v>
      </c>
    </row>
    <row r="1458" spans="1:10" ht="48" x14ac:dyDescent="0.2">
      <c r="A1458">
        <v>7816</v>
      </c>
      <c r="B1458" t="s">
        <v>5706</v>
      </c>
      <c r="C1458" t="s">
        <v>5707</v>
      </c>
      <c r="D1458" t="s">
        <v>5708</v>
      </c>
      <c r="F1458" t="s">
        <v>3180</v>
      </c>
      <c r="G1458" t="s">
        <v>337</v>
      </c>
      <c r="H1458" t="s">
        <v>3181</v>
      </c>
      <c r="J1458" s="1" t="s">
        <v>5709</v>
      </c>
    </row>
    <row r="1459" spans="1:10" ht="32" x14ac:dyDescent="0.2">
      <c r="A1459">
        <v>7818</v>
      </c>
      <c r="B1459" t="s">
        <v>5710</v>
      </c>
      <c r="C1459" t="s">
        <v>5711</v>
      </c>
      <c r="F1459" t="s">
        <v>517</v>
      </c>
      <c r="G1459" t="s">
        <v>420</v>
      </c>
      <c r="H1459" t="s">
        <v>5712</v>
      </c>
      <c r="J1459" s="1" t="s">
        <v>5713</v>
      </c>
    </row>
    <row r="1460" spans="1:10" ht="48" x14ac:dyDescent="0.2">
      <c r="A1460">
        <v>7819</v>
      </c>
      <c r="B1460" t="s">
        <v>5354</v>
      </c>
      <c r="C1460" t="s">
        <v>155</v>
      </c>
      <c r="D1460" t="s">
        <v>5714</v>
      </c>
      <c r="F1460" t="s">
        <v>447</v>
      </c>
      <c r="G1460" t="s">
        <v>36</v>
      </c>
      <c r="H1460" t="s">
        <v>5715</v>
      </c>
      <c r="I1460" t="s">
        <v>5716</v>
      </c>
      <c r="J1460" s="1" t="s">
        <v>5717</v>
      </c>
    </row>
    <row r="1461" spans="1:10" ht="32" x14ac:dyDescent="0.2">
      <c r="A1461">
        <v>7822</v>
      </c>
      <c r="B1461" t="s">
        <v>5718</v>
      </c>
      <c r="C1461" t="s">
        <v>5719</v>
      </c>
      <c r="F1461" t="s">
        <v>856</v>
      </c>
      <c r="G1461" t="s">
        <v>832</v>
      </c>
      <c r="H1461" t="s">
        <v>5720</v>
      </c>
      <c r="J1461" s="1" t="s">
        <v>5721</v>
      </c>
    </row>
    <row r="1462" spans="1:10" ht="48" x14ac:dyDescent="0.2">
      <c r="A1462">
        <v>7824</v>
      </c>
      <c r="B1462" t="s">
        <v>5722</v>
      </c>
      <c r="C1462" t="s">
        <v>5723</v>
      </c>
      <c r="D1462" t="s">
        <v>5724</v>
      </c>
      <c r="F1462" t="s">
        <v>5410</v>
      </c>
      <c r="G1462" t="s">
        <v>832</v>
      </c>
      <c r="H1462" t="s">
        <v>5725</v>
      </c>
      <c r="J1462" s="1" t="s">
        <v>5726</v>
      </c>
    </row>
    <row r="1463" spans="1:10" ht="48" x14ac:dyDescent="0.2">
      <c r="A1463">
        <v>7825</v>
      </c>
      <c r="B1463" t="s">
        <v>5727</v>
      </c>
      <c r="C1463" t="s">
        <v>196</v>
      </c>
      <c r="D1463" t="s">
        <v>5728</v>
      </c>
      <c r="F1463" t="s">
        <v>2140</v>
      </c>
      <c r="G1463" t="s">
        <v>36</v>
      </c>
      <c r="H1463" t="s">
        <v>5729</v>
      </c>
      <c r="J1463" s="1" t="s">
        <v>5730</v>
      </c>
    </row>
    <row r="1464" spans="1:10" ht="32" x14ac:dyDescent="0.2">
      <c r="A1464">
        <v>7827</v>
      </c>
      <c r="B1464" t="s">
        <v>4082</v>
      </c>
      <c r="C1464" t="s">
        <v>3557</v>
      </c>
      <c r="F1464" t="s">
        <v>49</v>
      </c>
      <c r="G1464" t="s">
        <v>959</v>
      </c>
      <c r="H1464" t="s">
        <v>5731</v>
      </c>
      <c r="J1464" s="1" t="s">
        <v>5732</v>
      </c>
    </row>
    <row r="1465" spans="1:10" ht="48" x14ac:dyDescent="0.2">
      <c r="A1465">
        <v>7828</v>
      </c>
      <c r="B1465" t="s">
        <v>5733</v>
      </c>
      <c r="C1465" t="s">
        <v>5734</v>
      </c>
      <c r="D1465" t="s">
        <v>26</v>
      </c>
      <c r="F1465" t="s">
        <v>1273</v>
      </c>
      <c r="G1465" t="s">
        <v>21</v>
      </c>
      <c r="H1465" t="s">
        <v>5735</v>
      </c>
      <c r="J1465" s="1" t="s">
        <v>5736</v>
      </c>
    </row>
    <row r="1466" spans="1:10" ht="32" x14ac:dyDescent="0.2">
      <c r="A1466">
        <v>7830</v>
      </c>
      <c r="B1466" t="s">
        <v>5737</v>
      </c>
      <c r="C1466" t="s">
        <v>5738</v>
      </c>
      <c r="F1466" t="s">
        <v>5739</v>
      </c>
      <c r="G1466" t="s">
        <v>826</v>
      </c>
      <c r="H1466" t="s">
        <v>5740</v>
      </c>
      <c r="I1466" t="s">
        <v>5741</v>
      </c>
      <c r="J1466" s="1" t="s">
        <v>5742</v>
      </c>
    </row>
    <row r="1467" spans="1:10" ht="32" x14ac:dyDescent="0.2">
      <c r="A1467">
        <v>7831</v>
      </c>
      <c r="B1467" t="s">
        <v>5743</v>
      </c>
      <c r="C1467" t="s">
        <v>5744</v>
      </c>
      <c r="F1467" t="s">
        <v>3882</v>
      </c>
      <c r="G1467" t="s">
        <v>492</v>
      </c>
      <c r="H1467" t="s">
        <v>5745</v>
      </c>
      <c r="J1467" s="1" t="s">
        <v>5746</v>
      </c>
    </row>
    <row r="1468" spans="1:10" ht="32" x14ac:dyDescent="0.2">
      <c r="A1468">
        <v>7832</v>
      </c>
      <c r="B1468" t="s">
        <v>4718</v>
      </c>
      <c r="C1468" t="s">
        <v>5747</v>
      </c>
      <c r="F1468" t="s">
        <v>2216</v>
      </c>
      <c r="G1468" t="s">
        <v>36</v>
      </c>
      <c r="H1468" t="s">
        <v>5748</v>
      </c>
      <c r="J1468" s="1" t="s">
        <v>5749</v>
      </c>
    </row>
    <row r="1469" spans="1:10" ht="32" x14ac:dyDescent="0.2">
      <c r="A1469">
        <v>7833</v>
      </c>
      <c r="B1469" t="s">
        <v>5750</v>
      </c>
      <c r="C1469" t="s">
        <v>5751</v>
      </c>
      <c r="F1469" t="s">
        <v>985</v>
      </c>
      <c r="G1469" t="s">
        <v>986</v>
      </c>
      <c r="H1469" t="s">
        <v>5752</v>
      </c>
      <c r="J1469" s="1" t="s">
        <v>5753</v>
      </c>
    </row>
    <row r="1470" spans="1:10" ht="32" x14ac:dyDescent="0.2">
      <c r="A1470">
        <v>7834</v>
      </c>
      <c r="B1470" t="s">
        <v>5754</v>
      </c>
      <c r="C1470" t="s">
        <v>4378</v>
      </c>
      <c r="F1470" t="s">
        <v>2212</v>
      </c>
      <c r="G1470" t="s">
        <v>580</v>
      </c>
      <c r="H1470" t="s">
        <v>5755</v>
      </c>
      <c r="J1470" s="1" t="s">
        <v>5756</v>
      </c>
    </row>
    <row r="1471" spans="1:10" ht="48" x14ac:dyDescent="0.2">
      <c r="A1471">
        <v>7835</v>
      </c>
      <c r="B1471" t="s">
        <v>5757</v>
      </c>
      <c r="C1471" t="s">
        <v>5758</v>
      </c>
      <c r="D1471" t="s">
        <v>5759</v>
      </c>
      <c r="F1471" t="s">
        <v>223</v>
      </c>
      <c r="G1471" t="s">
        <v>406</v>
      </c>
      <c r="H1471" t="s">
        <v>5760</v>
      </c>
      <c r="J1471" s="1" t="s">
        <v>5761</v>
      </c>
    </row>
    <row r="1472" spans="1:10" ht="32" x14ac:dyDescent="0.2">
      <c r="A1472">
        <v>7836</v>
      </c>
      <c r="B1472" t="s">
        <v>5762</v>
      </c>
      <c r="C1472" t="s">
        <v>5763</v>
      </c>
      <c r="F1472" t="s">
        <v>924</v>
      </c>
      <c r="G1472" t="s">
        <v>925</v>
      </c>
      <c r="H1472" t="s">
        <v>5764</v>
      </c>
      <c r="J1472" s="1" t="s">
        <v>5765</v>
      </c>
    </row>
    <row r="1473" spans="1:10" ht="32" x14ac:dyDescent="0.2">
      <c r="A1473">
        <v>7837</v>
      </c>
      <c r="B1473" t="s">
        <v>4455</v>
      </c>
      <c r="C1473" t="s">
        <v>1184</v>
      </c>
      <c r="F1473" t="s">
        <v>1202</v>
      </c>
      <c r="G1473" t="s">
        <v>1117</v>
      </c>
      <c r="H1473" t="s">
        <v>5766</v>
      </c>
      <c r="J1473" s="1" t="s">
        <v>5767</v>
      </c>
    </row>
    <row r="1474" spans="1:10" ht="48" x14ac:dyDescent="0.2">
      <c r="A1474">
        <v>7838</v>
      </c>
      <c r="B1474" t="s">
        <v>4718</v>
      </c>
      <c r="C1474" t="s">
        <v>32</v>
      </c>
      <c r="D1474" t="s">
        <v>5768</v>
      </c>
      <c r="F1474" t="s">
        <v>767</v>
      </c>
      <c r="G1474" t="s">
        <v>36</v>
      </c>
      <c r="H1474" t="s">
        <v>5769</v>
      </c>
      <c r="J1474" s="1" t="s">
        <v>5770</v>
      </c>
    </row>
    <row r="1475" spans="1:10" ht="48" x14ac:dyDescent="0.2">
      <c r="A1475">
        <v>7840</v>
      </c>
      <c r="B1475" t="s">
        <v>5771</v>
      </c>
      <c r="C1475" t="s">
        <v>5772</v>
      </c>
      <c r="D1475" t="s">
        <v>5773</v>
      </c>
      <c r="F1475" t="s">
        <v>767</v>
      </c>
      <c r="G1475" t="s">
        <v>36</v>
      </c>
      <c r="H1475" t="s">
        <v>5774</v>
      </c>
      <c r="J1475" s="1" t="s">
        <v>5775</v>
      </c>
    </row>
    <row r="1476" spans="1:10" ht="48" x14ac:dyDescent="0.2">
      <c r="A1476">
        <v>7842</v>
      </c>
      <c r="B1476" t="s">
        <v>387</v>
      </c>
      <c r="C1476" t="s">
        <v>5776</v>
      </c>
      <c r="D1476" t="s">
        <v>5777</v>
      </c>
      <c r="F1476" t="s">
        <v>424</v>
      </c>
      <c r="G1476" t="s">
        <v>406</v>
      </c>
      <c r="H1476" t="s">
        <v>5778</v>
      </c>
      <c r="J1476" s="1" t="s">
        <v>5779</v>
      </c>
    </row>
    <row r="1477" spans="1:10" ht="48" x14ac:dyDescent="0.2">
      <c r="A1477">
        <v>7843</v>
      </c>
      <c r="B1477" t="s">
        <v>4718</v>
      </c>
      <c r="C1477" t="s">
        <v>5780</v>
      </c>
      <c r="D1477" t="s">
        <v>3588</v>
      </c>
      <c r="F1477" t="s">
        <v>427</v>
      </c>
      <c r="G1477" t="s">
        <v>428</v>
      </c>
      <c r="H1477" t="s">
        <v>5781</v>
      </c>
      <c r="J1477" s="1" t="s">
        <v>5782</v>
      </c>
    </row>
    <row r="1478" spans="1:10" ht="32" x14ac:dyDescent="0.2">
      <c r="A1478">
        <v>7844</v>
      </c>
      <c r="B1478" t="s">
        <v>5783</v>
      </c>
      <c r="C1478" t="s">
        <v>26</v>
      </c>
      <c r="F1478" t="s">
        <v>841</v>
      </c>
      <c r="G1478" t="s">
        <v>13</v>
      </c>
      <c r="H1478" t="s">
        <v>5784</v>
      </c>
      <c r="J1478" s="1" t="s">
        <v>5785</v>
      </c>
    </row>
    <row r="1479" spans="1:10" ht="48" x14ac:dyDescent="0.2">
      <c r="A1479">
        <v>7845</v>
      </c>
      <c r="B1479" t="s">
        <v>1103</v>
      </c>
      <c r="C1479" t="s">
        <v>5786</v>
      </c>
      <c r="D1479" t="s">
        <v>1209</v>
      </c>
      <c r="F1479" t="s">
        <v>934</v>
      </c>
      <c r="G1479" t="s">
        <v>935</v>
      </c>
      <c r="H1479" t="s">
        <v>5787</v>
      </c>
      <c r="J1479" s="1" t="s">
        <v>5788</v>
      </c>
    </row>
    <row r="1480" spans="1:10" ht="32" x14ac:dyDescent="0.2">
      <c r="A1480">
        <v>7846</v>
      </c>
      <c r="B1480" t="s">
        <v>5789</v>
      </c>
      <c r="C1480" t="s">
        <v>3041</v>
      </c>
      <c r="F1480" t="s">
        <v>1617</v>
      </c>
      <c r="G1480" t="s">
        <v>1027</v>
      </c>
      <c r="H1480" t="s">
        <v>5790</v>
      </c>
      <c r="J1480" s="1" t="s">
        <v>5791</v>
      </c>
    </row>
    <row r="1481" spans="1:10" ht="48" x14ac:dyDescent="0.2">
      <c r="A1481">
        <v>7848</v>
      </c>
      <c r="B1481" t="s">
        <v>5792</v>
      </c>
      <c r="C1481" t="s">
        <v>4247</v>
      </c>
      <c r="D1481" t="s">
        <v>5793</v>
      </c>
      <c r="F1481" t="s">
        <v>236</v>
      </c>
      <c r="G1481" t="s">
        <v>548</v>
      </c>
      <c r="H1481" t="s">
        <v>4263</v>
      </c>
      <c r="J1481" s="1" t="s">
        <v>5794</v>
      </c>
    </row>
    <row r="1482" spans="1:10" ht="32" x14ac:dyDescent="0.2">
      <c r="A1482">
        <v>7849</v>
      </c>
      <c r="B1482" t="s">
        <v>5795</v>
      </c>
      <c r="C1482" t="s">
        <v>5796</v>
      </c>
      <c r="F1482" t="s">
        <v>4872</v>
      </c>
      <c r="G1482" t="s">
        <v>439</v>
      </c>
      <c r="H1482" t="s">
        <v>5797</v>
      </c>
      <c r="J1482" s="1" t="s">
        <v>5798</v>
      </c>
    </row>
    <row r="1483" spans="1:10" ht="32" x14ac:dyDescent="0.2">
      <c r="A1483">
        <v>7850</v>
      </c>
      <c r="B1483" t="s">
        <v>4398</v>
      </c>
      <c r="C1483" t="s">
        <v>5799</v>
      </c>
      <c r="F1483" t="s">
        <v>191</v>
      </c>
      <c r="G1483" t="s">
        <v>13</v>
      </c>
      <c r="H1483" t="s">
        <v>5800</v>
      </c>
      <c r="J1483" s="1" t="s">
        <v>5801</v>
      </c>
    </row>
    <row r="1484" spans="1:10" ht="32" x14ac:dyDescent="0.2">
      <c r="A1484">
        <v>7851</v>
      </c>
      <c r="B1484" t="s">
        <v>4044</v>
      </c>
      <c r="C1484" t="s">
        <v>5802</v>
      </c>
      <c r="F1484" t="s">
        <v>831</v>
      </c>
      <c r="G1484" t="s">
        <v>832</v>
      </c>
      <c r="H1484" t="s">
        <v>5803</v>
      </c>
      <c r="J1484" s="1" t="s">
        <v>5804</v>
      </c>
    </row>
    <row r="1485" spans="1:10" ht="48" x14ac:dyDescent="0.2">
      <c r="A1485">
        <v>7852</v>
      </c>
      <c r="B1485" t="s">
        <v>5123</v>
      </c>
      <c r="C1485" t="s">
        <v>32</v>
      </c>
      <c r="D1485" t="s">
        <v>5805</v>
      </c>
      <c r="F1485" t="s">
        <v>5806</v>
      </c>
      <c r="G1485" t="s">
        <v>13</v>
      </c>
      <c r="H1485" t="s">
        <v>5807</v>
      </c>
      <c r="J1485" s="1" t="s">
        <v>5808</v>
      </c>
    </row>
    <row r="1486" spans="1:10" ht="48" x14ac:dyDescent="0.2">
      <c r="A1486">
        <v>7853</v>
      </c>
      <c r="B1486" t="s">
        <v>2150</v>
      </c>
      <c r="C1486" t="s">
        <v>5809</v>
      </c>
      <c r="D1486" t="s">
        <v>5810</v>
      </c>
      <c r="F1486" t="s">
        <v>907</v>
      </c>
      <c r="G1486" t="s">
        <v>908</v>
      </c>
      <c r="H1486" t="s">
        <v>5811</v>
      </c>
      <c r="J1486" s="1" t="s">
        <v>5812</v>
      </c>
    </row>
    <row r="1487" spans="1:10" ht="32" x14ac:dyDescent="0.2">
      <c r="A1487">
        <v>7854</v>
      </c>
      <c r="B1487" t="s">
        <v>3262</v>
      </c>
      <c r="C1487" t="s">
        <v>26</v>
      </c>
      <c r="F1487" t="s">
        <v>3001</v>
      </c>
      <c r="G1487" t="s">
        <v>908</v>
      </c>
      <c r="H1487" t="s">
        <v>5813</v>
      </c>
      <c r="J1487" s="1" t="s">
        <v>5814</v>
      </c>
    </row>
    <row r="1488" spans="1:10" ht="32" x14ac:dyDescent="0.2">
      <c r="A1488">
        <v>7855</v>
      </c>
      <c r="B1488" t="s">
        <v>5815</v>
      </c>
      <c r="C1488" t="s">
        <v>5816</v>
      </c>
      <c r="F1488" t="s">
        <v>862</v>
      </c>
      <c r="G1488" t="s">
        <v>13</v>
      </c>
      <c r="H1488" t="s">
        <v>5817</v>
      </c>
      <c r="J1488" s="1" t="s">
        <v>5818</v>
      </c>
    </row>
    <row r="1489" spans="1:10" ht="32" x14ac:dyDescent="0.2">
      <c r="A1489">
        <v>7856</v>
      </c>
      <c r="B1489" t="s">
        <v>5819</v>
      </c>
      <c r="C1489" t="s">
        <v>5820</v>
      </c>
      <c r="F1489" t="s">
        <v>1490</v>
      </c>
      <c r="G1489" t="s">
        <v>1018</v>
      </c>
      <c r="H1489" t="s">
        <v>5821</v>
      </c>
      <c r="J1489" s="1" t="s">
        <v>5822</v>
      </c>
    </row>
    <row r="1490" spans="1:10" ht="48" x14ac:dyDescent="0.2">
      <c r="A1490">
        <v>7858</v>
      </c>
      <c r="B1490" t="s">
        <v>5823</v>
      </c>
      <c r="C1490" t="s">
        <v>5824</v>
      </c>
      <c r="D1490" t="s">
        <v>2946</v>
      </c>
      <c r="F1490" t="s">
        <v>2947</v>
      </c>
      <c r="G1490" t="s">
        <v>908</v>
      </c>
      <c r="H1490" t="s">
        <v>5825</v>
      </c>
      <c r="J1490" s="1" t="s">
        <v>5826</v>
      </c>
    </row>
    <row r="1491" spans="1:10" ht="32" x14ac:dyDescent="0.2">
      <c r="A1491">
        <v>7859</v>
      </c>
      <c r="B1491" t="s">
        <v>5827</v>
      </c>
      <c r="C1491" t="s">
        <v>5828</v>
      </c>
      <c r="F1491" t="s">
        <v>862</v>
      </c>
      <c r="G1491" t="s">
        <v>13</v>
      </c>
      <c r="H1491" t="s">
        <v>5829</v>
      </c>
      <c r="J1491" s="1" t="s">
        <v>5830</v>
      </c>
    </row>
    <row r="1492" spans="1:10" ht="32" x14ac:dyDescent="0.2">
      <c r="A1492">
        <v>7860</v>
      </c>
      <c r="B1492" t="s">
        <v>2150</v>
      </c>
      <c r="C1492" t="s">
        <v>26</v>
      </c>
      <c r="F1492" t="s">
        <v>5831</v>
      </c>
      <c r="G1492" t="s">
        <v>837</v>
      </c>
      <c r="H1492" t="s">
        <v>5832</v>
      </c>
      <c r="J1492" s="1" t="s">
        <v>5833</v>
      </c>
    </row>
    <row r="1493" spans="1:10" ht="32" x14ac:dyDescent="0.2">
      <c r="A1493">
        <v>7861</v>
      </c>
      <c r="B1493" t="s">
        <v>5834</v>
      </c>
      <c r="C1493" t="s">
        <v>5835</v>
      </c>
      <c r="F1493" t="s">
        <v>1617</v>
      </c>
      <c r="G1493" t="s">
        <v>1027</v>
      </c>
      <c r="H1493" t="s">
        <v>5836</v>
      </c>
      <c r="I1493" t="s">
        <v>5837</v>
      </c>
      <c r="J1493" s="1" t="s">
        <v>5838</v>
      </c>
    </row>
    <row r="1494" spans="1:10" ht="32" x14ac:dyDescent="0.2">
      <c r="A1494">
        <v>7862</v>
      </c>
      <c r="B1494" t="s">
        <v>5839</v>
      </c>
      <c r="C1494" t="s">
        <v>26</v>
      </c>
      <c r="F1494" t="s">
        <v>360</v>
      </c>
      <c r="G1494" t="s">
        <v>846</v>
      </c>
      <c r="H1494" t="s">
        <v>362</v>
      </c>
      <c r="I1494" t="s">
        <v>5840</v>
      </c>
      <c r="J1494" s="1" t="s">
        <v>5841</v>
      </c>
    </row>
    <row r="1495" spans="1:10" ht="32" x14ac:dyDescent="0.2">
      <c r="A1495">
        <v>7863</v>
      </c>
      <c r="B1495" t="s">
        <v>2320</v>
      </c>
      <c r="C1495" t="s">
        <v>5842</v>
      </c>
      <c r="F1495" t="s">
        <v>1577</v>
      </c>
      <c r="G1495" t="s">
        <v>846</v>
      </c>
      <c r="H1495" t="s">
        <v>5843</v>
      </c>
      <c r="I1495" t="s">
        <v>5844</v>
      </c>
      <c r="J1495" s="1" t="s">
        <v>5845</v>
      </c>
    </row>
    <row r="1496" spans="1:10" ht="32" x14ac:dyDescent="0.2">
      <c r="A1496">
        <v>7864</v>
      </c>
      <c r="B1496" t="s">
        <v>5846</v>
      </c>
      <c r="C1496" t="s">
        <v>5847</v>
      </c>
      <c r="F1496" t="s">
        <v>2866</v>
      </c>
      <c r="G1496" t="s">
        <v>13</v>
      </c>
      <c r="H1496" t="s">
        <v>5848</v>
      </c>
      <c r="J1496" s="1" t="s">
        <v>5849</v>
      </c>
    </row>
    <row r="1497" spans="1:10" ht="48" x14ac:dyDescent="0.2">
      <c r="A1497">
        <v>7865</v>
      </c>
      <c r="B1497" t="s">
        <v>5850</v>
      </c>
      <c r="C1497" t="s">
        <v>5851</v>
      </c>
      <c r="D1497" t="s">
        <v>5852</v>
      </c>
      <c r="F1497" t="s">
        <v>57</v>
      </c>
      <c r="G1497" t="s">
        <v>1027</v>
      </c>
      <c r="H1497" t="s">
        <v>5853</v>
      </c>
      <c r="J1497" s="1" t="s">
        <v>5854</v>
      </c>
    </row>
    <row r="1498" spans="1:10" ht="32" x14ac:dyDescent="0.2">
      <c r="A1498">
        <v>7867</v>
      </c>
      <c r="B1498" t="s">
        <v>5855</v>
      </c>
      <c r="C1498" t="s">
        <v>5856</v>
      </c>
      <c r="F1498" t="s">
        <v>5857</v>
      </c>
      <c r="G1498" t="s">
        <v>1027</v>
      </c>
      <c r="H1498" t="s">
        <v>5858</v>
      </c>
      <c r="J1498" s="1" t="s">
        <v>5859</v>
      </c>
    </row>
    <row r="1499" spans="1:10" ht="32" x14ac:dyDescent="0.2">
      <c r="A1499">
        <v>7869</v>
      </c>
      <c r="B1499" t="s">
        <v>5860</v>
      </c>
      <c r="C1499" t="s">
        <v>5861</v>
      </c>
      <c r="F1499" t="s">
        <v>4872</v>
      </c>
      <c r="G1499" t="s">
        <v>439</v>
      </c>
      <c r="H1499" t="s">
        <v>5862</v>
      </c>
      <c r="J1499" s="1" t="s">
        <v>5863</v>
      </c>
    </row>
    <row r="1500" spans="1:10" ht="48" x14ac:dyDescent="0.2">
      <c r="A1500">
        <v>7870</v>
      </c>
      <c r="B1500" t="s">
        <v>1435</v>
      </c>
      <c r="C1500" t="s">
        <v>5864</v>
      </c>
      <c r="D1500" t="s">
        <v>5865</v>
      </c>
      <c r="F1500" t="s">
        <v>1371</v>
      </c>
      <c r="G1500" t="s">
        <v>950</v>
      </c>
      <c r="H1500" t="s">
        <v>5866</v>
      </c>
      <c r="J1500" s="1" t="s">
        <v>5867</v>
      </c>
    </row>
    <row r="1501" spans="1:10" ht="32" x14ac:dyDescent="0.2">
      <c r="A1501">
        <v>7871</v>
      </c>
      <c r="B1501" t="s">
        <v>5868</v>
      </c>
      <c r="C1501" t="s">
        <v>5869</v>
      </c>
      <c r="F1501" t="s">
        <v>5394</v>
      </c>
      <c r="G1501" t="s">
        <v>902</v>
      </c>
      <c r="H1501" t="s">
        <v>5870</v>
      </c>
      <c r="J1501" s="1" t="s">
        <v>5871</v>
      </c>
    </row>
    <row r="1502" spans="1:10" ht="48" x14ac:dyDescent="0.2">
      <c r="A1502">
        <v>7872</v>
      </c>
      <c r="B1502" t="s">
        <v>5872</v>
      </c>
      <c r="C1502" t="s">
        <v>5873</v>
      </c>
      <c r="D1502" t="s">
        <v>5874</v>
      </c>
      <c r="F1502" t="s">
        <v>783</v>
      </c>
      <c r="G1502" t="s">
        <v>461</v>
      </c>
      <c r="H1502" t="s">
        <v>5875</v>
      </c>
      <c r="J1502" s="1" t="s">
        <v>5876</v>
      </c>
    </row>
    <row r="1503" spans="1:10" ht="48" x14ac:dyDescent="0.2">
      <c r="A1503">
        <v>7873</v>
      </c>
      <c r="B1503" t="s">
        <v>5877</v>
      </c>
      <c r="C1503" t="s">
        <v>5878</v>
      </c>
      <c r="D1503" t="s">
        <v>5879</v>
      </c>
      <c r="F1503" t="s">
        <v>1426</v>
      </c>
      <c r="G1503" t="s">
        <v>868</v>
      </c>
      <c r="H1503" t="s">
        <v>5880</v>
      </c>
      <c r="J1503" s="1" t="s">
        <v>5881</v>
      </c>
    </row>
    <row r="1504" spans="1:10" ht="32" x14ac:dyDescent="0.2">
      <c r="A1504">
        <v>7875</v>
      </c>
      <c r="B1504" t="s">
        <v>5882</v>
      </c>
      <c r="C1504" t="s">
        <v>5883</v>
      </c>
      <c r="F1504" t="s">
        <v>841</v>
      </c>
      <c r="G1504" t="s">
        <v>13</v>
      </c>
      <c r="H1504" t="s">
        <v>5884</v>
      </c>
      <c r="J1504" s="1" t="s">
        <v>5885</v>
      </c>
    </row>
    <row r="1505" spans="1:10" ht="48" x14ac:dyDescent="0.2">
      <c r="A1505">
        <v>7876</v>
      </c>
      <c r="B1505" t="s">
        <v>5886</v>
      </c>
      <c r="C1505" t="s">
        <v>32</v>
      </c>
      <c r="D1505" t="s">
        <v>5887</v>
      </c>
      <c r="F1505" t="s">
        <v>1426</v>
      </c>
      <c r="G1505" t="s">
        <v>868</v>
      </c>
      <c r="H1505" t="s">
        <v>5760</v>
      </c>
      <c r="J1505" s="1" t="s">
        <v>5888</v>
      </c>
    </row>
    <row r="1506" spans="1:10" ht="32" x14ac:dyDescent="0.2">
      <c r="A1506">
        <v>7877</v>
      </c>
      <c r="B1506" t="s">
        <v>5889</v>
      </c>
      <c r="C1506" t="s">
        <v>3455</v>
      </c>
      <c r="F1506" t="s">
        <v>5890</v>
      </c>
      <c r="G1506" t="s">
        <v>1050</v>
      </c>
      <c r="H1506" t="s">
        <v>5891</v>
      </c>
      <c r="J1506" s="1" t="s">
        <v>5892</v>
      </c>
    </row>
    <row r="1507" spans="1:10" ht="32" x14ac:dyDescent="0.2">
      <c r="A1507">
        <v>7878</v>
      </c>
      <c r="B1507" t="s">
        <v>5893</v>
      </c>
      <c r="C1507" t="s">
        <v>5894</v>
      </c>
      <c r="F1507" t="s">
        <v>2058</v>
      </c>
      <c r="G1507" t="s">
        <v>1050</v>
      </c>
      <c r="H1507" t="s">
        <v>5895</v>
      </c>
      <c r="J1507" s="1" t="s">
        <v>5896</v>
      </c>
    </row>
    <row r="1508" spans="1:10" ht="32" x14ac:dyDescent="0.2">
      <c r="A1508">
        <v>7879</v>
      </c>
      <c r="B1508" t="s">
        <v>5897</v>
      </c>
      <c r="C1508" t="s">
        <v>5898</v>
      </c>
      <c r="F1508" t="s">
        <v>2058</v>
      </c>
      <c r="G1508" t="s">
        <v>1050</v>
      </c>
      <c r="H1508" t="s">
        <v>5899</v>
      </c>
      <c r="J1508" s="1" t="s">
        <v>5900</v>
      </c>
    </row>
    <row r="1509" spans="1:10" ht="32" x14ac:dyDescent="0.2">
      <c r="A1509">
        <v>7880</v>
      </c>
      <c r="B1509" t="s">
        <v>5901</v>
      </c>
      <c r="C1509" t="s">
        <v>2556</v>
      </c>
      <c r="F1509" t="s">
        <v>5391</v>
      </c>
      <c r="G1509" t="s">
        <v>868</v>
      </c>
      <c r="H1509" t="s">
        <v>5902</v>
      </c>
      <c r="J1509" s="1" t="s">
        <v>5903</v>
      </c>
    </row>
    <row r="1510" spans="1:10" ht="32" x14ac:dyDescent="0.2">
      <c r="A1510">
        <v>7881</v>
      </c>
      <c r="B1510" t="s">
        <v>5904</v>
      </c>
      <c r="C1510" t="s">
        <v>5905</v>
      </c>
      <c r="F1510" t="s">
        <v>291</v>
      </c>
      <c r="G1510" t="s">
        <v>868</v>
      </c>
      <c r="H1510" t="s">
        <v>5902</v>
      </c>
      <c r="J1510" s="1" t="s">
        <v>5906</v>
      </c>
    </row>
    <row r="1511" spans="1:10" ht="48" x14ac:dyDescent="0.2">
      <c r="A1511">
        <v>7882</v>
      </c>
      <c r="B1511" t="s">
        <v>1087</v>
      </c>
      <c r="C1511" t="s">
        <v>5907</v>
      </c>
      <c r="D1511" t="s">
        <v>5908</v>
      </c>
      <c r="F1511" t="s">
        <v>589</v>
      </c>
      <c r="G1511" t="s">
        <v>590</v>
      </c>
      <c r="H1511" t="s">
        <v>5909</v>
      </c>
      <c r="J1511" s="1" t="s">
        <v>5910</v>
      </c>
    </row>
    <row r="1512" spans="1:10" ht="48" x14ac:dyDescent="0.2">
      <c r="A1512">
        <v>7883</v>
      </c>
      <c r="B1512" t="s">
        <v>5911</v>
      </c>
      <c r="C1512" t="s">
        <v>5912</v>
      </c>
      <c r="D1512" t="s">
        <v>5913</v>
      </c>
      <c r="F1512" t="s">
        <v>934</v>
      </c>
      <c r="G1512" t="s">
        <v>935</v>
      </c>
      <c r="H1512" t="s">
        <v>5914</v>
      </c>
      <c r="J1512" s="1" t="s">
        <v>5915</v>
      </c>
    </row>
    <row r="1513" spans="1:10" ht="32" x14ac:dyDescent="0.2">
      <c r="A1513">
        <v>7884</v>
      </c>
      <c r="B1513" t="s">
        <v>5916</v>
      </c>
      <c r="C1513" t="s">
        <v>5917</v>
      </c>
      <c r="F1513" t="s">
        <v>1131</v>
      </c>
      <c r="G1513" t="s">
        <v>868</v>
      </c>
      <c r="H1513" t="s">
        <v>5918</v>
      </c>
      <c r="J1513" s="1" t="s">
        <v>5919</v>
      </c>
    </row>
    <row r="1514" spans="1:10" ht="48" x14ac:dyDescent="0.2">
      <c r="A1514">
        <v>7885</v>
      </c>
      <c r="B1514" t="s">
        <v>5920</v>
      </c>
      <c r="C1514" t="s">
        <v>5921</v>
      </c>
      <c r="D1514" t="s">
        <v>5922</v>
      </c>
      <c r="F1514" t="s">
        <v>5923</v>
      </c>
      <c r="G1514" t="s">
        <v>433</v>
      </c>
      <c r="H1514" t="s">
        <v>5924</v>
      </c>
      <c r="J1514" s="1" t="s">
        <v>5925</v>
      </c>
    </row>
    <row r="1515" spans="1:10" ht="32" x14ac:dyDescent="0.2">
      <c r="A1515">
        <v>7886</v>
      </c>
      <c r="B1515" t="s">
        <v>5926</v>
      </c>
      <c r="C1515" t="s">
        <v>5927</v>
      </c>
      <c r="F1515" t="s">
        <v>1226</v>
      </c>
      <c r="G1515" t="s">
        <v>935</v>
      </c>
      <c r="H1515" t="s">
        <v>3328</v>
      </c>
      <c r="I1515" t="s">
        <v>5928</v>
      </c>
      <c r="J1515" s="1" t="s">
        <v>5929</v>
      </c>
    </row>
    <row r="1516" spans="1:10" ht="48" x14ac:dyDescent="0.2">
      <c r="A1516">
        <v>7887</v>
      </c>
      <c r="B1516" t="s">
        <v>5930</v>
      </c>
      <c r="C1516" t="s">
        <v>5931</v>
      </c>
      <c r="D1516" t="s">
        <v>2956</v>
      </c>
      <c r="F1516" t="s">
        <v>862</v>
      </c>
      <c r="G1516" t="s">
        <v>13</v>
      </c>
      <c r="H1516" t="s">
        <v>5932</v>
      </c>
      <c r="J1516" s="1" t="s">
        <v>5933</v>
      </c>
    </row>
    <row r="1517" spans="1:10" ht="48" x14ac:dyDescent="0.2">
      <c r="A1517">
        <v>7888</v>
      </c>
      <c r="B1517" t="s">
        <v>5934</v>
      </c>
      <c r="C1517" t="s">
        <v>5935</v>
      </c>
      <c r="D1517" t="s">
        <v>4020</v>
      </c>
      <c r="F1517" t="s">
        <v>134</v>
      </c>
      <c r="G1517" t="s">
        <v>832</v>
      </c>
      <c r="H1517" t="s">
        <v>5936</v>
      </c>
      <c r="I1517" t="s">
        <v>5937</v>
      </c>
      <c r="J1517" s="1" t="s">
        <v>5938</v>
      </c>
    </row>
    <row r="1518" spans="1:10" ht="48" x14ac:dyDescent="0.2">
      <c r="A1518">
        <v>7889</v>
      </c>
      <c r="B1518" t="s">
        <v>5939</v>
      </c>
      <c r="C1518" t="s">
        <v>5940</v>
      </c>
      <c r="D1518" t="s">
        <v>5941</v>
      </c>
      <c r="F1518" t="s">
        <v>1226</v>
      </c>
      <c r="G1518" t="s">
        <v>935</v>
      </c>
      <c r="H1518" t="s">
        <v>5942</v>
      </c>
      <c r="I1518" t="s">
        <v>5943</v>
      </c>
      <c r="J1518" s="1" t="s">
        <v>5944</v>
      </c>
    </row>
    <row r="1519" spans="1:10" ht="32" x14ac:dyDescent="0.2">
      <c r="A1519">
        <v>7890</v>
      </c>
      <c r="B1519" t="s">
        <v>4276</v>
      </c>
      <c r="C1519" t="s">
        <v>5945</v>
      </c>
      <c r="F1519" t="s">
        <v>3538</v>
      </c>
      <c r="G1519" t="s">
        <v>1023</v>
      </c>
      <c r="H1519" t="s">
        <v>4278</v>
      </c>
      <c r="J1519" s="1" t="s">
        <v>5946</v>
      </c>
    </row>
    <row r="1520" spans="1:10" ht="32" x14ac:dyDescent="0.2">
      <c r="A1520">
        <v>7891</v>
      </c>
      <c r="B1520" t="s">
        <v>5947</v>
      </c>
      <c r="C1520" t="s">
        <v>5948</v>
      </c>
      <c r="F1520" t="s">
        <v>1226</v>
      </c>
      <c r="G1520" t="s">
        <v>935</v>
      </c>
      <c r="H1520" t="s">
        <v>5949</v>
      </c>
      <c r="J1520" s="1" t="s">
        <v>5950</v>
      </c>
    </row>
    <row r="1521" spans="1:10" ht="64" x14ac:dyDescent="0.2">
      <c r="A1521">
        <v>7892</v>
      </c>
      <c r="B1521" t="s">
        <v>5951</v>
      </c>
      <c r="C1521" t="s">
        <v>5952</v>
      </c>
      <c r="D1521" t="s">
        <v>5953</v>
      </c>
      <c r="F1521" t="s">
        <v>934</v>
      </c>
      <c r="G1521" t="s">
        <v>935</v>
      </c>
      <c r="H1521" t="s">
        <v>5954</v>
      </c>
      <c r="J1521" s="1" t="s">
        <v>5955</v>
      </c>
    </row>
    <row r="1522" spans="1:10" ht="48" x14ac:dyDescent="0.2">
      <c r="A1522">
        <v>7893</v>
      </c>
      <c r="B1522" t="s">
        <v>5956</v>
      </c>
      <c r="C1522" t="s">
        <v>5957</v>
      </c>
      <c r="D1522" t="s">
        <v>1759</v>
      </c>
      <c r="F1522" t="s">
        <v>216</v>
      </c>
      <c r="G1522" t="s">
        <v>950</v>
      </c>
      <c r="H1522" t="s">
        <v>5958</v>
      </c>
      <c r="I1522" t="s">
        <v>5959</v>
      </c>
      <c r="J1522" s="1" t="s">
        <v>5960</v>
      </c>
    </row>
    <row r="1523" spans="1:10" ht="32" x14ac:dyDescent="0.2">
      <c r="A1523">
        <v>7894</v>
      </c>
      <c r="B1523" t="s">
        <v>392</v>
      </c>
      <c r="C1523" t="s">
        <v>5961</v>
      </c>
      <c r="F1523" t="s">
        <v>1360</v>
      </c>
      <c r="G1523" t="s">
        <v>1361</v>
      </c>
      <c r="H1523" t="s">
        <v>395</v>
      </c>
      <c r="J1523" s="1" t="s">
        <v>5962</v>
      </c>
    </row>
    <row r="1524" spans="1:10" ht="32" x14ac:dyDescent="0.2">
      <c r="A1524">
        <v>7895</v>
      </c>
      <c r="B1524" t="s">
        <v>5963</v>
      </c>
      <c r="C1524" t="s">
        <v>26</v>
      </c>
      <c r="F1524" t="s">
        <v>5964</v>
      </c>
      <c r="G1524" t="s">
        <v>1361</v>
      </c>
      <c r="H1524" t="s">
        <v>395</v>
      </c>
      <c r="J1524" s="1" t="s">
        <v>5965</v>
      </c>
    </row>
    <row r="1525" spans="1:10" ht="32" x14ac:dyDescent="0.2">
      <c r="A1525">
        <v>7896</v>
      </c>
      <c r="B1525" t="s">
        <v>392</v>
      </c>
      <c r="C1525" t="s">
        <v>5966</v>
      </c>
      <c r="F1525" t="s">
        <v>57</v>
      </c>
      <c r="G1525" t="s">
        <v>1027</v>
      </c>
      <c r="H1525" t="s">
        <v>395</v>
      </c>
      <c r="J1525" s="1" t="s">
        <v>5967</v>
      </c>
    </row>
    <row r="1526" spans="1:10" ht="48" x14ac:dyDescent="0.2">
      <c r="A1526">
        <v>7897</v>
      </c>
      <c r="B1526" t="s">
        <v>392</v>
      </c>
      <c r="C1526" t="s">
        <v>5968</v>
      </c>
      <c r="D1526" t="s">
        <v>5969</v>
      </c>
      <c r="F1526" t="s">
        <v>896</v>
      </c>
      <c r="G1526" t="s">
        <v>826</v>
      </c>
      <c r="H1526" t="s">
        <v>395</v>
      </c>
      <c r="J1526" s="1" t="s">
        <v>5970</v>
      </c>
    </row>
    <row r="1527" spans="1:10" ht="48" x14ac:dyDescent="0.2">
      <c r="A1527">
        <v>7898</v>
      </c>
      <c r="B1527" t="s">
        <v>5971</v>
      </c>
      <c r="C1527" t="s">
        <v>5972</v>
      </c>
      <c r="D1527" t="s">
        <v>5973</v>
      </c>
      <c r="F1527" t="s">
        <v>298</v>
      </c>
      <c r="G1527" t="s">
        <v>925</v>
      </c>
      <c r="H1527" t="s">
        <v>5974</v>
      </c>
      <c r="J1527" s="1" t="s">
        <v>5975</v>
      </c>
    </row>
    <row r="1528" spans="1:10" ht="32" x14ac:dyDescent="0.2">
      <c r="A1528">
        <v>7899</v>
      </c>
      <c r="B1528" t="s">
        <v>5976</v>
      </c>
      <c r="C1528" t="s">
        <v>5977</v>
      </c>
      <c r="F1528" t="s">
        <v>958</v>
      </c>
      <c r="G1528" t="s">
        <v>959</v>
      </c>
      <c r="H1528" t="s">
        <v>5978</v>
      </c>
      <c r="J1528" s="1" t="s">
        <v>5979</v>
      </c>
    </row>
    <row r="1529" spans="1:10" ht="32" x14ac:dyDescent="0.2">
      <c r="A1529">
        <v>7900</v>
      </c>
      <c r="B1529" t="s">
        <v>445</v>
      </c>
      <c r="C1529" t="s">
        <v>5980</v>
      </c>
      <c r="F1529" t="s">
        <v>1784</v>
      </c>
      <c r="G1529" t="s">
        <v>832</v>
      </c>
      <c r="H1529" t="s">
        <v>5981</v>
      </c>
      <c r="J1529" s="1" t="s">
        <v>5982</v>
      </c>
    </row>
    <row r="1530" spans="1:10" ht="48" x14ac:dyDescent="0.2">
      <c r="A1530">
        <v>7902</v>
      </c>
      <c r="B1530" t="s">
        <v>5983</v>
      </c>
      <c r="C1530" t="s">
        <v>32</v>
      </c>
      <c r="D1530" t="s">
        <v>5041</v>
      </c>
      <c r="F1530" t="s">
        <v>5984</v>
      </c>
      <c r="G1530" t="s">
        <v>548</v>
      </c>
      <c r="H1530" t="s">
        <v>5985</v>
      </c>
      <c r="J1530" s="1" t="s">
        <v>5986</v>
      </c>
    </row>
    <row r="1531" spans="1:10" ht="32" x14ac:dyDescent="0.2">
      <c r="A1531">
        <v>7905</v>
      </c>
      <c r="B1531" t="s">
        <v>5987</v>
      </c>
      <c r="C1531" t="s">
        <v>5988</v>
      </c>
      <c r="F1531" t="s">
        <v>1304</v>
      </c>
      <c r="G1531" t="s">
        <v>826</v>
      </c>
      <c r="H1531" t="s">
        <v>5989</v>
      </c>
      <c r="J1531" s="1" t="s">
        <v>5990</v>
      </c>
    </row>
    <row r="1532" spans="1:10" ht="48" x14ac:dyDescent="0.2">
      <c r="A1532">
        <v>7906</v>
      </c>
      <c r="B1532" t="s">
        <v>5991</v>
      </c>
      <c r="C1532" t="s">
        <v>5992</v>
      </c>
      <c r="D1532" t="s">
        <v>5993</v>
      </c>
      <c r="F1532" t="s">
        <v>57</v>
      </c>
      <c r="G1532" t="s">
        <v>1027</v>
      </c>
      <c r="H1532" t="s">
        <v>5994</v>
      </c>
      <c r="J1532" s="1" t="s">
        <v>5995</v>
      </c>
    </row>
    <row r="1533" spans="1:10" ht="32" x14ac:dyDescent="0.2">
      <c r="A1533">
        <v>7907</v>
      </c>
      <c r="B1533" t="s">
        <v>5996</v>
      </c>
      <c r="C1533" t="s">
        <v>5997</v>
      </c>
      <c r="F1533" t="s">
        <v>447</v>
      </c>
      <c r="G1533" t="s">
        <v>36</v>
      </c>
      <c r="H1533" t="s">
        <v>5998</v>
      </c>
      <c r="J1533" s="1" t="s">
        <v>5999</v>
      </c>
    </row>
    <row r="1534" spans="1:10" ht="32" x14ac:dyDescent="0.2">
      <c r="A1534">
        <v>7908</v>
      </c>
      <c r="B1534" t="s">
        <v>6000</v>
      </c>
      <c r="C1534" t="s">
        <v>6001</v>
      </c>
      <c r="F1534" t="s">
        <v>825</v>
      </c>
      <c r="G1534" t="s">
        <v>826</v>
      </c>
      <c r="H1534" t="s">
        <v>6002</v>
      </c>
      <c r="J1534" s="1" t="s">
        <v>6003</v>
      </c>
    </row>
    <row r="1535" spans="1:10" ht="32" x14ac:dyDescent="0.2">
      <c r="A1535">
        <v>7909</v>
      </c>
      <c r="B1535" t="s">
        <v>6004</v>
      </c>
      <c r="C1535" t="s">
        <v>6005</v>
      </c>
      <c r="F1535" t="s">
        <v>1014</v>
      </c>
      <c r="G1535" t="s">
        <v>986</v>
      </c>
      <c r="H1535" t="s">
        <v>1291</v>
      </c>
      <c r="J1535" s="1" t="s">
        <v>6006</v>
      </c>
    </row>
    <row r="1536" spans="1:10" ht="32" x14ac:dyDescent="0.2">
      <c r="A1536">
        <v>7910</v>
      </c>
      <c r="B1536" t="s">
        <v>6007</v>
      </c>
      <c r="C1536" t="s">
        <v>6008</v>
      </c>
      <c r="F1536" t="s">
        <v>2526</v>
      </c>
      <c r="G1536" t="s">
        <v>400</v>
      </c>
      <c r="H1536" t="s">
        <v>6009</v>
      </c>
      <c r="J1536" s="1" t="s">
        <v>6010</v>
      </c>
    </row>
    <row r="1537" spans="1:10" ht="32" x14ac:dyDescent="0.2">
      <c r="A1537">
        <v>7911</v>
      </c>
      <c r="B1537" t="s">
        <v>6011</v>
      </c>
      <c r="C1537" t="s">
        <v>6012</v>
      </c>
      <c r="F1537" t="s">
        <v>2526</v>
      </c>
      <c r="G1537" t="s">
        <v>400</v>
      </c>
      <c r="H1537" t="s">
        <v>6013</v>
      </c>
      <c r="J1537" s="1" t="s">
        <v>6014</v>
      </c>
    </row>
    <row r="1538" spans="1:10" ht="32" x14ac:dyDescent="0.2">
      <c r="A1538">
        <v>7912</v>
      </c>
      <c r="B1538" t="s">
        <v>6015</v>
      </c>
      <c r="C1538" t="s">
        <v>6016</v>
      </c>
      <c r="F1538" t="s">
        <v>2747</v>
      </c>
      <c r="G1538" t="s">
        <v>13</v>
      </c>
      <c r="H1538" t="s">
        <v>6017</v>
      </c>
      <c r="J1538" s="1" t="s">
        <v>6018</v>
      </c>
    </row>
    <row r="1539" spans="1:10" ht="48" x14ac:dyDescent="0.2">
      <c r="A1539">
        <v>7913</v>
      </c>
      <c r="B1539" t="s">
        <v>6019</v>
      </c>
      <c r="C1539" t="s">
        <v>26</v>
      </c>
      <c r="D1539" t="s">
        <v>6020</v>
      </c>
      <c r="F1539" t="s">
        <v>6021</v>
      </c>
      <c r="G1539" t="s">
        <v>832</v>
      </c>
      <c r="H1539" t="s">
        <v>2678</v>
      </c>
      <c r="J1539" s="1" t="s">
        <v>6022</v>
      </c>
    </row>
    <row r="1540" spans="1:10" ht="32" x14ac:dyDescent="0.2">
      <c r="A1540">
        <v>7914</v>
      </c>
      <c r="B1540" t="s">
        <v>899</v>
      </c>
      <c r="C1540" t="s">
        <v>26</v>
      </c>
      <c r="F1540" t="s">
        <v>2302</v>
      </c>
      <c r="G1540" t="s">
        <v>902</v>
      </c>
      <c r="H1540" t="s">
        <v>6023</v>
      </c>
      <c r="J1540" s="1" t="s">
        <v>2304</v>
      </c>
    </row>
    <row r="1541" spans="1:10" ht="32" x14ac:dyDescent="0.2">
      <c r="A1541">
        <v>7917</v>
      </c>
      <c r="B1541" t="s">
        <v>4276</v>
      </c>
      <c r="C1541" t="s">
        <v>6024</v>
      </c>
      <c r="F1541" t="s">
        <v>1304</v>
      </c>
      <c r="G1541" t="s">
        <v>826</v>
      </c>
      <c r="H1541" t="s">
        <v>6025</v>
      </c>
      <c r="J1541" s="1" t="s">
        <v>6026</v>
      </c>
    </row>
    <row r="1542" spans="1:10" ht="32" x14ac:dyDescent="0.2">
      <c r="A1542">
        <v>7918</v>
      </c>
      <c r="B1542" t="s">
        <v>6027</v>
      </c>
      <c r="C1542" t="s">
        <v>26</v>
      </c>
      <c r="F1542" t="s">
        <v>5391</v>
      </c>
      <c r="G1542" t="s">
        <v>868</v>
      </c>
      <c r="H1542" t="s">
        <v>6028</v>
      </c>
      <c r="J1542" s="1" t="s">
        <v>5393</v>
      </c>
    </row>
    <row r="1543" spans="1:10" ht="48" x14ac:dyDescent="0.2">
      <c r="A1543">
        <v>7919</v>
      </c>
      <c r="B1543" t="s">
        <v>1087</v>
      </c>
      <c r="C1543" t="s">
        <v>6029</v>
      </c>
      <c r="D1543" t="s">
        <v>6030</v>
      </c>
      <c r="F1543" t="s">
        <v>1585</v>
      </c>
      <c r="G1543" t="s">
        <v>832</v>
      </c>
      <c r="H1543" t="s">
        <v>6031</v>
      </c>
      <c r="J1543" s="1" t="s">
        <v>6032</v>
      </c>
    </row>
    <row r="1544" spans="1:10" ht="48" x14ac:dyDescent="0.2">
      <c r="A1544">
        <v>7920</v>
      </c>
      <c r="B1544" t="s">
        <v>1087</v>
      </c>
      <c r="C1544" t="s">
        <v>489</v>
      </c>
      <c r="D1544" t="s">
        <v>6033</v>
      </c>
      <c r="F1544" t="s">
        <v>134</v>
      </c>
      <c r="G1544" t="s">
        <v>832</v>
      </c>
      <c r="H1544" t="s">
        <v>6034</v>
      </c>
      <c r="J1544" s="1" t="s">
        <v>6035</v>
      </c>
    </row>
    <row r="1545" spans="1:10" ht="48" x14ac:dyDescent="0.2">
      <c r="A1545">
        <v>7921</v>
      </c>
      <c r="B1545" t="s">
        <v>6036</v>
      </c>
      <c r="C1545" t="s">
        <v>6037</v>
      </c>
      <c r="F1545" t="s">
        <v>243</v>
      </c>
      <c r="G1545" t="s">
        <v>36</v>
      </c>
      <c r="H1545" t="s">
        <v>2106</v>
      </c>
      <c r="J1545" s="1" t="s">
        <v>6038</v>
      </c>
    </row>
    <row r="1546" spans="1:10" ht="48" x14ac:dyDescent="0.2">
      <c r="A1546">
        <v>7922</v>
      </c>
      <c r="B1546" t="s">
        <v>6039</v>
      </c>
      <c r="C1546" t="s">
        <v>6040</v>
      </c>
      <c r="D1546" t="s">
        <v>6041</v>
      </c>
      <c r="F1546" t="s">
        <v>1231</v>
      </c>
      <c r="G1546" t="s">
        <v>941</v>
      </c>
      <c r="H1546" t="s">
        <v>6042</v>
      </c>
      <c r="I1546" t="s">
        <v>6043</v>
      </c>
      <c r="J1546" s="1" t="s">
        <v>6044</v>
      </c>
    </row>
    <row r="1547" spans="1:10" ht="32" x14ac:dyDescent="0.2">
      <c r="A1547">
        <v>7923</v>
      </c>
      <c r="B1547" t="s">
        <v>6045</v>
      </c>
      <c r="C1547" t="s">
        <v>26</v>
      </c>
      <c r="F1547" t="s">
        <v>304</v>
      </c>
      <c r="G1547" t="s">
        <v>1018</v>
      </c>
      <c r="H1547" t="s">
        <v>6046</v>
      </c>
      <c r="J1547" s="1" t="s">
        <v>6047</v>
      </c>
    </row>
    <row r="1548" spans="1:10" ht="48" x14ac:dyDescent="0.2">
      <c r="A1548">
        <v>7924</v>
      </c>
      <c r="B1548" t="s">
        <v>5174</v>
      </c>
      <c r="C1548" t="s">
        <v>5175</v>
      </c>
      <c r="D1548" t="s">
        <v>6048</v>
      </c>
      <c r="F1548" t="s">
        <v>1226</v>
      </c>
      <c r="G1548" t="s">
        <v>935</v>
      </c>
      <c r="H1548" t="s">
        <v>6049</v>
      </c>
      <c r="J1548" s="1" t="s">
        <v>6050</v>
      </c>
    </row>
    <row r="1549" spans="1:10" ht="48" x14ac:dyDescent="0.2">
      <c r="A1549">
        <v>7925</v>
      </c>
      <c r="B1549" t="s">
        <v>6051</v>
      </c>
      <c r="C1549" t="s">
        <v>6052</v>
      </c>
      <c r="D1549" t="s">
        <v>6053</v>
      </c>
      <c r="F1549" t="s">
        <v>6054</v>
      </c>
      <c r="G1549" t="s">
        <v>36</v>
      </c>
      <c r="H1549" t="s">
        <v>6055</v>
      </c>
      <c r="J1549" s="1" t="s">
        <v>6056</v>
      </c>
    </row>
    <row r="1550" spans="1:10" ht="48" x14ac:dyDescent="0.2">
      <c r="A1550">
        <v>7927</v>
      </c>
      <c r="B1550" t="s">
        <v>6057</v>
      </c>
      <c r="C1550" t="s">
        <v>6058</v>
      </c>
      <c r="D1550" t="s">
        <v>6059</v>
      </c>
      <c r="G1550" t="s">
        <v>150</v>
      </c>
      <c r="H1550" t="s">
        <v>6060</v>
      </c>
      <c r="J1550" s="1" t="s">
        <v>6061</v>
      </c>
    </row>
    <row r="1551" spans="1:10" ht="32" x14ac:dyDescent="0.2">
      <c r="A1551">
        <v>7928</v>
      </c>
      <c r="B1551" t="s">
        <v>1087</v>
      </c>
      <c r="C1551" t="s">
        <v>6062</v>
      </c>
      <c r="F1551" t="s">
        <v>447</v>
      </c>
      <c r="G1551" t="s">
        <v>36</v>
      </c>
      <c r="H1551" t="s">
        <v>6063</v>
      </c>
      <c r="I1551" t="s">
        <v>6064</v>
      </c>
      <c r="J1551" s="1" t="s">
        <v>6065</v>
      </c>
    </row>
    <row r="1552" spans="1:10" ht="48" x14ac:dyDescent="0.2">
      <c r="A1552">
        <v>7929</v>
      </c>
      <c r="B1552" t="s">
        <v>702</v>
      </c>
      <c r="C1552" t="s">
        <v>6066</v>
      </c>
      <c r="D1552" t="s">
        <v>6067</v>
      </c>
      <c r="F1552" t="s">
        <v>4000</v>
      </c>
      <c r="G1552" t="s">
        <v>36</v>
      </c>
      <c r="H1552" t="s">
        <v>6068</v>
      </c>
      <c r="J1552" s="1" t="s">
        <v>6069</v>
      </c>
    </row>
    <row r="1553" spans="1:10" ht="32" x14ac:dyDescent="0.2">
      <c r="A1553">
        <v>7933</v>
      </c>
      <c r="B1553" t="s">
        <v>5087</v>
      </c>
      <c r="C1553" t="s">
        <v>6070</v>
      </c>
      <c r="F1553" t="s">
        <v>236</v>
      </c>
      <c r="G1553" t="s">
        <v>548</v>
      </c>
      <c r="H1553" t="s">
        <v>6071</v>
      </c>
      <c r="I1553" t="s">
        <v>6072</v>
      </c>
      <c r="J1553" s="1" t="s">
        <v>6073</v>
      </c>
    </row>
    <row r="1554" spans="1:10" ht="32" x14ac:dyDescent="0.2">
      <c r="A1554">
        <v>7936</v>
      </c>
      <c r="B1554" t="s">
        <v>6074</v>
      </c>
      <c r="C1554" t="s">
        <v>6075</v>
      </c>
      <c r="F1554" t="s">
        <v>2112</v>
      </c>
      <c r="G1554" t="s">
        <v>1018</v>
      </c>
      <c r="H1554" t="s">
        <v>6076</v>
      </c>
      <c r="J1554" s="1" t="s">
        <v>6077</v>
      </c>
    </row>
    <row r="1555" spans="1:10" ht="48" x14ac:dyDescent="0.2">
      <c r="A1555">
        <v>7937</v>
      </c>
      <c r="B1555" t="s">
        <v>6078</v>
      </c>
      <c r="C1555" t="s">
        <v>6079</v>
      </c>
      <c r="D1555" t="s">
        <v>6080</v>
      </c>
      <c r="F1555" t="s">
        <v>1944</v>
      </c>
      <c r="G1555" t="s">
        <v>746</v>
      </c>
      <c r="H1555" t="s">
        <v>6081</v>
      </c>
      <c r="J1555" s="1" t="s">
        <v>6082</v>
      </c>
    </row>
    <row r="1556" spans="1:10" ht="32" x14ac:dyDescent="0.2">
      <c r="A1556">
        <v>7938</v>
      </c>
      <c r="B1556" t="s">
        <v>5087</v>
      </c>
      <c r="C1556" t="s">
        <v>6083</v>
      </c>
      <c r="G1556" t="s">
        <v>94</v>
      </c>
      <c r="H1556" t="s">
        <v>6084</v>
      </c>
      <c r="J1556" s="1" t="s">
        <v>6085</v>
      </c>
    </row>
    <row r="1557" spans="1:10" ht="48" x14ac:dyDescent="0.2">
      <c r="A1557">
        <v>7939</v>
      </c>
      <c r="B1557" t="s">
        <v>6086</v>
      </c>
      <c r="C1557" t="s">
        <v>775</v>
      </c>
      <c r="D1557" t="s">
        <v>6087</v>
      </c>
      <c r="F1557" t="s">
        <v>2593</v>
      </c>
      <c r="G1557" t="s">
        <v>1027</v>
      </c>
      <c r="H1557" t="s">
        <v>6088</v>
      </c>
      <c r="J1557" s="1" t="s">
        <v>6089</v>
      </c>
    </row>
    <row r="1558" spans="1:10" ht="48" x14ac:dyDescent="0.2">
      <c r="A1558">
        <v>7940</v>
      </c>
      <c r="B1558" t="s">
        <v>6090</v>
      </c>
      <c r="C1558" t="s">
        <v>3362</v>
      </c>
      <c r="D1558" t="s">
        <v>6091</v>
      </c>
      <c r="F1558" t="s">
        <v>6092</v>
      </c>
      <c r="G1558" t="s">
        <v>1027</v>
      </c>
      <c r="H1558" t="s">
        <v>6093</v>
      </c>
      <c r="J1558" s="1" t="s">
        <v>6094</v>
      </c>
    </row>
    <row r="1559" spans="1:10" ht="48" x14ac:dyDescent="0.2">
      <c r="A1559">
        <v>7941</v>
      </c>
      <c r="B1559" t="s">
        <v>6095</v>
      </c>
      <c r="C1559" t="s">
        <v>6096</v>
      </c>
      <c r="D1559" t="s">
        <v>6097</v>
      </c>
      <c r="F1559" t="s">
        <v>57</v>
      </c>
      <c r="G1559" t="s">
        <v>1027</v>
      </c>
      <c r="H1559" t="s">
        <v>6098</v>
      </c>
      <c r="J1559" s="1" t="s">
        <v>6099</v>
      </c>
    </row>
    <row r="1560" spans="1:10" ht="48" x14ac:dyDescent="0.2">
      <c r="A1560">
        <v>7942</v>
      </c>
      <c r="B1560" t="s">
        <v>445</v>
      </c>
      <c r="C1560" t="s">
        <v>6100</v>
      </c>
      <c r="D1560" t="s">
        <v>6101</v>
      </c>
      <c r="F1560" t="s">
        <v>1490</v>
      </c>
      <c r="G1560" t="s">
        <v>1018</v>
      </c>
      <c r="H1560" t="s">
        <v>6102</v>
      </c>
      <c r="J1560" s="1" t="s">
        <v>6103</v>
      </c>
    </row>
    <row r="1561" spans="1:10" ht="48" x14ac:dyDescent="0.2">
      <c r="A1561">
        <v>7943</v>
      </c>
      <c r="B1561" t="s">
        <v>445</v>
      </c>
      <c r="C1561" t="s">
        <v>6104</v>
      </c>
      <c r="D1561" t="s">
        <v>6105</v>
      </c>
      <c r="F1561" t="s">
        <v>1490</v>
      </c>
      <c r="G1561" t="s">
        <v>1018</v>
      </c>
      <c r="H1561" t="s">
        <v>6102</v>
      </c>
      <c r="J1561" s="1" t="s">
        <v>6106</v>
      </c>
    </row>
    <row r="1562" spans="1:10" ht="48" x14ac:dyDescent="0.2">
      <c r="A1562">
        <v>7944</v>
      </c>
      <c r="B1562" t="s">
        <v>6107</v>
      </c>
      <c r="C1562" t="s">
        <v>196</v>
      </c>
      <c r="D1562" t="s">
        <v>6108</v>
      </c>
      <c r="F1562" t="s">
        <v>6109</v>
      </c>
      <c r="G1562" t="s">
        <v>36</v>
      </c>
      <c r="H1562" t="s">
        <v>6110</v>
      </c>
      <c r="J1562" s="1" t="s">
        <v>6111</v>
      </c>
    </row>
    <row r="1563" spans="1:10" ht="48" x14ac:dyDescent="0.2">
      <c r="A1563">
        <v>7945</v>
      </c>
      <c r="B1563" t="s">
        <v>6112</v>
      </c>
      <c r="C1563" t="s">
        <v>196</v>
      </c>
      <c r="D1563" t="s">
        <v>6113</v>
      </c>
      <c r="F1563" t="s">
        <v>2212</v>
      </c>
      <c r="G1563" t="s">
        <v>433</v>
      </c>
      <c r="H1563" t="s">
        <v>6114</v>
      </c>
      <c r="J1563" s="1" t="s">
        <v>6115</v>
      </c>
    </row>
    <row r="1564" spans="1:10" ht="48" x14ac:dyDescent="0.2">
      <c r="A1564">
        <v>7946</v>
      </c>
      <c r="B1564" t="s">
        <v>6116</v>
      </c>
      <c r="C1564" t="s">
        <v>6117</v>
      </c>
      <c r="D1564" t="s">
        <v>6118</v>
      </c>
      <c r="F1564" t="s">
        <v>669</v>
      </c>
      <c r="G1564" t="s">
        <v>36</v>
      </c>
      <c r="H1564" t="s">
        <v>6114</v>
      </c>
      <c r="J1564" s="1" t="s">
        <v>6119</v>
      </c>
    </row>
    <row r="1565" spans="1:10" ht="32" x14ac:dyDescent="0.2">
      <c r="A1565">
        <v>7947</v>
      </c>
      <c r="B1565" t="s">
        <v>6120</v>
      </c>
      <c r="C1565" t="s">
        <v>3312</v>
      </c>
      <c r="F1565" t="s">
        <v>867</v>
      </c>
      <c r="G1565" t="s">
        <v>959</v>
      </c>
      <c r="H1565" t="s">
        <v>6121</v>
      </c>
      <c r="J1565" s="1" t="s">
        <v>6122</v>
      </c>
    </row>
    <row r="1566" spans="1:10" ht="32" x14ac:dyDescent="0.2">
      <c r="A1566">
        <v>7949</v>
      </c>
      <c r="B1566" t="s">
        <v>6123</v>
      </c>
      <c r="C1566" t="s">
        <v>4341</v>
      </c>
      <c r="F1566" t="s">
        <v>1806</v>
      </c>
      <c r="G1566" t="s">
        <v>941</v>
      </c>
      <c r="H1566" t="s">
        <v>6114</v>
      </c>
      <c r="J1566" s="1" t="s">
        <v>6124</v>
      </c>
    </row>
    <row r="1567" spans="1:10" ht="32" x14ac:dyDescent="0.2">
      <c r="A1567">
        <v>7950</v>
      </c>
      <c r="B1567" t="s">
        <v>6125</v>
      </c>
      <c r="C1567" t="s">
        <v>6126</v>
      </c>
      <c r="F1567" t="s">
        <v>3468</v>
      </c>
      <c r="G1567" t="s">
        <v>1018</v>
      </c>
      <c r="H1567" t="s">
        <v>6114</v>
      </c>
      <c r="J1567" s="1" t="s">
        <v>6127</v>
      </c>
    </row>
    <row r="1568" spans="1:10" ht="32" x14ac:dyDescent="0.2">
      <c r="A1568">
        <v>7952</v>
      </c>
      <c r="B1568" t="s">
        <v>6128</v>
      </c>
      <c r="C1568" t="s">
        <v>6129</v>
      </c>
      <c r="F1568" t="s">
        <v>3414</v>
      </c>
      <c r="G1568" t="s">
        <v>1018</v>
      </c>
      <c r="H1568" t="s">
        <v>6114</v>
      </c>
      <c r="J1568" s="1" t="s">
        <v>6130</v>
      </c>
    </row>
    <row r="1569" spans="1:10" ht="32" x14ac:dyDescent="0.2">
      <c r="A1569">
        <v>7953</v>
      </c>
      <c r="B1569" t="s">
        <v>6116</v>
      </c>
      <c r="C1569" t="s">
        <v>26</v>
      </c>
      <c r="F1569" t="s">
        <v>274</v>
      </c>
      <c r="G1569" t="s">
        <v>914</v>
      </c>
      <c r="H1569" t="s">
        <v>6114</v>
      </c>
      <c r="J1569" s="1" t="s">
        <v>6131</v>
      </c>
    </row>
    <row r="1570" spans="1:10" ht="48" x14ac:dyDescent="0.2">
      <c r="A1570">
        <v>7954</v>
      </c>
      <c r="B1570" t="s">
        <v>6132</v>
      </c>
      <c r="C1570" t="s">
        <v>6133</v>
      </c>
      <c r="D1570" t="s">
        <v>26</v>
      </c>
      <c r="F1570" t="s">
        <v>2216</v>
      </c>
      <c r="G1570" t="s">
        <v>36</v>
      </c>
      <c r="H1570" t="s">
        <v>6114</v>
      </c>
      <c r="J1570" s="1" t="s">
        <v>6134</v>
      </c>
    </row>
    <row r="1571" spans="1:10" ht="48" x14ac:dyDescent="0.2">
      <c r="A1571">
        <v>7955</v>
      </c>
      <c r="B1571" t="s">
        <v>6116</v>
      </c>
      <c r="C1571" t="s">
        <v>6135</v>
      </c>
      <c r="D1571" t="s">
        <v>6136</v>
      </c>
      <c r="F1571" t="s">
        <v>6137</v>
      </c>
      <c r="G1571" t="s">
        <v>705</v>
      </c>
      <c r="H1571" t="s">
        <v>6114</v>
      </c>
      <c r="J1571" s="1" t="s">
        <v>6138</v>
      </c>
    </row>
    <row r="1572" spans="1:10" ht="32" x14ac:dyDescent="0.2">
      <c r="A1572">
        <v>7956</v>
      </c>
      <c r="B1572" t="s">
        <v>1317</v>
      </c>
      <c r="C1572" t="s">
        <v>1549</v>
      </c>
      <c r="F1572" t="s">
        <v>1394</v>
      </c>
      <c r="G1572" t="s">
        <v>837</v>
      </c>
      <c r="H1572" t="s">
        <v>6139</v>
      </c>
      <c r="J1572" s="1" t="s">
        <v>6140</v>
      </c>
    </row>
    <row r="1573" spans="1:10" ht="32" x14ac:dyDescent="0.2">
      <c r="A1573">
        <v>7957</v>
      </c>
      <c r="B1573" t="s">
        <v>6141</v>
      </c>
      <c r="C1573" t="s">
        <v>6142</v>
      </c>
      <c r="F1573" t="s">
        <v>133</v>
      </c>
      <c r="G1573" t="s">
        <v>832</v>
      </c>
      <c r="H1573" t="s">
        <v>135</v>
      </c>
      <c r="J1573" s="1" t="s">
        <v>6143</v>
      </c>
    </row>
    <row r="1574" spans="1:10" ht="48" x14ac:dyDescent="0.2">
      <c r="A1574">
        <v>7958</v>
      </c>
      <c r="B1574" t="s">
        <v>6144</v>
      </c>
      <c r="C1574" t="s">
        <v>6145</v>
      </c>
      <c r="D1574" t="s">
        <v>6146</v>
      </c>
      <c r="F1574" t="s">
        <v>57</v>
      </c>
      <c r="G1574" t="s">
        <v>1027</v>
      </c>
      <c r="H1574" t="s">
        <v>6114</v>
      </c>
      <c r="J1574" s="1" t="s">
        <v>6147</v>
      </c>
    </row>
    <row r="1575" spans="1:10" ht="32" x14ac:dyDescent="0.2">
      <c r="A1575">
        <v>7960</v>
      </c>
      <c r="B1575" t="s">
        <v>6148</v>
      </c>
      <c r="C1575" t="s">
        <v>2556</v>
      </c>
      <c r="F1575" t="s">
        <v>298</v>
      </c>
      <c r="G1575" t="s">
        <v>925</v>
      </c>
      <c r="H1575" t="s">
        <v>6149</v>
      </c>
      <c r="J1575" s="1" t="s">
        <v>6150</v>
      </c>
    </row>
    <row r="1576" spans="1:10" ht="32" x14ac:dyDescent="0.2">
      <c r="A1576">
        <v>7961</v>
      </c>
      <c r="B1576" t="s">
        <v>6151</v>
      </c>
      <c r="C1576" t="s">
        <v>6152</v>
      </c>
      <c r="F1576" t="s">
        <v>1100</v>
      </c>
      <c r="G1576" t="s">
        <v>941</v>
      </c>
      <c r="H1576" t="s">
        <v>3919</v>
      </c>
      <c r="J1576" s="1" t="s">
        <v>6153</v>
      </c>
    </row>
    <row r="1577" spans="1:10" ht="48" x14ac:dyDescent="0.2">
      <c r="A1577">
        <v>7963</v>
      </c>
      <c r="B1577" t="s">
        <v>6154</v>
      </c>
      <c r="C1577" t="s">
        <v>6155</v>
      </c>
      <c r="F1577" t="s">
        <v>424</v>
      </c>
      <c r="G1577" t="s">
        <v>406</v>
      </c>
      <c r="H1577" t="s">
        <v>6114</v>
      </c>
      <c r="J1577" s="1" t="s">
        <v>6156</v>
      </c>
    </row>
    <row r="1578" spans="1:10" ht="32" x14ac:dyDescent="0.2">
      <c r="A1578">
        <v>7964</v>
      </c>
      <c r="B1578" t="s">
        <v>445</v>
      </c>
      <c r="C1578" t="s">
        <v>6157</v>
      </c>
      <c r="F1578" t="s">
        <v>3943</v>
      </c>
      <c r="G1578" t="s">
        <v>914</v>
      </c>
      <c r="H1578" t="s">
        <v>6158</v>
      </c>
      <c r="J1578" s="1" t="s">
        <v>6159</v>
      </c>
    </row>
    <row r="1579" spans="1:10" ht="48" x14ac:dyDescent="0.2">
      <c r="A1579">
        <v>7965</v>
      </c>
      <c r="B1579" t="s">
        <v>5087</v>
      </c>
      <c r="C1579" t="s">
        <v>196</v>
      </c>
      <c r="D1579" t="s">
        <v>6160</v>
      </c>
      <c r="F1579" t="s">
        <v>142</v>
      </c>
      <c r="G1579" t="s">
        <v>36</v>
      </c>
      <c r="H1579" t="s">
        <v>6161</v>
      </c>
      <c r="J1579" s="1" t="s">
        <v>6162</v>
      </c>
    </row>
    <row r="1580" spans="1:10" ht="32" x14ac:dyDescent="0.2">
      <c r="A1580">
        <v>7966</v>
      </c>
      <c r="B1580" t="s">
        <v>1103</v>
      </c>
      <c r="C1580" t="s">
        <v>26</v>
      </c>
      <c r="F1580" t="s">
        <v>6163</v>
      </c>
      <c r="G1580" t="s">
        <v>1027</v>
      </c>
      <c r="H1580" t="s">
        <v>6164</v>
      </c>
      <c r="J1580" s="1" t="s">
        <v>6165</v>
      </c>
    </row>
    <row r="1581" spans="1:10" ht="32" x14ac:dyDescent="0.2">
      <c r="A1581">
        <v>7967</v>
      </c>
      <c r="B1581" t="s">
        <v>6166</v>
      </c>
      <c r="C1581" t="s">
        <v>6167</v>
      </c>
      <c r="F1581" t="s">
        <v>1243</v>
      </c>
      <c r="G1581" t="s">
        <v>986</v>
      </c>
      <c r="H1581" t="s">
        <v>4050</v>
      </c>
      <c r="J1581" s="1" t="s">
        <v>6168</v>
      </c>
    </row>
    <row r="1582" spans="1:10" ht="48" x14ac:dyDescent="0.2">
      <c r="A1582">
        <v>7968</v>
      </c>
      <c r="B1582" t="s">
        <v>6116</v>
      </c>
      <c r="C1582" t="s">
        <v>1951</v>
      </c>
      <c r="D1582" t="s">
        <v>6169</v>
      </c>
      <c r="F1582" t="s">
        <v>485</v>
      </c>
      <c r="G1582" t="s">
        <v>337</v>
      </c>
      <c r="H1582" t="s">
        <v>6114</v>
      </c>
      <c r="J1582" s="1" t="s">
        <v>6170</v>
      </c>
    </row>
    <row r="1583" spans="1:10" ht="48" x14ac:dyDescent="0.2">
      <c r="A1583">
        <v>7969</v>
      </c>
      <c r="B1583" t="s">
        <v>6116</v>
      </c>
      <c r="C1583" t="s">
        <v>6171</v>
      </c>
      <c r="D1583" t="s">
        <v>6172</v>
      </c>
      <c r="F1583" t="s">
        <v>6173</v>
      </c>
      <c r="G1583" t="s">
        <v>533</v>
      </c>
      <c r="H1583" t="s">
        <v>6114</v>
      </c>
      <c r="J1583" s="1" t="s">
        <v>6174</v>
      </c>
    </row>
    <row r="1584" spans="1:10" ht="48" x14ac:dyDescent="0.2">
      <c r="A1584">
        <v>7970</v>
      </c>
      <c r="B1584" t="s">
        <v>445</v>
      </c>
      <c r="C1584" t="s">
        <v>6175</v>
      </c>
      <c r="D1584" t="s">
        <v>6176</v>
      </c>
      <c r="F1584" t="s">
        <v>6177</v>
      </c>
      <c r="G1584" t="s">
        <v>94</v>
      </c>
      <c r="H1584" t="s">
        <v>6178</v>
      </c>
      <c r="J1584" s="1" t="s">
        <v>6179</v>
      </c>
    </row>
    <row r="1585" spans="1:10" ht="48" x14ac:dyDescent="0.2">
      <c r="A1585">
        <v>7971</v>
      </c>
      <c r="B1585" t="s">
        <v>6180</v>
      </c>
      <c r="C1585" t="s">
        <v>3362</v>
      </c>
      <c r="D1585" t="s">
        <v>6181</v>
      </c>
      <c r="F1585" t="s">
        <v>6182</v>
      </c>
      <c r="G1585" t="s">
        <v>580</v>
      </c>
      <c r="H1585" t="s">
        <v>6183</v>
      </c>
      <c r="J1585" s="1" t="s">
        <v>6184</v>
      </c>
    </row>
    <row r="1586" spans="1:10" ht="48" x14ac:dyDescent="0.2">
      <c r="A1586">
        <v>7973</v>
      </c>
      <c r="B1586" t="s">
        <v>6185</v>
      </c>
      <c r="C1586" t="s">
        <v>6186</v>
      </c>
      <c r="D1586" t="s">
        <v>6187</v>
      </c>
      <c r="F1586" t="s">
        <v>432</v>
      </c>
      <c r="G1586" t="s">
        <v>580</v>
      </c>
      <c r="H1586" t="s">
        <v>6188</v>
      </c>
      <c r="J1586" s="1" t="s">
        <v>6189</v>
      </c>
    </row>
    <row r="1587" spans="1:10" ht="32" x14ac:dyDescent="0.2">
      <c r="A1587">
        <v>7974</v>
      </c>
      <c r="B1587" t="s">
        <v>6190</v>
      </c>
      <c r="C1587" t="s">
        <v>6191</v>
      </c>
      <c r="F1587" t="s">
        <v>6192</v>
      </c>
      <c r="G1587" t="s">
        <v>548</v>
      </c>
      <c r="H1587" t="s">
        <v>6193</v>
      </c>
      <c r="J1587" s="1" t="s">
        <v>6194</v>
      </c>
    </row>
    <row r="1588" spans="1:10" ht="32" x14ac:dyDescent="0.2">
      <c r="A1588">
        <v>7975</v>
      </c>
      <c r="B1588" t="s">
        <v>6195</v>
      </c>
      <c r="C1588" t="s">
        <v>6196</v>
      </c>
      <c r="G1588" t="s">
        <v>150</v>
      </c>
      <c r="H1588" t="s">
        <v>6197</v>
      </c>
      <c r="J1588" s="1" t="s">
        <v>6198</v>
      </c>
    </row>
    <row r="1589" spans="1:10" ht="32" x14ac:dyDescent="0.2">
      <c r="A1589">
        <v>7977</v>
      </c>
      <c r="B1589" t="s">
        <v>6199</v>
      </c>
      <c r="C1589" t="s">
        <v>170</v>
      </c>
      <c r="F1589" t="s">
        <v>1022</v>
      </c>
      <c r="G1589" t="s">
        <v>1023</v>
      </c>
      <c r="H1589" t="s">
        <v>6114</v>
      </c>
      <c r="J1589" s="1" t="s">
        <v>1616</v>
      </c>
    </row>
    <row r="1590" spans="1:10" ht="32" x14ac:dyDescent="0.2">
      <c r="A1590">
        <v>7978</v>
      </c>
      <c r="B1590" t="s">
        <v>6200</v>
      </c>
      <c r="C1590" t="s">
        <v>6201</v>
      </c>
      <c r="F1590" t="s">
        <v>134</v>
      </c>
      <c r="G1590" t="s">
        <v>832</v>
      </c>
      <c r="H1590" t="s">
        <v>6202</v>
      </c>
      <c r="J1590" s="1" t="s">
        <v>6203</v>
      </c>
    </row>
    <row r="1591" spans="1:10" ht="48" x14ac:dyDescent="0.2">
      <c r="A1591">
        <v>7979</v>
      </c>
      <c r="B1591" t="s">
        <v>6204</v>
      </c>
      <c r="C1591" t="s">
        <v>6205</v>
      </c>
      <c r="D1591" t="s">
        <v>6206</v>
      </c>
      <c r="F1591" t="s">
        <v>1525</v>
      </c>
      <c r="G1591" t="s">
        <v>846</v>
      </c>
      <c r="H1591" t="s">
        <v>6207</v>
      </c>
      <c r="J1591" s="1" t="s">
        <v>6208</v>
      </c>
    </row>
    <row r="1592" spans="1:10" ht="48" x14ac:dyDescent="0.2">
      <c r="A1592">
        <v>7980</v>
      </c>
      <c r="B1592" t="s">
        <v>6209</v>
      </c>
      <c r="C1592" t="s">
        <v>6210</v>
      </c>
      <c r="D1592" t="s">
        <v>2459</v>
      </c>
      <c r="F1592" t="s">
        <v>1525</v>
      </c>
      <c r="G1592" t="s">
        <v>846</v>
      </c>
      <c r="H1592" t="s">
        <v>6207</v>
      </c>
      <c r="J1592" s="1" t="s">
        <v>6211</v>
      </c>
    </row>
    <row r="1593" spans="1:10" ht="32" x14ac:dyDescent="0.2">
      <c r="A1593">
        <v>7981</v>
      </c>
      <c r="B1593" t="s">
        <v>989</v>
      </c>
      <c r="C1593" t="s">
        <v>6212</v>
      </c>
      <c r="F1593" t="s">
        <v>907</v>
      </c>
      <c r="G1593" t="s">
        <v>908</v>
      </c>
      <c r="H1593" t="s">
        <v>4097</v>
      </c>
      <c r="J1593" s="1" t="s">
        <v>6213</v>
      </c>
    </row>
    <row r="1594" spans="1:10" ht="48" x14ac:dyDescent="0.2">
      <c r="A1594">
        <v>7983</v>
      </c>
      <c r="B1594" t="s">
        <v>6214</v>
      </c>
      <c r="C1594" t="s">
        <v>6215</v>
      </c>
      <c r="D1594" t="s">
        <v>6216</v>
      </c>
      <c r="F1594" t="s">
        <v>63</v>
      </c>
      <c r="G1594" t="s">
        <v>13</v>
      </c>
      <c r="H1594" t="s">
        <v>6217</v>
      </c>
      <c r="J1594" s="1" t="s">
        <v>6218</v>
      </c>
    </row>
    <row r="1595" spans="1:10" ht="32" x14ac:dyDescent="0.2">
      <c r="A1595">
        <v>7985</v>
      </c>
      <c r="B1595" t="s">
        <v>6219</v>
      </c>
      <c r="C1595" t="s">
        <v>6220</v>
      </c>
      <c r="F1595" t="s">
        <v>1651</v>
      </c>
      <c r="G1595" t="s">
        <v>950</v>
      </c>
      <c r="H1595" t="s">
        <v>6221</v>
      </c>
      <c r="J1595" s="1" t="s">
        <v>6222</v>
      </c>
    </row>
    <row r="1596" spans="1:10" ht="32" x14ac:dyDescent="0.2">
      <c r="A1596">
        <v>7986</v>
      </c>
      <c r="B1596" t="s">
        <v>650</v>
      </c>
      <c r="C1596" t="s">
        <v>6223</v>
      </c>
      <c r="F1596" t="s">
        <v>2112</v>
      </c>
      <c r="G1596" t="s">
        <v>1018</v>
      </c>
      <c r="H1596" t="s">
        <v>6224</v>
      </c>
      <c r="J1596" s="1" t="s">
        <v>6225</v>
      </c>
    </row>
    <row r="1597" spans="1:10" ht="48" x14ac:dyDescent="0.2">
      <c r="A1597">
        <v>7987</v>
      </c>
      <c r="B1597" t="s">
        <v>387</v>
      </c>
      <c r="C1597" t="s">
        <v>6226</v>
      </c>
      <c r="D1597" t="s">
        <v>1286</v>
      </c>
      <c r="F1597" t="s">
        <v>158</v>
      </c>
      <c r="G1597" t="s">
        <v>1018</v>
      </c>
      <c r="H1597" t="s">
        <v>6227</v>
      </c>
      <c r="J1597" s="1" t="s">
        <v>6228</v>
      </c>
    </row>
    <row r="1598" spans="1:10" ht="32" x14ac:dyDescent="0.2">
      <c r="A1598">
        <v>7988</v>
      </c>
      <c r="B1598" t="s">
        <v>1597</v>
      </c>
      <c r="C1598" t="s">
        <v>6229</v>
      </c>
      <c r="F1598" t="s">
        <v>985</v>
      </c>
      <c r="G1598" t="s">
        <v>986</v>
      </c>
      <c r="H1598" t="s">
        <v>6230</v>
      </c>
      <c r="J1598" s="1" t="s">
        <v>6231</v>
      </c>
    </row>
    <row r="1599" spans="1:10" ht="32" x14ac:dyDescent="0.2">
      <c r="A1599">
        <v>7989</v>
      </c>
      <c r="B1599" t="s">
        <v>5846</v>
      </c>
      <c r="C1599" t="s">
        <v>6232</v>
      </c>
      <c r="F1599" t="s">
        <v>63</v>
      </c>
      <c r="G1599" t="s">
        <v>13</v>
      </c>
      <c r="H1599" t="s">
        <v>6217</v>
      </c>
      <c r="J1599" s="1" t="s">
        <v>6233</v>
      </c>
    </row>
    <row r="1600" spans="1:10" ht="32" x14ac:dyDescent="0.2">
      <c r="A1600">
        <v>7990</v>
      </c>
      <c r="B1600" t="s">
        <v>6234</v>
      </c>
      <c r="C1600" t="s">
        <v>6235</v>
      </c>
      <c r="F1600" t="s">
        <v>134</v>
      </c>
      <c r="G1600" t="s">
        <v>832</v>
      </c>
      <c r="H1600" t="s">
        <v>6202</v>
      </c>
      <c r="J1600" s="1" t="s">
        <v>6236</v>
      </c>
    </row>
    <row r="1601" spans="1:10" ht="48" x14ac:dyDescent="0.2">
      <c r="A1601">
        <v>7991</v>
      </c>
      <c r="B1601" t="s">
        <v>6116</v>
      </c>
      <c r="C1601" t="s">
        <v>6237</v>
      </c>
      <c r="D1601" t="s">
        <v>3557</v>
      </c>
      <c r="F1601" t="s">
        <v>35</v>
      </c>
      <c r="G1601" t="s">
        <v>36</v>
      </c>
      <c r="H1601" t="s">
        <v>6114</v>
      </c>
      <c r="J1601" s="1" t="s">
        <v>6238</v>
      </c>
    </row>
    <row r="1602" spans="1:10" ht="32" x14ac:dyDescent="0.2">
      <c r="A1602">
        <v>7992</v>
      </c>
      <c r="B1602" t="s">
        <v>6239</v>
      </c>
      <c r="C1602" t="s">
        <v>876</v>
      </c>
      <c r="F1602" t="s">
        <v>877</v>
      </c>
      <c r="G1602" t="s">
        <v>837</v>
      </c>
      <c r="H1602" t="s">
        <v>6114</v>
      </c>
      <c r="J1602" s="1" t="s">
        <v>879</v>
      </c>
    </row>
    <row r="1603" spans="1:10" ht="32" x14ac:dyDescent="0.2">
      <c r="A1603">
        <v>7993</v>
      </c>
      <c r="B1603" t="s">
        <v>6240</v>
      </c>
      <c r="C1603" t="s">
        <v>6241</v>
      </c>
      <c r="F1603" t="s">
        <v>447</v>
      </c>
      <c r="G1603" t="s">
        <v>36</v>
      </c>
      <c r="H1603" t="s">
        <v>6242</v>
      </c>
      <c r="J1603" s="1" t="s">
        <v>6243</v>
      </c>
    </row>
    <row r="1604" spans="1:10" ht="48" x14ac:dyDescent="0.2">
      <c r="A1604">
        <v>7994</v>
      </c>
      <c r="B1604" t="s">
        <v>6244</v>
      </c>
      <c r="C1604" t="s">
        <v>6245</v>
      </c>
      <c r="D1604" t="s">
        <v>6246</v>
      </c>
      <c r="F1604" t="s">
        <v>694</v>
      </c>
      <c r="G1604" t="s">
        <v>36</v>
      </c>
      <c r="H1604" t="s">
        <v>6247</v>
      </c>
      <c r="J1604" s="1" t="s">
        <v>6248</v>
      </c>
    </row>
    <row r="1605" spans="1:10" ht="48" x14ac:dyDescent="0.2">
      <c r="A1605">
        <v>7995</v>
      </c>
      <c r="B1605" t="s">
        <v>6249</v>
      </c>
      <c r="C1605" t="s">
        <v>6250</v>
      </c>
      <c r="D1605" t="s">
        <v>489</v>
      </c>
      <c r="F1605" t="s">
        <v>1152</v>
      </c>
      <c r="G1605" t="s">
        <v>846</v>
      </c>
      <c r="H1605" t="s">
        <v>6251</v>
      </c>
      <c r="J1605" s="1" t="s">
        <v>6252</v>
      </c>
    </row>
    <row r="1606" spans="1:10" ht="32" x14ac:dyDescent="0.2">
      <c r="A1606">
        <v>7996</v>
      </c>
      <c r="B1606" t="s">
        <v>397</v>
      </c>
      <c r="C1606" t="s">
        <v>6253</v>
      </c>
      <c r="F1606" t="s">
        <v>856</v>
      </c>
      <c r="G1606" t="s">
        <v>832</v>
      </c>
      <c r="H1606" t="s">
        <v>6254</v>
      </c>
      <c r="J1606" s="1" t="s">
        <v>6255</v>
      </c>
    </row>
    <row r="1607" spans="1:10" ht="32" x14ac:dyDescent="0.2">
      <c r="A1607">
        <v>7997</v>
      </c>
      <c r="B1607" t="s">
        <v>6256</v>
      </c>
      <c r="C1607" t="s">
        <v>6257</v>
      </c>
      <c r="F1607" t="s">
        <v>1675</v>
      </c>
      <c r="G1607" t="s">
        <v>846</v>
      </c>
      <c r="H1607" t="s">
        <v>6256</v>
      </c>
      <c r="J1607" s="1" t="s">
        <v>6258</v>
      </c>
    </row>
    <row r="1608" spans="1:10" ht="32" x14ac:dyDescent="0.2">
      <c r="A1608">
        <v>7998</v>
      </c>
      <c r="B1608" t="s">
        <v>6256</v>
      </c>
      <c r="C1608" t="s">
        <v>6259</v>
      </c>
      <c r="F1608" t="s">
        <v>1675</v>
      </c>
      <c r="G1608" t="s">
        <v>846</v>
      </c>
      <c r="H1608" t="s">
        <v>6256</v>
      </c>
      <c r="J1608" s="1" t="s">
        <v>6260</v>
      </c>
    </row>
    <row r="1609" spans="1:10" ht="32" x14ac:dyDescent="0.2">
      <c r="A1609">
        <v>7999</v>
      </c>
      <c r="B1609" t="s">
        <v>1505</v>
      </c>
      <c r="C1609" t="s">
        <v>6261</v>
      </c>
      <c r="F1609" t="s">
        <v>1675</v>
      </c>
      <c r="G1609" t="s">
        <v>846</v>
      </c>
      <c r="H1609" t="s">
        <v>6262</v>
      </c>
      <c r="I1609" t="s">
        <v>6263</v>
      </c>
      <c r="J1609" s="1" t="s">
        <v>6264</v>
      </c>
    </row>
    <row r="1610" spans="1:10" ht="48" x14ac:dyDescent="0.2">
      <c r="A1610">
        <v>8002</v>
      </c>
      <c r="B1610" t="s">
        <v>6265</v>
      </c>
      <c r="C1610" t="s">
        <v>6266</v>
      </c>
      <c r="D1610" t="s">
        <v>377</v>
      </c>
      <c r="F1610" t="s">
        <v>1506</v>
      </c>
      <c r="G1610" t="s">
        <v>846</v>
      </c>
      <c r="H1610" t="s">
        <v>6267</v>
      </c>
      <c r="J1610" s="1" t="s">
        <v>6268</v>
      </c>
    </row>
    <row r="1611" spans="1:10" ht="64" x14ac:dyDescent="0.2">
      <c r="A1611">
        <v>8003</v>
      </c>
      <c r="B1611" t="s">
        <v>6269</v>
      </c>
      <c r="C1611" t="s">
        <v>6270</v>
      </c>
      <c r="D1611" t="s">
        <v>3283</v>
      </c>
      <c r="F1611" t="s">
        <v>497</v>
      </c>
      <c r="G1611" t="s">
        <v>498</v>
      </c>
      <c r="H1611" t="s">
        <v>6271</v>
      </c>
      <c r="J1611" s="1" t="s">
        <v>6272</v>
      </c>
    </row>
    <row r="1612" spans="1:10" ht="32" x14ac:dyDescent="0.2">
      <c r="A1612">
        <v>8004</v>
      </c>
      <c r="B1612" t="s">
        <v>6269</v>
      </c>
      <c r="C1612" t="s">
        <v>6273</v>
      </c>
      <c r="F1612" t="s">
        <v>432</v>
      </c>
      <c r="G1612" t="s">
        <v>580</v>
      </c>
      <c r="H1612" t="s">
        <v>6274</v>
      </c>
      <c r="J1612" s="1" t="s">
        <v>6275</v>
      </c>
    </row>
    <row r="1613" spans="1:10" ht="48" x14ac:dyDescent="0.2">
      <c r="A1613">
        <v>8005</v>
      </c>
      <c r="B1613" t="s">
        <v>6269</v>
      </c>
      <c r="C1613" t="s">
        <v>6276</v>
      </c>
      <c r="D1613" t="s">
        <v>6277</v>
      </c>
      <c r="F1613" t="s">
        <v>497</v>
      </c>
      <c r="G1613" t="s">
        <v>498</v>
      </c>
      <c r="H1613" t="s">
        <v>6278</v>
      </c>
      <c r="J1613" s="1" t="s">
        <v>6279</v>
      </c>
    </row>
    <row r="1614" spans="1:10" ht="32" x14ac:dyDescent="0.2">
      <c r="A1614">
        <v>8006</v>
      </c>
      <c r="B1614" t="s">
        <v>6280</v>
      </c>
      <c r="C1614" t="s">
        <v>6281</v>
      </c>
      <c r="F1614" t="s">
        <v>1131</v>
      </c>
      <c r="G1614" t="s">
        <v>868</v>
      </c>
      <c r="H1614" t="s">
        <v>6282</v>
      </c>
      <c r="J1614" s="1" t="s">
        <v>6283</v>
      </c>
    </row>
    <row r="1615" spans="1:10" ht="48" x14ac:dyDescent="0.2">
      <c r="A1615">
        <v>8007</v>
      </c>
      <c r="B1615" t="s">
        <v>1103</v>
      </c>
      <c r="C1615" t="s">
        <v>6284</v>
      </c>
      <c r="D1615" t="s">
        <v>6285</v>
      </c>
      <c r="F1615" t="s">
        <v>1036</v>
      </c>
      <c r="G1615" t="s">
        <v>914</v>
      </c>
      <c r="H1615" t="s">
        <v>6286</v>
      </c>
      <c r="I1615" t="s">
        <v>6287</v>
      </c>
      <c r="J1615" s="1" t="s">
        <v>6288</v>
      </c>
    </row>
    <row r="1616" spans="1:10" ht="32" x14ac:dyDescent="0.2">
      <c r="A1616">
        <v>8009</v>
      </c>
      <c r="B1616" t="s">
        <v>6289</v>
      </c>
      <c r="C1616" t="s">
        <v>6290</v>
      </c>
      <c r="G1616" t="s">
        <v>439</v>
      </c>
      <c r="H1616" t="s">
        <v>6291</v>
      </c>
      <c r="J1616" s="1" t="s">
        <v>6292</v>
      </c>
    </row>
    <row r="1617" spans="1:10" ht="32" x14ac:dyDescent="0.2">
      <c r="A1617">
        <v>8010</v>
      </c>
      <c r="B1617" t="s">
        <v>6293</v>
      </c>
      <c r="C1617" t="s">
        <v>6294</v>
      </c>
      <c r="F1617" t="s">
        <v>836</v>
      </c>
      <c r="G1617" t="s">
        <v>837</v>
      </c>
      <c r="H1617" t="s">
        <v>6295</v>
      </c>
      <c r="J1617" s="1" t="s">
        <v>6296</v>
      </c>
    </row>
    <row r="1618" spans="1:10" ht="32" x14ac:dyDescent="0.2">
      <c r="A1618">
        <v>8011</v>
      </c>
      <c r="B1618" t="s">
        <v>6297</v>
      </c>
      <c r="C1618" t="s">
        <v>6298</v>
      </c>
      <c r="F1618" t="s">
        <v>57</v>
      </c>
      <c r="G1618" t="s">
        <v>1027</v>
      </c>
      <c r="H1618" t="s">
        <v>6299</v>
      </c>
      <c r="I1618" t="s">
        <v>6300</v>
      </c>
      <c r="J1618" s="1" t="s">
        <v>6301</v>
      </c>
    </row>
    <row r="1619" spans="1:10" ht="32" x14ac:dyDescent="0.2">
      <c r="A1619">
        <v>8012</v>
      </c>
      <c r="B1619" t="s">
        <v>6302</v>
      </c>
      <c r="C1619" t="s">
        <v>6303</v>
      </c>
      <c r="F1619" t="s">
        <v>1585</v>
      </c>
      <c r="G1619" t="s">
        <v>832</v>
      </c>
      <c r="H1619" t="s">
        <v>6304</v>
      </c>
      <c r="J1619" s="1" t="s">
        <v>6305</v>
      </c>
    </row>
    <row r="1620" spans="1:10" ht="32" x14ac:dyDescent="0.2">
      <c r="A1620">
        <v>8013</v>
      </c>
      <c r="B1620" t="s">
        <v>6306</v>
      </c>
      <c r="C1620" t="s">
        <v>6307</v>
      </c>
      <c r="F1620" t="s">
        <v>1202</v>
      </c>
      <c r="G1620" t="s">
        <v>1117</v>
      </c>
      <c r="H1620" t="s">
        <v>6308</v>
      </c>
      <c r="J1620" s="1" t="s">
        <v>6309</v>
      </c>
    </row>
    <row r="1621" spans="1:10" ht="48" x14ac:dyDescent="0.2">
      <c r="A1621">
        <v>8014</v>
      </c>
      <c r="B1621" t="s">
        <v>6310</v>
      </c>
      <c r="C1621" t="s">
        <v>5058</v>
      </c>
      <c r="D1621" t="s">
        <v>2734</v>
      </c>
      <c r="F1621" t="s">
        <v>6311</v>
      </c>
      <c r="G1621" t="s">
        <v>832</v>
      </c>
      <c r="H1621" t="s">
        <v>6312</v>
      </c>
      <c r="J1621" s="1" t="s">
        <v>6313</v>
      </c>
    </row>
    <row r="1622" spans="1:10" ht="48" x14ac:dyDescent="0.2">
      <c r="A1622">
        <v>8015</v>
      </c>
      <c r="B1622" t="s">
        <v>392</v>
      </c>
      <c r="C1622" t="s">
        <v>6314</v>
      </c>
      <c r="D1622" t="s">
        <v>6315</v>
      </c>
      <c r="F1622" t="s">
        <v>6316</v>
      </c>
      <c r="G1622" t="s">
        <v>941</v>
      </c>
      <c r="H1622" t="s">
        <v>395</v>
      </c>
      <c r="J1622" s="1" t="s">
        <v>6317</v>
      </c>
    </row>
    <row r="1623" spans="1:10" ht="48" x14ac:dyDescent="0.2">
      <c r="A1623">
        <v>8016</v>
      </c>
      <c r="B1623" t="s">
        <v>392</v>
      </c>
      <c r="C1623" t="s">
        <v>6318</v>
      </c>
      <c r="D1623" t="s">
        <v>489</v>
      </c>
      <c r="F1623" t="s">
        <v>2615</v>
      </c>
      <c r="G1623" t="s">
        <v>832</v>
      </c>
      <c r="H1623" t="s">
        <v>395</v>
      </c>
      <c r="J1623" s="1" t="s">
        <v>6319</v>
      </c>
    </row>
    <row r="1624" spans="1:10" ht="48" x14ac:dyDescent="0.2">
      <c r="A1624">
        <v>8017</v>
      </c>
      <c r="B1624" t="s">
        <v>392</v>
      </c>
      <c r="C1624" t="s">
        <v>6320</v>
      </c>
      <c r="D1624" t="s">
        <v>3844</v>
      </c>
      <c r="F1624" t="s">
        <v>1525</v>
      </c>
      <c r="G1624" t="s">
        <v>846</v>
      </c>
      <c r="H1624" t="s">
        <v>395</v>
      </c>
      <c r="J1624" s="1" t="s">
        <v>6321</v>
      </c>
    </row>
    <row r="1625" spans="1:10" ht="48" x14ac:dyDescent="0.2">
      <c r="A1625">
        <v>8018</v>
      </c>
      <c r="B1625" t="s">
        <v>392</v>
      </c>
      <c r="C1625" t="s">
        <v>6322</v>
      </c>
      <c r="D1625" t="s">
        <v>3058</v>
      </c>
      <c r="F1625" t="s">
        <v>20</v>
      </c>
      <c r="G1625" t="s">
        <v>21</v>
      </c>
      <c r="H1625" t="s">
        <v>395</v>
      </c>
      <c r="J1625" s="1" t="s">
        <v>6323</v>
      </c>
    </row>
    <row r="1626" spans="1:10" ht="32" x14ac:dyDescent="0.2">
      <c r="A1626">
        <v>8019</v>
      </c>
      <c r="B1626" t="s">
        <v>392</v>
      </c>
      <c r="C1626" t="s">
        <v>6324</v>
      </c>
      <c r="F1626" t="s">
        <v>946</v>
      </c>
      <c r="G1626" t="s">
        <v>826</v>
      </c>
      <c r="H1626" t="s">
        <v>395</v>
      </c>
      <c r="J1626" s="1" t="s">
        <v>6325</v>
      </c>
    </row>
    <row r="1627" spans="1:10" ht="32" x14ac:dyDescent="0.2">
      <c r="A1627">
        <v>8020</v>
      </c>
      <c r="B1627" t="s">
        <v>392</v>
      </c>
      <c r="C1627" t="s">
        <v>6326</v>
      </c>
      <c r="F1627" t="s">
        <v>1131</v>
      </c>
      <c r="G1627" t="s">
        <v>868</v>
      </c>
      <c r="H1627" t="s">
        <v>395</v>
      </c>
      <c r="J1627" s="1" t="s">
        <v>6327</v>
      </c>
    </row>
    <row r="1628" spans="1:10" ht="32" x14ac:dyDescent="0.2">
      <c r="A1628">
        <v>8021</v>
      </c>
      <c r="B1628" t="s">
        <v>2241</v>
      </c>
      <c r="C1628" t="s">
        <v>6328</v>
      </c>
      <c r="F1628" t="s">
        <v>2752</v>
      </c>
      <c r="G1628" t="s">
        <v>832</v>
      </c>
      <c r="H1628" t="s">
        <v>395</v>
      </c>
      <c r="J1628" s="1" t="s">
        <v>6329</v>
      </c>
    </row>
    <row r="1629" spans="1:10" ht="32" x14ac:dyDescent="0.2">
      <c r="A1629">
        <v>8022</v>
      </c>
      <c r="B1629" t="s">
        <v>392</v>
      </c>
      <c r="C1629" t="s">
        <v>5869</v>
      </c>
      <c r="F1629" t="s">
        <v>2067</v>
      </c>
      <c r="G1629" t="s">
        <v>21</v>
      </c>
      <c r="H1629" t="s">
        <v>395</v>
      </c>
      <c r="J1629" s="1" t="s">
        <v>6330</v>
      </c>
    </row>
    <row r="1630" spans="1:10" ht="48" x14ac:dyDescent="0.2">
      <c r="A1630">
        <v>8024</v>
      </c>
      <c r="B1630" t="s">
        <v>392</v>
      </c>
      <c r="C1630" t="s">
        <v>6331</v>
      </c>
      <c r="D1630" t="s">
        <v>6332</v>
      </c>
      <c r="F1630" t="s">
        <v>3943</v>
      </c>
      <c r="G1630" t="s">
        <v>914</v>
      </c>
      <c r="H1630" t="s">
        <v>395</v>
      </c>
      <c r="J1630" s="1" t="s">
        <v>6333</v>
      </c>
    </row>
    <row r="1631" spans="1:10" ht="32" x14ac:dyDescent="0.2">
      <c r="A1631">
        <v>8025</v>
      </c>
      <c r="B1631" t="s">
        <v>392</v>
      </c>
      <c r="C1631" t="s">
        <v>6334</v>
      </c>
      <c r="F1631" t="s">
        <v>946</v>
      </c>
      <c r="G1631" t="s">
        <v>826</v>
      </c>
      <c r="H1631" t="s">
        <v>395</v>
      </c>
      <c r="J1631" s="1" t="s">
        <v>6335</v>
      </c>
    </row>
    <row r="1632" spans="1:10" ht="32" x14ac:dyDescent="0.2">
      <c r="A1632">
        <v>8026</v>
      </c>
      <c r="B1632" t="s">
        <v>392</v>
      </c>
      <c r="C1632" t="s">
        <v>6336</v>
      </c>
      <c r="F1632" t="s">
        <v>6336</v>
      </c>
      <c r="G1632" t="s">
        <v>941</v>
      </c>
      <c r="H1632" t="s">
        <v>395</v>
      </c>
      <c r="J1632" s="1" t="s">
        <v>6337</v>
      </c>
    </row>
    <row r="1633" spans="1:10" ht="48" x14ac:dyDescent="0.2">
      <c r="A1633">
        <v>8027</v>
      </c>
      <c r="B1633" t="s">
        <v>392</v>
      </c>
      <c r="C1633" t="s">
        <v>6338</v>
      </c>
      <c r="D1633" t="s">
        <v>6339</v>
      </c>
      <c r="F1633" t="s">
        <v>6340</v>
      </c>
      <c r="G1633" t="s">
        <v>1027</v>
      </c>
      <c r="H1633" t="s">
        <v>395</v>
      </c>
      <c r="J1633" s="1" t="s">
        <v>6341</v>
      </c>
    </row>
    <row r="1634" spans="1:10" ht="32" x14ac:dyDescent="0.2">
      <c r="A1634">
        <v>8028</v>
      </c>
      <c r="B1634" t="s">
        <v>392</v>
      </c>
      <c r="C1634" t="s">
        <v>6342</v>
      </c>
      <c r="F1634" t="s">
        <v>1561</v>
      </c>
      <c r="G1634" t="s">
        <v>868</v>
      </c>
      <c r="H1634" t="s">
        <v>395</v>
      </c>
      <c r="J1634" s="1" t="s">
        <v>6343</v>
      </c>
    </row>
    <row r="1635" spans="1:10" ht="48" x14ac:dyDescent="0.2">
      <c r="A1635">
        <v>8029</v>
      </c>
      <c r="B1635" t="s">
        <v>392</v>
      </c>
      <c r="C1635" t="s">
        <v>6344</v>
      </c>
      <c r="D1635" t="s">
        <v>6345</v>
      </c>
      <c r="F1635" t="s">
        <v>134</v>
      </c>
      <c r="G1635" t="s">
        <v>832</v>
      </c>
      <c r="H1635" t="s">
        <v>395</v>
      </c>
      <c r="J1635" s="1" t="s">
        <v>6346</v>
      </c>
    </row>
    <row r="1636" spans="1:10" ht="32" x14ac:dyDescent="0.2">
      <c r="A1636">
        <v>8030</v>
      </c>
      <c r="B1636" t="s">
        <v>6347</v>
      </c>
      <c r="C1636" t="s">
        <v>6348</v>
      </c>
      <c r="F1636" t="s">
        <v>1165</v>
      </c>
      <c r="G1636" t="s">
        <v>846</v>
      </c>
      <c r="H1636" t="s">
        <v>6349</v>
      </c>
      <c r="J1636" s="1" t="s">
        <v>6350</v>
      </c>
    </row>
    <row r="1637" spans="1:10" ht="48" x14ac:dyDescent="0.2">
      <c r="A1637">
        <v>8031</v>
      </c>
      <c r="B1637" t="s">
        <v>989</v>
      </c>
      <c r="C1637" t="s">
        <v>6351</v>
      </c>
      <c r="D1637" t="s">
        <v>6352</v>
      </c>
      <c r="F1637" t="s">
        <v>57</v>
      </c>
      <c r="G1637" t="s">
        <v>1027</v>
      </c>
      <c r="H1637" t="s">
        <v>4097</v>
      </c>
      <c r="J1637" s="1" t="s">
        <v>6353</v>
      </c>
    </row>
    <row r="1638" spans="1:10" ht="48" x14ac:dyDescent="0.2">
      <c r="A1638">
        <v>8032</v>
      </c>
      <c r="B1638" t="s">
        <v>3921</v>
      </c>
      <c r="C1638" t="s">
        <v>6354</v>
      </c>
      <c r="D1638" t="s">
        <v>250</v>
      </c>
      <c r="F1638" t="s">
        <v>1152</v>
      </c>
      <c r="G1638" t="s">
        <v>846</v>
      </c>
      <c r="H1638" t="s">
        <v>6355</v>
      </c>
      <c r="I1638" t="s">
        <v>6356</v>
      </c>
      <c r="J1638" s="1" t="s">
        <v>6357</v>
      </c>
    </row>
    <row r="1639" spans="1:10" ht="32" x14ac:dyDescent="0.2">
      <c r="A1639">
        <v>8033</v>
      </c>
      <c r="B1639" t="s">
        <v>445</v>
      </c>
      <c r="C1639" t="s">
        <v>6358</v>
      </c>
      <c r="F1639" t="s">
        <v>1295</v>
      </c>
      <c r="G1639" t="s">
        <v>941</v>
      </c>
      <c r="H1639" t="s">
        <v>6359</v>
      </c>
      <c r="J1639" s="1" t="s">
        <v>6360</v>
      </c>
    </row>
    <row r="1640" spans="1:10" ht="32" x14ac:dyDescent="0.2">
      <c r="A1640">
        <v>8034</v>
      </c>
      <c r="B1640" t="s">
        <v>2528</v>
      </c>
      <c r="C1640" t="s">
        <v>6361</v>
      </c>
      <c r="F1640" t="s">
        <v>20</v>
      </c>
      <c r="G1640" t="s">
        <v>21</v>
      </c>
      <c r="H1640" t="s">
        <v>6362</v>
      </c>
      <c r="I1640" t="s">
        <v>6363</v>
      </c>
      <c r="J1640" s="1" t="s">
        <v>6364</v>
      </c>
    </row>
    <row r="1641" spans="1:10" ht="48" x14ac:dyDescent="0.2">
      <c r="A1641">
        <v>8036</v>
      </c>
      <c r="B1641" t="s">
        <v>6365</v>
      </c>
      <c r="C1641" t="s">
        <v>6366</v>
      </c>
      <c r="D1641" t="s">
        <v>26</v>
      </c>
      <c r="F1641" t="s">
        <v>1953</v>
      </c>
      <c r="G1641" t="s">
        <v>1018</v>
      </c>
      <c r="H1641" t="s">
        <v>6367</v>
      </c>
      <c r="J1641" s="1" t="s">
        <v>6368</v>
      </c>
    </row>
    <row r="1642" spans="1:10" ht="48" x14ac:dyDescent="0.2">
      <c r="A1642">
        <v>8039</v>
      </c>
      <c r="B1642" t="s">
        <v>6369</v>
      </c>
      <c r="C1642" t="s">
        <v>6370</v>
      </c>
      <c r="D1642" t="s">
        <v>6371</v>
      </c>
      <c r="F1642" t="s">
        <v>907</v>
      </c>
      <c r="G1642" t="s">
        <v>908</v>
      </c>
      <c r="H1642" t="s">
        <v>6372</v>
      </c>
      <c r="J1642" s="1" t="s">
        <v>6373</v>
      </c>
    </row>
    <row r="1643" spans="1:10" ht="32" x14ac:dyDescent="0.2">
      <c r="A1643">
        <v>8040</v>
      </c>
      <c r="B1643" t="s">
        <v>5087</v>
      </c>
      <c r="C1643" t="s">
        <v>6374</v>
      </c>
      <c r="F1643" t="s">
        <v>694</v>
      </c>
      <c r="G1643" t="s">
        <v>36</v>
      </c>
      <c r="H1643" t="s">
        <v>6375</v>
      </c>
      <c r="J1643" s="1" t="s">
        <v>6376</v>
      </c>
    </row>
    <row r="1644" spans="1:10" ht="32" x14ac:dyDescent="0.2">
      <c r="A1644">
        <v>8041</v>
      </c>
      <c r="B1644" t="s">
        <v>1697</v>
      </c>
      <c r="C1644" t="s">
        <v>26</v>
      </c>
      <c r="F1644" t="s">
        <v>2504</v>
      </c>
      <c r="G1644" t="s">
        <v>21</v>
      </c>
      <c r="H1644" t="s">
        <v>6377</v>
      </c>
      <c r="J1644" s="1" t="s">
        <v>6378</v>
      </c>
    </row>
    <row r="1645" spans="1:10" ht="32" x14ac:dyDescent="0.2">
      <c r="A1645">
        <v>8042</v>
      </c>
      <c r="B1645" t="s">
        <v>4685</v>
      </c>
      <c r="C1645" t="s">
        <v>26</v>
      </c>
      <c r="F1645" t="s">
        <v>6379</v>
      </c>
      <c r="G1645" t="s">
        <v>832</v>
      </c>
      <c r="H1645" t="s">
        <v>6380</v>
      </c>
      <c r="J1645" s="1" t="s">
        <v>6381</v>
      </c>
    </row>
    <row r="1646" spans="1:10" ht="48" x14ac:dyDescent="0.2">
      <c r="A1646">
        <v>8043</v>
      </c>
      <c r="B1646" t="s">
        <v>6382</v>
      </c>
      <c r="C1646" t="s">
        <v>6383</v>
      </c>
      <c r="D1646" t="s">
        <v>6384</v>
      </c>
      <c r="F1646" t="s">
        <v>1287</v>
      </c>
      <c r="G1646" t="s">
        <v>21</v>
      </c>
      <c r="H1646" t="s">
        <v>6385</v>
      </c>
      <c r="I1646" t="s">
        <v>6386</v>
      </c>
      <c r="J1646" s="1" t="s">
        <v>6387</v>
      </c>
    </row>
    <row r="1647" spans="1:10" ht="48" x14ac:dyDescent="0.2">
      <c r="A1647">
        <v>8044</v>
      </c>
      <c r="B1647" t="s">
        <v>6388</v>
      </c>
      <c r="C1647" t="s">
        <v>6389</v>
      </c>
      <c r="D1647" t="s">
        <v>1775</v>
      </c>
      <c r="F1647" t="s">
        <v>913</v>
      </c>
      <c r="G1647" t="s">
        <v>914</v>
      </c>
      <c r="H1647" t="s">
        <v>6390</v>
      </c>
      <c r="J1647" s="1" t="s">
        <v>6391</v>
      </c>
    </row>
    <row r="1648" spans="1:10" ht="32" x14ac:dyDescent="0.2">
      <c r="A1648">
        <v>8045</v>
      </c>
      <c r="B1648" t="s">
        <v>6392</v>
      </c>
      <c r="C1648" t="s">
        <v>6393</v>
      </c>
      <c r="F1648" t="s">
        <v>1169</v>
      </c>
      <c r="G1648" t="s">
        <v>868</v>
      </c>
      <c r="H1648" t="s">
        <v>6394</v>
      </c>
      <c r="J1648" s="1" t="s">
        <v>6395</v>
      </c>
    </row>
    <row r="1649" spans="1:10" ht="48" x14ac:dyDescent="0.2">
      <c r="A1649">
        <v>8046</v>
      </c>
      <c r="B1649" t="s">
        <v>6116</v>
      </c>
      <c r="C1649" t="s">
        <v>6396</v>
      </c>
      <c r="D1649" t="s">
        <v>5723</v>
      </c>
      <c r="F1649" t="s">
        <v>1788</v>
      </c>
      <c r="G1649" t="s">
        <v>832</v>
      </c>
      <c r="H1649" t="s">
        <v>6114</v>
      </c>
      <c r="J1649" s="1" t="s">
        <v>6397</v>
      </c>
    </row>
    <row r="1650" spans="1:10" ht="32" x14ac:dyDescent="0.2">
      <c r="A1650">
        <v>8047</v>
      </c>
      <c r="B1650" t="s">
        <v>6398</v>
      </c>
      <c r="C1650" t="s">
        <v>26</v>
      </c>
      <c r="F1650" t="s">
        <v>1741</v>
      </c>
      <c r="G1650" t="s">
        <v>959</v>
      </c>
      <c r="H1650" t="s">
        <v>6399</v>
      </c>
      <c r="J1650" s="1" t="s">
        <v>6400</v>
      </c>
    </row>
    <row r="1651" spans="1:10" ht="32" x14ac:dyDescent="0.2">
      <c r="A1651">
        <v>8048</v>
      </c>
      <c r="B1651" t="s">
        <v>6401</v>
      </c>
      <c r="C1651" t="s">
        <v>26</v>
      </c>
      <c r="F1651" t="s">
        <v>1214</v>
      </c>
      <c r="G1651" t="s">
        <v>13</v>
      </c>
      <c r="H1651" t="s">
        <v>6402</v>
      </c>
      <c r="J1651" s="1" t="s">
        <v>6403</v>
      </c>
    </row>
    <row r="1652" spans="1:10" ht="32" x14ac:dyDescent="0.2">
      <c r="A1652">
        <v>8049</v>
      </c>
      <c r="B1652" t="s">
        <v>1103</v>
      </c>
      <c r="C1652" t="s">
        <v>6404</v>
      </c>
      <c r="F1652" t="s">
        <v>1169</v>
      </c>
      <c r="G1652" t="s">
        <v>868</v>
      </c>
      <c r="H1652" t="s">
        <v>6405</v>
      </c>
      <c r="J1652" s="1" t="s">
        <v>6406</v>
      </c>
    </row>
    <row r="1653" spans="1:10" ht="48" x14ac:dyDescent="0.2">
      <c r="A1653">
        <v>8050</v>
      </c>
      <c r="B1653" t="s">
        <v>6407</v>
      </c>
      <c r="C1653" t="s">
        <v>6408</v>
      </c>
      <c r="D1653" t="s">
        <v>99</v>
      </c>
      <c r="F1653" t="s">
        <v>1741</v>
      </c>
      <c r="G1653" t="s">
        <v>959</v>
      </c>
      <c r="H1653" t="s">
        <v>6409</v>
      </c>
      <c r="J1653" s="1" t="s">
        <v>6410</v>
      </c>
    </row>
    <row r="1654" spans="1:10" ht="48" x14ac:dyDescent="0.2">
      <c r="A1654">
        <v>8052</v>
      </c>
      <c r="B1654" t="s">
        <v>6411</v>
      </c>
      <c r="C1654" t="s">
        <v>6412</v>
      </c>
      <c r="D1654" t="s">
        <v>6413</v>
      </c>
      <c r="F1654" t="s">
        <v>532</v>
      </c>
      <c r="G1654" t="s">
        <v>533</v>
      </c>
      <c r="H1654" t="s">
        <v>6414</v>
      </c>
      <c r="J1654" s="1" t="s">
        <v>6415</v>
      </c>
    </row>
    <row r="1655" spans="1:10" ht="32" x14ac:dyDescent="0.2">
      <c r="A1655">
        <v>8054</v>
      </c>
      <c r="B1655" t="s">
        <v>6416</v>
      </c>
      <c r="C1655" t="s">
        <v>26</v>
      </c>
      <c r="F1655" t="s">
        <v>2058</v>
      </c>
      <c r="G1655" t="s">
        <v>1050</v>
      </c>
      <c r="H1655" t="s">
        <v>6417</v>
      </c>
      <c r="J1655" s="1" t="s">
        <v>6418</v>
      </c>
    </row>
    <row r="1656" spans="1:10" ht="48" x14ac:dyDescent="0.2">
      <c r="A1656">
        <v>8055</v>
      </c>
      <c r="B1656" t="s">
        <v>6419</v>
      </c>
      <c r="C1656" t="s">
        <v>6171</v>
      </c>
      <c r="D1656" t="s">
        <v>6420</v>
      </c>
      <c r="F1656" t="s">
        <v>6421</v>
      </c>
      <c r="G1656" t="s">
        <v>420</v>
      </c>
      <c r="H1656" t="s">
        <v>6422</v>
      </c>
      <c r="J1656" s="1" t="s">
        <v>6423</v>
      </c>
    </row>
    <row r="1657" spans="1:10" ht="32" x14ac:dyDescent="0.2">
      <c r="A1657">
        <v>8056</v>
      </c>
      <c r="B1657" t="s">
        <v>6424</v>
      </c>
      <c r="C1657" t="s">
        <v>6425</v>
      </c>
      <c r="F1657" t="s">
        <v>4886</v>
      </c>
      <c r="G1657" t="s">
        <v>1027</v>
      </c>
      <c r="H1657" t="s">
        <v>6426</v>
      </c>
      <c r="J1657" s="1" t="s">
        <v>6427</v>
      </c>
    </row>
    <row r="1658" spans="1:10" ht="32" x14ac:dyDescent="0.2">
      <c r="A1658">
        <v>8057</v>
      </c>
      <c r="B1658" t="s">
        <v>6428</v>
      </c>
      <c r="C1658" t="s">
        <v>6429</v>
      </c>
      <c r="F1658" t="s">
        <v>710</v>
      </c>
      <c r="G1658" t="s">
        <v>492</v>
      </c>
      <c r="H1658" t="s">
        <v>6430</v>
      </c>
      <c r="J1658" s="1" t="s">
        <v>6431</v>
      </c>
    </row>
    <row r="1659" spans="1:10" ht="48" x14ac:dyDescent="0.2">
      <c r="A1659">
        <v>8058</v>
      </c>
      <c r="B1659" t="s">
        <v>6432</v>
      </c>
      <c r="C1659" t="s">
        <v>6433</v>
      </c>
      <c r="D1659" t="s">
        <v>26</v>
      </c>
      <c r="F1659" t="s">
        <v>6434</v>
      </c>
      <c r="G1659" t="s">
        <v>837</v>
      </c>
      <c r="H1659" t="s">
        <v>6435</v>
      </c>
      <c r="I1659" t="s">
        <v>6436</v>
      </c>
      <c r="J1659" s="1" t="s">
        <v>6437</v>
      </c>
    </row>
    <row r="1660" spans="1:10" ht="48" x14ac:dyDescent="0.2">
      <c r="A1660">
        <v>8059</v>
      </c>
      <c r="B1660" t="s">
        <v>6438</v>
      </c>
      <c r="C1660" t="s">
        <v>6439</v>
      </c>
      <c r="D1660" t="s">
        <v>6440</v>
      </c>
      <c r="G1660" t="s">
        <v>439</v>
      </c>
      <c r="H1660" t="s">
        <v>6441</v>
      </c>
      <c r="J1660" s="1" t="s">
        <v>6442</v>
      </c>
    </row>
    <row r="1661" spans="1:10" ht="32" x14ac:dyDescent="0.2">
      <c r="A1661">
        <v>8060</v>
      </c>
      <c r="B1661" t="s">
        <v>6443</v>
      </c>
      <c r="C1661" t="s">
        <v>6444</v>
      </c>
      <c r="F1661" t="s">
        <v>579</v>
      </c>
      <c r="G1661" t="s">
        <v>433</v>
      </c>
      <c r="H1661" t="s">
        <v>6445</v>
      </c>
      <c r="J1661" s="1" t="s">
        <v>6446</v>
      </c>
    </row>
    <row r="1662" spans="1:10" ht="32" x14ac:dyDescent="0.2">
      <c r="A1662">
        <v>8061</v>
      </c>
      <c r="B1662" t="s">
        <v>6447</v>
      </c>
      <c r="C1662" t="s">
        <v>26</v>
      </c>
      <c r="F1662" t="s">
        <v>6448</v>
      </c>
      <c r="G1662" t="s">
        <v>1361</v>
      </c>
      <c r="H1662" t="s">
        <v>6449</v>
      </c>
      <c r="J1662" s="1" t="s">
        <v>6450</v>
      </c>
    </row>
    <row r="1663" spans="1:10" ht="48" x14ac:dyDescent="0.2">
      <c r="A1663">
        <v>8063</v>
      </c>
      <c r="B1663" t="s">
        <v>2403</v>
      </c>
      <c r="C1663" t="s">
        <v>489</v>
      </c>
      <c r="D1663" t="s">
        <v>6451</v>
      </c>
      <c r="F1663" t="s">
        <v>49</v>
      </c>
      <c r="G1663" t="s">
        <v>959</v>
      </c>
      <c r="H1663" t="s">
        <v>4237</v>
      </c>
      <c r="J1663" s="1" t="s">
        <v>6452</v>
      </c>
    </row>
    <row r="1664" spans="1:10" ht="32" x14ac:dyDescent="0.2">
      <c r="A1664">
        <v>8064</v>
      </c>
      <c r="B1664" t="s">
        <v>6453</v>
      </c>
      <c r="C1664" t="s">
        <v>6454</v>
      </c>
      <c r="F1664" t="s">
        <v>2206</v>
      </c>
      <c r="G1664" t="s">
        <v>1018</v>
      </c>
      <c r="H1664" t="s">
        <v>6455</v>
      </c>
      <c r="J1664" s="1" t="s">
        <v>6456</v>
      </c>
    </row>
    <row r="1665" spans="1:10" ht="32" x14ac:dyDescent="0.2">
      <c r="A1665">
        <v>8065</v>
      </c>
      <c r="B1665" t="s">
        <v>6457</v>
      </c>
      <c r="C1665" t="s">
        <v>6326</v>
      </c>
      <c r="F1665" t="s">
        <v>291</v>
      </c>
      <c r="G1665" t="s">
        <v>868</v>
      </c>
      <c r="H1665" t="s">
        <v>6458</v>
      </c>
      <c r="J1665" s="1" t="s">
        <v>6459</v>
      </c>
    </row>
    <row r="1666" spans="1:10" ht="48" x14ac:dyDescent="0.2">
      <c r="A1666">
        <v>8066</v>
      </c>
      <c r="B1666" t="s">
        <v>5354</v>
      </c>
      <c r="C1666" t="s">
        <v>6460</v>
      </c>
      <c r="D1666" t="s">
        <v>26</v>
      </c>
      <c r="F1666" t="s">
        <v>2734</v>
      </c>
      <c r="G1666" t="s">
        <v>832</v>
      </c>
      <c r="H1666" t="s">
        <v>6461</v>
      </c>
      <c r="J1666" s="1" t="s">
        <v>6462</v>
      </c>
    </row>
    <row r="1667" spans="1:10" ht="32" x14ac:dyDescent="0.2">
      <c r="A1667">
        <v>8067</v>
      </c>
      <c r="B1667" t="s">
        <v>2648</v>
      </c>
      <c r="C1667" t="s">
        <v>6371</v>
      </c>
      <c r="F1667" t="s">
        <v>907</v>
      </c>
      <c r="G1667" t="s">
        <v>908</v>
      </c>
      <c r="H1667" t="s">
        <v>6463</v>
      </c>
      <c r="J1667" s="1" t="s">
        <v>6464</v>
      </c>
    </row>
    <row r="1668" spans="1:10" ht="48" x14ac:dyDescent="0.2">
      <c r="A1668">
        <v>8068</v>
      </c>
      <c r="B1668" t="s">
        <v>593</v>
      </c>
      <c r="C1668" t="s">
        <v>6465</v>
      </c>
      <c r="D1668" t="s">
        <v>6466</v>
      </c>
      <c r="F1668" t="s">
        <v>6467</v>
      </c>
      <c r="G1668" t="s">
        <v>406</v>
      </c>
      <c r="H1668" t="s">
        <v>6468</v>
      </c>
      <c r="J1668" s="1" t="s">
        <v>6469</v>
      </c>
    </row>
    <row r="1669" spans="1:10" ht="32" x14ac:dyDescent="0.2">
      <c r="A1669">
        <v>8069</v>
      </c>
      <c r="B1669" t="s">
        <v>6470</v>
      </c>
      <c r="C1669" t="s">
        <v>6471</v>
      </c>
      <c r="F1669" t="s">
        <v>1304</v>
      </c>
      <c r="G1669" t="s">
        <v>826</v>
      </c>
      <c r="H1669" t="s">
        <v>6470</v>
      </c>
      <c r="J1669" s="1" t="s">
        <v>6472</v>
      </c>
    </row>
    <row r="1670" spans="1:10" ht="48" x14ac:dyDescent="0.2">
      <c r="A1670">
        <v>8070</v>
      </c>
      <c r="B1670" t="s">
        <v>1399</v>
      </c>
      <c r="C1670" t="s">
        <v>6473</v>
      </c>
      <c r="D1670" t="s">
        <v>6474</v>
      </c>
      <c r="F1670" t="s">
        <v>958</v>
      </c>
      <c r="G1670" t="s">
        <v>959</v>
      </c>
      <c r="H1670" t="s">
        <v>5074</v>
      </c>
      <c r="J1670" s="1" t="s">
        <v>6475</v>
      </c>
    </row>
    <row r="1671" spans="1:10" ht="48" x14ac:dyDescent="0.2">
      <c r="A1671">
        <v>8071</v>
      </c>
      <c r="B1671" t="s">
        <v>989</v>
      </c>
      <c r="C1671" t="s">
        <v>6476</v>
      </c>
      <c r="D1671" t="s">
        <v>6477</v>
      </c>
      <c r="F1671" t="s">
        <v>946</v>
      </c>
      <c r="G1671" t="s">
        <v>826</v>
      </c>
      <c r="H1671" t="s">
        <v>4097</v>
      </c>
      <c r="J1671" s="1" t="s">
        <v>6478</v>
      </c>
    </row>
    <row r="1672" spans="1:10" ht="32" x14ac:dyDescent="0.2">
      <c r="A1672">
        <v>8072</v>
      </c>
      <c r="B1672" t="s">
        <v>6479</v>
      </c>
      <c r="C1672" t="s">
        <v>26</v>
      </c>
      <c r="F1672" t="s">
        <v>6480</v>
      </c>
      <c r="G1672" t="s">
        <v>1018</v>
      </c>
      <c r="H1672" t="s">
        <v>6481</v>
      </c>
      <c r="J1672" s="1" t="s">
        <v>6482</v>
      </c>
    </row>
    <row r="1673" spans="1:10" ht="32" x14ac:dyDescent="0.2">
      <c r="A1673">
        <v>8073</v>
      </c>
      <c r="B1673" t="s">
        <v>1317</v>
      </c>
      <c r="C1673" t="s">
        <v>6483</v>
      </c>
      <c r="F1673" t="s">
        <v>6484</v>
      </c>
      <c r="G1673" t="s">
        <v>1023</v>
      </c>
      <c r="H1673" t="s">
        <v>6485</v>
      </c>
      <c r="I1673" t="s">
        <v>6486</v>
      </c>
      <c r="J1673" s="1" t="s">
        <v>6487</v>
      </c>
    </row>
    <row r="1674" spans="1:10" ht="48" x14ac:dyDescent="0.2">
      <c r="A1674">
        <v>8074</v>
      </c>
      <c r="B1674" t="s">
        <v>6488</v>
      </c>
      <c r="C1674" t="s">
        <v>6489</v>
      </c>
      <c r="D1674" t="s">
        <v>6490</v>
      </c>
      <c r="F1674" t="s">
        <v>745</v>
      </c>
      <c r="G1674" t="s">
        <v>746</v>
      </c>
      <c r="H1674" t="s">
        <v>6491</v>
      </c>
      <c r="J1674" s="1" t="s">
        <v>6492</v>
      </c>
    </row>
    <row r="1675" spans="1:10" ht="32" x14ac:dyDescent="0.2">
      <c r="A1675">
        <v>8075</v>
      </c>
      <c r="B1675" t="s">
        <v>6488</v>
      </c>
      <c r="C1675" t="s">
        <v>6493</v>
      </c>
      <c r="G1675" t="s">
        <v>467</v>
      </c>
      <c r="H1675" t="s">
        <v>6491</v>
      </c>
      <c r="J1675" s="1" t="s">
        <v>6494</v>
      </c>
    </row>
    <row r="1676" spans="1:10" ht="48" x14ac:dyDescent="0.2">
      <c r="A1676">
        <v>8076</v>
      </c>
      <c r="B1676" t="s">
        <v>6488</v>
      </c>
      <c r="C1676" t="s">
        <v>6495</v>
      </c>
      <c r="D1676" t="s">
        <v>2211</v>
      </c>
      <c r="F1676" t="s">
        <v>2212</v>
      </c>
      <c r="G1676" t="s">
        <v>580</v>
      </c>
      <c r="H1676" t="s">
        <v>6491</v>
      </c>
      <c r="J1676" s="1" t="s">
        <v>6496</v>
      </c>
    </row>
    <row r="1677" spans="1:10" ht="32" x14ac:dyDescent="0.2">
      <c r="A1677">
        <v>8077</v>
      </c>
      <c r="B1677" t="s">
        <v>6488</v>
      </c>
      <c r="C1677" t="s">
        <v>6497</v>
      </c>
      <c r="G1677" t="s">
        <v>150</v>
      </c>
      <c r="H1677" t="s">
        <v>6491</v>
      </c>
      <c r="J1677" s="1" t="s">
        <v>6498</v>
      </c>
    </row>
    <row r="1678" spans="1:10" ht="32" x14ac:dyDescent="0.2">
      <c r="A1678">
        <v>8078</v>
      </c>
      <c r="B1678" t="s">
        <v>6488</v>
      </c>
      <c r="C1678" t="s">
        <v>6499</v>
      </c>
      <c r="G1678" t="s">
        <v>94</v>
      </c>
      <c r="H1678" t="s">
        <v>6491</v>
      </c>
      <c r="J1678" s="1" t="s">
        <v>6500</v>
      </c>
    </row>
    <row r="1679" spans="1:10" ht="32" x14ac:dyDescent="0.2">
      <c r="A1679">
        <v>8079</v>
      </c>
      <c r="B1679" t="s">
        <v>6488</v>
      </c>
      <c r="C1679" t="s">
        <v>6501</v>
      </c>
      <c r="F1679" t="s">
        <v>57</v>
      </c>
      <c r="G1679" t="s">
        <v>1027</v>
      </c>
      <c r="H1679" t="s">
        <v>6491</v>
      </c>
      <c r="J1679" s="1" t="s">
        <v>6502</v>
      </c>
    </row>
    <row r="1680" spans="1:10" ht="48" x14ac:dyDescent="0.2">
      <c r="A1680">
        <v>8080</v>
      </c>
      <c r="B1680" t="s">
        <v>6488</v>
      </c>
      <c r="C1680" t="s">
        <v>6503</v>
      </c>
      <c r="D1680" t="s">
        <v>3346</v>
      </c>
      <c r="F1680" t="s">
        <v>1585</v>
      </c>
      <c r="G1680" t="s">
        <v>832</v>
      </c>
      <c r="H1680" t="s">
        <v>6491</v>
      </c>
      <c r="J1680" s="1" t="s">
        <v>6504</v>
      </c>
    </row>
    <row r="1681" spans="1:10" ht="32" x14ac:dyDescent="0.2">
      <c r="A1681">
        <v>8081</v>
      </c>
      <c r="B1681" t="s">
        <v>6488</v>
      </c>
      <c r="C1681" t="s">
        <v>26</v>
      </c>
      <c r="F1681" t="s">
        <v>1243</v>
      </c>
      <c r="G1681" t="s">
        <v>986</v>
      </c>
      <c r="H1681" t="s">
        <v>6491</v>
      </c>
      <c r="J1681" s="1" t="s">
        <v>6505</v>
      </c>
    </row>
    <row r="1682" spans="1:10" ht="32" x14ac:dyDescent="0.2">
      <c r="A1682">
        <v>8082</v>
      </c>
      <c r="B1682" t="s">
        <v>6488</v>
      </c>
      <c r="C1682" t="s">
        <v>6506</v>
      </c>
      <c r="F1682" t="s">
        <v>1585</v>
      </c>
      <c r="G1682" t="s">
        <v>832</v>
      </c>
      <c r="H1682" t="s">
        <v>6491</v>
      </c>
      <c r="J1682" s="1" t="s">
        <v>6507</v>
      </c>
    </row>
    <row r="1683" spans="1:10" ht="48" x14ac:dyDescent="0.2">
      <c r="A1683">
        <v>8083</v>
      </c>
      <c r="B1683" t="s">
        <v>6488</v>
      </c>
      <c r="C1683" t="s">
        <v>6508</v>
      </c>
      <c r="D1683" t="s">
        <v>6509</v>
      </c>
      <c r="G1683" t="s">
        <v>94</v>
      </c>
      <c r="H1683" t="s">
        <v>6491</v>
      </c>
      <c r="J1683" s="1" t="s">
        <v>6510</v>
      </c>
    </row>
    <row r="1684" spans="1:10" ht="48" x14ac:dyDescent="0.2">
      <c r="A1684">
        <v>8084</v>
      </c>
      <c r="B1684" t="s">
        <v>6488</v>
      </c>
      <c r="C1684" t="s">
        <v>6511</v>
      </c>
      <c r="D1684" t="s">
        <v>6512</v>
      </c>
      <c r="F1684" t="s">
        <v>1585</v>
      </c>
      <c r="G1684" t="s">
        <v>832</v>
      </c>
      <c r="H1684" t="s">
        <v>6491</v>
      </c>
      <c r="J1684" s="1" t="s">
        <v>6513</v>
      </c>
    </row>
    <row r="1685" spans="1:10" ht="48" x14ac:dyDescent="0.2">
      <c r="A1685">
        <v>8086</v>
      </c>
      <c r="B1685" t="s">
        <v>6488</v>
      </c>
      <c r="C1685" t="s">
        <v>6514</v>
      </c>
      <c r="D1685" t="s">
        <v>4365</v>
      </c>
      <c r="F1685" t="s">
        <v>427</v>
      </c>
      <c r="G1685" t="s">
        <v>428</v>
      </c>
      <c r="H1685" t="s">
        <v>6491</v>
      </c>
      <c r="J1685" s="1" t="s">
        <v>6515</v>
      </c>
    </row>
    <row r="1686" spans="1:10" ht="32" x14ac:dyDescent="0.2">
      <c r="A1686">
        <v>8087</v>
      </c>
      <c r="B1686" t="s">
        <v>6488</v>
      </c>
      <c r="C1686" t="s">
        <v>6516</v>
      </c>
      <c r="F1686" t="s">
        <v>1525</v>
      </c>
      <c r="G1686" t="s">
        <v>846</v>
      </c>
      <c r="H1686" t="s">
        <v>6491</v>
      </c>
      <c r="J1686" s="1" t="s">
        <v>6517</v>
      </c>
    </row>
    <row r="1687" spans="1:10" ht="64" x14ac:dyDescent="0.2">
      <c r="A1687">
        <v>8088</v>
      </c>
      <c r="B1687" t="s">
        <v>6488</v>
      </c>
      <c r="C1687" t="s">
        <v>6518</v>
      </c>
      <c r="D1687" t="s">
        <v>1184</v>
      </c>
      <c r="G1687" t="s">
        <v>150</v>
      </c>
      <c r="H1687" t="s">
        <v>6491</v>
      </c>
      <c r="J1687" s="1" t="s">
        <v>6519</v>
      </c>
    </row>
    <row r="1688" spans="1:10" ht="48" x14ac:dyDescent="0.2">
      <c r="A1688">
        <v>8089</v>
      </c>
      <c r="B1688" t="s">
        <v>6488</v>
      </c>
      <c r="C1688" t="s">
        <v>6520</v>
      </c>
      <c r="D1688" t="s">
        <v>6521</v>
      </c>
      <c r="F1688" t="s">
        <v>447</v>
      </c>
      <c r="G1688" t="s">
        <v>36</v>
      </c>
      <c r="H1688" t="s">
        <v>6491</v>
      </c>
      <c r="J1688" s="1" t="s">
        <v>6522</v>
      </c>
    </row>
    <row r="1689" spans="1:10" ht="48" x14ac:dyDescent="0.2">
      <c r="A1689">
        <v>8090</v>
      </c>
      <c r="B1689" t="s">
        <v>6488</v>
      </c>
      <c r="C1689" t="s">
        <v>6523</v>
      </c>
      <c r="D1689" t="s">
        <v>6524</v>
      </c>
      <c r="F1689" t="s">
        <v>2445</v>
      </c>
      <c r="G1689" t="s">
        <v>1117</v>
      </c>
      <c r="H1689" t="s">
        <v>6491</v>
      </c>
      <c r="J1689" s="1" t="s">
        <v>6525</v>
      </c>
    </row>
    <row r="1690" spans="1:10" ht="48" x14ac:dyDescent="0.2">
      <c r="A1690">
        <v>8091</v>
      </c>
      <c r="B1690" t="s">
        <v>6488</v>
      </c>
      <c r="C1690" t="s">
        <v>6526</v>
      </c>
      <c r="D1690" t="s">
        <v>6527</v>
      </c>
      <c r="F1690" t="s">
        <v>1202</v>
      </c>
      <c r="G1690" t="s">
        <v>1117</v>
      </c>
      <c r="H1690" t="s">
        <v>6491</v>
      </c>
      <c r="J1690" s="1" t="s">
        <v>6528</v>
      </c>
    </row>
    <row r="1691" spans="1:10" ht="48" x14ac:dyDescent="0.2">
      <c r="A1691">
        <v>8092</v>
      </c>
      <c r="B1691" t="s">
        <v>6488</v>
      </c>
      <c r="C1691" t="s">
        <v>6529</v>
      </c>
      <c r="D1691" t="s">
        <v>1209</v>
      </c>
      <c r="F1691" t="s">
        <v>913</v>
      </c>
      <c r="G1691" t="s">
        <v>914</v>
      </c>
      <c r="H1691" t="s">
        <v>6491</v>
      </c>
      <c r="J1691" s="1" t="s">
        <v>6530</v>
      </c>
    </row>
    <row r="1692" spans="1:10" ht="32" x14ac:dyDescent="0.2">
      <c r="A1692">
        <v>8093</v>
      </c>
      <c r="B1692" t="s">
        <v>6488</v>
      </c>
      <c r="C1692" t="s">
        <v>6531</v>
      </c>
      <c r="F1692" t="s">
        <v>1534</v>
      </c>
      <c r="G1692" t="s">
        <v>837</v>
      </c>
      <c r="H1692" t="s">
        <v>6491</v>
      </c>
      <c r="J1692" s="1" t="s">
        <v>6532</v>
      </c>
    </row>
    <row r="1693" spans="1:10" ht="32" x14ac:dyDescent="0.2">
      <c r="A1693">
        <v>8094</v>
      </c>
      <c r="B1693" t="s">
        <v>6488</v>
      </c>
      <c r="C1693" t="s">
        <v>6533</v>
      </c>
      <c r="F1693" t="s">
        <v>589</v>
      </c>
      <c r="G1693" t="s">
        <v>590</v>
      </c>
      <c r="H1693" t="s">
        <v>6491</v>
      </c>
      <c r="J1693" s="1" t="s">
        <v>6534</v>
      </c>
    </row>
    <row r="1694" spans="1:10" ht="32" x14ac:dyDescent="0.2">
      <c r="A1694">
        <v>8095</v>
      </c>
      <c r="B1694" t="s">
        <v>6488</v>
      </c>
      <c r="C1694" t="s">
        <v>6535</v>
      </c>
      <c r="F1694" t="s">
        <v>1156</v>
      </c>
      <c r="G1694" t="s">
        <v>980</v>
      </c>
      <c r="H1694" t="s">
        <v>6491</v>
      </c>
      <c r="J1694" s="1" t="s">
        <v>6536</v>
      </c>
    </row>
    <row r="1695" spans="1:10" ht="48" x14ac:dyDescent="0.2">
      <c r="A1695">
        <v>8096</v>
      </c>
      <c r="B1695" t="s">
        <v>6488</v>
      </c>
      <c r="C1695" t="s">
        <v>6537</v>
      </c>
      <c r="D1695" t="s">
        <v>6538</v>
      </c>
      <c r="F1695" t="s">
        <v>985</v>
      </c>
      <c r="G1695" t="s">
        <v>986</v>
      </c>
      <c r="H1695" t="s">
        <v>6491</v>
      </c>
      <c r="J1695" s="1" t="s">
        <v>6539</v>
      </c>
    </row>
    <row r="1696" spans="1:10" ht="32" x14ac:dyDescent="0.2">
      <c r="A1696">
        <v>8097</v>
      </c>
      <c r="B1696" t="s">
        <v>6488</v>
      </c>
      <c r="C1696" t="s">
        <v>6540</v>
      </c>
      <c r="F1696" t="s">
        <v>862</v>
      </c>
      <c r="G1696" t="s">
        <v>13</v>
      </c>
      <c r="H1696" t="s">
        <v>6491</v>
      </c>
      <c r="J1696" s="1" t="s">
        <v>6541</v>
      </c>
    </row>
    <row r="1697" spans="1:10" ht="48" x14ac:dyDescent="0.2">
      <c r="A1697">
        <v>8098</v>
      </c>
      <c r="B1697" t="s">
        <v>6488</v>
      </c>
      <c r="C1697" t="s">
        <v>6542</v>
      </c>
      <c r="D1697" t="s">
        <v>6543</v>
      </c>
      <c r="F1697" t="s">
        <v>2216</v>
      </c>
      <c r="G1697" t="s">
        <v>36</v>
      </c>
      <c r="H1697" t="s">
        <v>6491</v>
      </c>
      <c r="J1697" s="1" t="s">
        <v>6544</v>
      </c>
    </row>
    <row r="1698" spans="1:10" ht="32" x14ac:dyDescent="0.2">
      <c r="A1698">
        <v>8099</v>
      </c>
      <c r="B1698" t="s">
        <v>6488</v>
      </c>
      <c r="C1698" t="s">
        <v>6545</v>
      </c>
      <c r="F1698" t="s">
        <v>1169</v>
      </c>
      <c r="G1698" t="s">
        <v>868</v>
      </c>
      <c r="H1698" t="s">
        <v>6491</v>
      </c>
      <c r="J1698" s="1" t="s">
        <v>6546</v>
      </c>
    </row>
    <row r="1699" spans="1:10" ht="32" x14ac:dyDescent="0.2">
      <c r="A1699">
        <v>8100</v>
      </c>
      <c r="B1699" t="s">
        <v>6488</v>
      </c>
      <c r="C1699" t="s">
        <v>6547</v>
      </c>
      <c r="F1699" t="s">
        <v>907</v>
      </c>
      <c r="G1699" t="s">
        <v>908</v>
      </c>
      <c r="H1699" t="s">
        <v>6491</v>
      </c>
      <c r="J1699" s="1" t="s">
        <v>6548</v>
      </c>
    </row>
    <row r="1700" spans="1:10" ht="32" x14ac:dyDescent="0.2">
      <c r="A1700">
        <v>8101</v>
      </c>
      <c r="B1700" t="s">
        <v>6488</v>
      </c>
      <c r="C1700" t="s">
        <v>6549</v>
      </c>
      <c r="F1700" t="s">
        <v>783</v>
      </c>
      <c r="G1700" t="s">
        <v>461</v>
      </c>
      <c r="H1700" t="s">
        <v>6491</v>
      </c>
      <c r="J1700" s="1" t="s">
        <v>6550</v>
      </c>
    </row>
    <row r="1701" spans="1:10" ht="48" x14ac:dyDescent="0.2">
      <c r="A1701">
        <v>8102</v>
      </c>
      <c r="B1701" t="s">
        <v>6488</v>
      </c>
      <c r="C1701" t="s">
        <v>6551</v>
      </c>
      <c r="D1701" t="s">
        <v>6104</v>
      </c>
      <c r="F1701" t="s">
        <v>1490</v>
      </c>
      <c r="G1701" t="s">
        <v>1018</v>
      </c>
      <c r="H1701" t="s">
        <v>6491</v>
      </c>
      <c r="J1701" s="1" t="s">
        <v>6552</v>
      </c>
    </row>
    <row r="1702" spans="1:10" ht="32" x14ac:dyDescent="0.2">
      <c r="A1702">
        <v>8103</v>
      </c>
      <c r="B1702" t="s">
        <v>6488</v>
      </c>
      <c r="C1702" t="s">
        <v>6553</v>
      </c>
      <c r="F1702" t="s">
        <v>1226</v>
      </c>
      <c r="G1702" t="s">
        <v>935</v>
      </c>
      <c r="H1702" t="s">
        <v>6491</v>
      </c>
      <c r="J1702" s="1" t="s">
        <v>6554</v>
      </c>
    </row>
    <row r="1703" spans="1:10" ht="48" x14ac:dyDescent="0.2">
      <c r="A1703">
        <v>8104</v>
      </c>
      <c r="B1703" t="s">
        <v>6488</v>
      </c>
      <c r="C1703" t="s">
        <v>6555</v>
      </c>
      <c r="D1703" t="s">
        <v>6556</v>
      </c>
      <c r="F1703" t="s">
        <v>934</v>
      </c>
      <c r="G1703" t="s">
        <v>935</v>
      </c>
      <c r="H1703" t="s">
        <v>6491</v>
      </c>
      <c r="J1703" s="1" t="s">
        <v>6557</v>
      </c>
    </row>
    <row r="1704" spans="1:10" ht="48" x14ac:dyDescent="0.2">
      <c r="A1704">
        <v>8105</v>
      </c>
      <c r="B1704" t="s">
        <v>6488</v>
      </c>
      <c r="C1704" t="s">
        <v>6558</v>
      </c>
      <c r="D1704" t="s">
        <v>6559</v>
      </c>
      <c r="F1704" t="s">
        <v>158</v>
      </c>
      <c r="G1704" t="s">
        <v>1018</v>
      </c>
      <c r="H1704" t="s">
        <v>6491</v>
      </c>
      <c r="J1704" s="1" t="s">
        <v>6560</v>
      </c>
    </row>
    <row r="1705" spans="1:10" ht="48" x14ac:dyDescent="0.2">
      <c r="A1705">
        <v>8106</v>
      </c>
      <c r="B1705" t="s">
        <v>6488</v>
      </c>
      <c r="C1705" t="s">
        <v>196</v>
      </c>
      <c r="D1705" t="s">
        <v>6561</v>
      </c>
      <c r="F1705" t="s">
        <v>6562</v>
      </c>
      <c r="G1705" t="s">
        <v>1248</v>
      </c>
      <c r="H1705" t="s">
        <v>6491</v>
      </c>
      <c r="J1705" s="1" t="s">
        <v>6563</v>
      </c>
    </row>
    <row r="1706" spans="1:10" ht="32" x14ac:dyDescent="0.2">
      <c r="A1706">
        <v>8107</v>
      </c>
      <c r="B1706" t="s">
        <v>6488</v>
      </c>
      <c r="C1706" t="s">
        <v>6564</v>
      </c>
      <c r="F1706" t="s">
        <v>1665</v>
      </c>
      <c r="G1706" t="s">
        <v>832</v>
      </c>
      <c r="H1706" t="s">
        <v>6491</v>
      </c>
      <c r="J1706" s="1" t="s">
        <v>6565</v>
      </c>
    </row>
    <row r="1707" spans="1:10" ht="48" x14ac:dyDescent="0.2">
      <c r="A1707">
        <v>8108</v>
      </c>
      <c r="B1707" t="s">
        <v>6488</v>
      </c>
      <c r="C1707" t="s">
        <v>775</v>
      </c>
      <c r="D1707" t="s">
        <v>6566</v>
      </c>
      <c r="F1707" t="s">
        <v>808</v>
      </c>
      <c r="G1707" t="s">
        <v>525</v>
      </c>
      <c r="H1707" t="s">
        <v>6491</v>
      </c>
      <c r="J1707" s="1" t="s">
        <v>6567</v>
      </c>
    </row>
    <row r="1708" spans="1:10" ht="32" x14ac:dyDescent="0.2">
      <c r="A1708">
        <v>8109</v>
      </c>
      <c r="B1708" t="s">
        <v>6488</v>
      </c>
      <c r="C1708" t="s">
        <v>6568</v>
      </c>
      <c r="F1708" t="s">
        <v>123</v>
      </c>
      <c r="G1708" t="s">
        <v>1050</v>
      </c>
      <c r="H1708" t="s">
        <v>6491</v>
      </c>
      <c r="J1708" s="1" t="s">
        <v>6569</v>
      </c>
    </row>
    <row r="1709" spans="1:10" ht="48" x14ac:dyDescent="0.2">
      <c r="A1709">
        <v>8110</v>
      </c>
      <c r="B1709" t="s">
        <v>6488</v>
      </c>
      <c r="C1709" t="s">
        <v>6570</v>
      </c>
      <c r="D1709" t="s">
        <v>6571</v>
      </c>
      <c r="F1709" t="s">
        <v>958</v>
      </c>
      <c r="G1709" t="s">
        <v>959</v>
      </c>
      <c r="H1709" t="s">
        <v>6491</v>
      </c>
      <c r="J1709" s="1" t="s">
        <v>6572</v>
      </c>
    </row>
    <row r="1710" spans="1:10" ht="48" x14ac:dyDescent="0.2">
      <c r="A1710">
        <v>8111</v>
      </c>
      <c r="B1710" t="s">
        <v>6488</v>
      </c>
      <c r="C1710" t="s">
        <v>6573</v>
      </c>
      <c r="D1710" t="s">
        <v>6574</v>
      </c>
      <c r="F1710" t="s">
        <v>825</v>
      </c>
      <c r="G1710" t="s">
        <v>826</v>
      </c>
      <c r="H1710" t="s">
        <v>6491</v>
      </c>
      <c r="J1710" s="1" t="s">
        <v>6575</v>
      </c>
    </row>
    <row r="1711" spans="1:10" ht="32" x14ac:dyDescent="0.2">
      <c r="A1711">
        <v>8112</v>
      </c>
      <c r="B1711" t="s">
        <v>6488</v>
      </c>
      <c r="C1711" t="s">
        <v>6576</v>
      </c>
      <c r="F1711" t="s">
        <v>817</v>
      </c>
      <c r="G1711" t="s">
        <v>467</v>
      </c>
      <c r="H1711" t="s">
        <v>6491</v>
      </c>
      <c r="J1711" s="1" t="s">
        <v>6577</v>
      </c>
    </row>
    <row r="1712" spans="1:10" ht="48" x14ac:dyDescent="0.2">
      <c r="A1712">
        <v>8113</v>
      </c>
      <c r="B1712" t="s">
        <v>6488</v>
      </c>
      <c r="C1712" t="s">
        <v>6578</v>
      </c>
      <c r="D1712" t="s">
        <v>6579</v>
      </c>
      <c r="F1712" t="s">
        <v>5205</v>
      </c>
      <c r="G1712" t="s">
        <v>832</v>
      </c>
      <c r="H1712" t="s">
        <v>6491</v>
      </c>
      <c r="J1712" s="1" t="s">
        <v>6580</v>
      </c>
    </row>
    <row r="1713" spans="1:10" ht="48" x14ac:dyDescent="0.2">
      <c r="A1713">
        <v>8114</v>
      </c>
      <c r="B1713" t="s">
        <v>6488</v>
      </c>
      <c r="C1713" t="s">
        <v>6581</v>
      </c>
      <c r="D1713" t="s">
        <v>6582</v>
      </c>
      <c r="F1713" t="s">
        <v>1525</v>
      </c>
      <c r="G1713" t="s">
        <v>846</v>
      </c>
      <c r="H1713" t="s">
        <v>6491</v>
      </c>
      <c r="J1713" s="1" t="s">
        <v>6583</v>
      </c>
    </row>
    <row r="1714" spans="1:10" ht="48" x14ac:dyDescent="0.2">
      <c r="A1714">
        <v>8115</v>
      </c>
      <c r="B1714" t="s">
        <v>6488</v>
      </c>
      <c r="C1714" t="s">
        <v>6584</v>
      </c>
      <c r="D1714" t="s">
        <v>2239</v>
      </c>
      <c r="F1714" t="s">
        <v>608</v>
      </c>
      <c r="G1714" t="s">
        <v>337</v>
      </c>
      <c r="H1714" t="s">
        <v>6491</v>
      </c>
      <c r="J1714" s="1" t="s">
        <v>6585</v>
      </c>
    </row>
    <row r="1715" spans="1:10" ht="32" x14ac:dyDescent="0.2">
      <c r="A1715">
        <v>8116</v>
      </c>
      <c r="B1715" t="s">
        <v>6488</v>
      </c>
      <c r="C1715" t="s">
        <v>6586</v>
      </c>
      <c r="F1715" t="s">
        <v>6311</v>
      </c>
      <c r="G1715" t="s">
        <v>832</v>
      </c>
      <c r="H1715" t="s">
        <v>6491</v>
      </c>
      <c r="J1715" s="1" t="s">
        <v>6587</v>
      </c>
    </row>
    <row r="1716" spans="1:10" ht="48" x14ac:dyDescent="0.2">
      <c r="A1716">
        <v>8117</v>
      </c>
      <c r="B1716" t="s">
        <v>6488</v>
      </c>
      <c r="C1716" t="s">
        <v>6588</v>
      </c>
      <c r="D1716" t="s">
        <v>1209</v>
      </c>
      <c r="F1716" t="s">
        <v>4974</v>
      </c>
      <c r="G1716" t="s">
        <v>1027</v>
      </c>
      <c r="H1716" t="s">
        <v>6491</v>
      </c>
      <c r="J1716" s="1" t="s">
        <v>6589</v>
      </c>
    </row>
    <row r="1717" spans="1:10" ht="48" x14ac:dyDescent="0.2">
      <c r="A1717">
        <v>8118</v>
      </c>
      <c r="B1717" t="s">
        <v>6488</v>
      </c>
      <c r="C1717" t="s">
        <v>6590</v>
      </c>
      <c r="D1717" t="s">
        <v>6591</v>
      </c>
      <c r="F1717" t="s">
        <v>1104</v>
      </c>
      <c r="G1717" t="s">
        <v>914</v>
      </c>
      <c r="H1717" t="s">
        <v>6491</v>
      </c>
      <c r="J1717" s="1" t="s">
        <v>6592</v>
      </c>
    </row>
    <row r="1718" spans="1:10" ht="32" x14ac:dyDescent="0.2">
      <c r="A1718">
        <v>8119</v>
      </c>
      <c r="B1718" t="s">
        <v>6488</v>
      </c>
      <c r="C1718" t="s">
        <v>6593</v>
      </c>
      <c r="F1718" t="s">
        <v>1131</v>
      </c>
      <c r="G1718" t="s">
        <v>868</v>
      </c>
      <c r="H1718" t="s">
        <v>6491</v>
      </c>
      <c r="J1718" s="1" t="s">
        <v>6594</v>
      </c>
    </row>
    <row r="1719" spans="1:10" ht="48" x14ac:dyDescent="0.2">
      <c r="A1719">
        <v>8120</v>
      </c>
      <c r="B1719" t="s">
        <v>6488</v>
      </c>
      <c r="C1719" t="s">
        <v>6595</v>
      </c>
      <c r="D1719" t="s">
        <v>6596</v>
      </c>
      <c r="F1719" t="s">
        <v>49</v>
      </c>
      <c r="G1719" t="s">
        <v>959</v>
      </c>
      <c r="H1719" t="s">
        <v>6491</v>
      </c>
      <c r="J1719" s="1" t="s">
        <v>6597</v>
      </c>
    </row>
    <row r="1720" spans="1:10" ht="48" x14ac:dyDescent="0.2">
      <c r="A1720">
        <v>8121</v>
      </c>
      <c r="B1720" t="s">
        <v>6488</v>
      </c>
      <c r="C1720" t="s">
        <v>3412</v>
      </c>
      <c r="D1720" t="s">
        <v>6598</v>
      </c>
      <c r="F1720" t="s">
        <v>1585</v>
      </c>
      <c r="G1720" t="s">
        <v>832</v>
      </c>
      <c r="H1720" t="s">
        <v>6491</v>
      </c>
      <c r="J1720" s="1" t="s">
        <v>6599</v>
      </c>
    </row>
    <row r="1721" spans="1:10" ht="48" x14ac:dyDescent="0.2">
      <c r="A1721">
        <v>8122</v>
      </c>
      <c r="B1721" t="s">
        <v>6488</v>
      </c>
      <c r="C1721" t="s">
        <v>155</v>
      </c>
      <c r="D1721" t="s">
        <v>6600</v>
      </c>
      <c r="F1721" t="s">
        <v>913</v>
      </c>
      <c r="G1721" t="s">
        <v>914</v>
      </c>
      <c r="H1721" t="s">
        <v>6491</v>
      </c>
      <c r="J1721" s="1" t="s">
        <v>6601</v>
      </c>
    </row>
    <row r="1722" spans="1:10" ht="32" x14ac:dyDescent="0.2">
      <c r="A1722">
        <v>8123</v>
      </c>
      <c r="B1722" t="s">
        <v>6488</v>
      </c>
      <c r="C1722" t="s">
        <v>6602</v>
      </c>
      <c r="F1722" t="s">
        <v>3067</v>
      </c>
      <c r="G1722" t="s">
        <v>1194</v>
      </c>
      <c r="H1722" t="s">
        <v>6491</v>
      </c>
      <c r="J1722" s="1" t="s">
        <v>6603</v>
      </c>
    </row>
    <row r="1723" spans="1:10" ht="48" x14ac:dyDescent="0.2">
      <c r="A1723">
        <v>8124</v>
      </c>
      <c r="B1723" t="s">
        <v>6488</v>
      </c>
      <c r="C1723" t="s">
        <v>6604</v>
      </c>
      <c r="D1723" t="s">
        <v>4004</v>
      </c>
      <c r="F1723" t="s">
        <v>389</v>
      </c>
      <c r="G1723" t="s">
        <v>36</v>
      </c>
      <c r="H1723" t="s">
        <v>6491</v>
      </c>
      <c r="J1723" s="1" t="s">
        <v>6605</v>
      </c>
    </row>
    <row r="1724" spans="1:10" ht="48" x14ac:dyDescent="0.2">
      <c r="A1724">
        <v>8125</v>
      </c>
      <c r="B1724" t="s">
        <v>6488</v>
      </c>
      <c r="C1724" t="s">
        <v>6606</v>
      </c>
      <c r="D1724" t="s">
        <v>2234</v>
      </c>
      <c r="F1724" t="s">
        <v>1371</v>
      </c>
      <c r="G1724" t="s">
        <v>950</v>
      </c>
      <c r="H1724" t="s">
        <v>6491</v>
      </c>
      <c r="J1724" s="1" t="s">
        <v>6607</v>
      </c>
    </row>
    <row r="1725" spans="1:10" ht="32" x14ac:dyDescent="0.2">
      <c r="A1725">
        <v>8126</v>
      </c>
      <c r="B1725" t="s">
        <v>6488</v>
      </c>
      <c r="C1725" t="s">
        <v>6608</v>
      </c>
      <c r="F1725" t="s">
        <v>919</v>
      </c>
      <c r="G1725" t="s">
        <v>902</v>
      </c>
      <c r="H1725" t="s">
        <v>6491</v>
      </c>
      <c r="J1725" s="1" t="s">
        <v>6609</v>
      </c>
    </row>
    <row r="1726" spans="1:10" ht="48" x14ac:dyDescent="0.2">
      <c r="A1726">
        <v>8127</v>
      </c>
      <c r="B1726" t="s">
        <v>6488</v>
      </c>
      <c r="C1726" t="s">
        <v>6250</v>
      </c>
      <c r="D1726" t="s">
        <v>6610</v>
      </c>
      <c r="F1726" t="s">
        <v>4045</v>
      </c>
      <c r="G1726" t="s">
        <v>832</v>
      </c>
      <c r="H1726" t="s">
        <v>6491</v>
      </c>
      <c r="J1726" s="1" t="s">
        <v>6611</v>
      </c>
    </row>
    <row r="1727" spans="1:10" ht="32" x14ac:dyDescent="0.2">
      <c r="A1727">
        <v>8128</v>
      </c>
      <c r="B1727" t="s">
        <v>6488</v>
      </c>
      <c r="C1727" t="s">
        <v>6612</v>
      </c>
      <c r="G1727" t="s">
        <v>94</v>
      </c>
      <c r="H1727" t="s">
        <v>6491</v>
      </c>
      <c r="J1727" s="1" t="s">
        <v>6613</v>
      </c>
    </row>
    <row r="1728" spans="1:10" ht="32" x14ac:dyDescent="0.2">
      <c r="A1728">
        <v>8129</v>
      </c>
      <c r="B1728" t="s">
        <v>6488</v>
      </c>
      <c r="C1728" t="s">
        <v>6614</v>
      </c>
      <c r="F1728" t="s">
        <v>1806</v>
      </c>
      <c r="G1728" t="s">
        <v>941</v>
      </c>
      <c r="H1728" t="s">
        <v>6491</v>
      </c>
      <c r="J1728" s="1" t="s">
        <v>6615</v>
      </c>
    </row>
    <row r="1729" spans="1:10" ht="48" x14ac:dyDescent="0.2">
      <c r="A1729">
        <v>8130</v>
      </c>
      <c r="B1729" t="s">
        <v>6488</v>
      </c>
      <c r="C1729" t="s">
        <v>4390</v>
      </c>
      <c r="D1729" t="s">
        <v>6616</v>
      </c>
      <c r="F1729" t="s">
        <v>1036</v>
      </c>
      <c r="G1729" t="s">
        <v>914</v>
      </c>
      <c r="H1729" t="s">
        <v>6491</v>
      </c>
      <c r="J1729" s="1" t="s">
        <v>6617</v>
      </c>
    </row>
    <row r="1730" spans="1:10" ht="32" x14ac:dyDescent="0.2">
      <c r="A1730">
        <v>8131</v>
      </c>
      <c r="B1730" t="s">
        <v>6488</v>
      </c>
      <c r="C1730" t="s">
        <v>6618</v>
      </c>
      <c r="F1730" t="s">
        <v>20</v>
      </c>
      <c r="G1730" t="s">
        <v>21</v>
      </c>
      <c r="H1730" t="s">
        <v>6491</v>
      </c>
      <c r="J1730" s="1" t="s">
        <v>6619</v>
      </c>
    </row>
    <row r="1731" spans="1:10" ht="48" x14ac:dyDescent="0.2">
      <c r="A1731">
        <v>8132</v>
      </c>
      <c r="B1731" t="s">
        <v>6488</v>
      </c>
      <c r="C1731" t="s">
        <v>6620</v>
      </c>
      <c r="D1731" t="s">
        <v>6621</v>
      </c>
      <c r="F1731" t="s">
        <v>503</v>
      </c>
      <c r="G1731" t="s">
        <v>472</v>
      </c>
      <c r="H1731" t="s">
        <v>6491</v>
      </c>
      <c r="J1731" s="1" t="s">
        <v>6622</v>
      </c>
    </row>
    <row r="1732" spans="1:10" ht="32" x14ac:dyDescent="0.2">
      <c r="A1732">
        <v>8133</v>
      </c>
      <c r="B1732" t="s">
        <v>6488</v>
      </c>
      <c r="C1732" t="s">
        <v>6623</v>
      </c>
      <c r="F1732" t="s">
        <v>867</v>
      </c>
      <c r="G1732" t="s">
        <v>959</v>
      </c>
      <c r="H1732" t="s">
        <v>6491</v>
      </c>
      <c r="J1732" s="1" t="s">
        <v>6624</v>
      </c>
    </row>
    <row r="1733" spans="1:10" ht="48" x14ac:dyDescent="0.2">
      <c r="A1733">
        <v>8134</v>
      </c>
      <c r="B1733" t="s">
        <v>6488</v>
      </c>
      <c r="C1733" t="s">
        <v>6625</v>
      </c>
      <c r="D1733" t="s">
        <v>2411</v>
      </c>
      <c r="F1733" t="s">
        <v>589</v>
      </c>
      <c r="G1733" t="s">
        <v>590</v>
      </c>
      <c r="H1733" t="s">
        <v>6491</v>
      </c>
      <c r="J1733" s="1" t="s">
        <v>6626</v>
      </c>
    </row>
    <row r="1734" spans="1:10" ht="48" x14ac:dyDescent="0.2">
      <c r="A1734">
        <v>8135</v>
      </c>
      <c r="B1734" t="s">
        <v>6488</v>
      </c>
      <c r="C1734" t="s">
        <v>6627</v>
      </c>
      <c r="D1734" t="s">
        <v>6628</v>
      </c>
      <c r="F1734" t="s">
        <v>745</v>
      </c>
      <c r="G1734" t="s">
        <v>746</v>
      </c>
      <c r="H1734" t="s">
        <v>6491</v>
      </c>
      <c r="J1734" s="1" t="s">
        <v>6629</v>
      </c>
    </row>
    <row r="1735" spans="1:10" ht="48" x14ac:dyDescent="0.2">
      <c r="A1735">
        <v>8136</v>
      </c>
      <c r="B1735" t="s">
        <v>6488</v>
      </c>
      <c r="C1735" t="s">
        <v>10</v>
      </c>
      <c r="D1735" t="s">
        <v>6630</v>
      </c>
      <c r="F1735" t="s">
        <v>280</v>
      </c>
      <c r="G1735" t="s">
        <v>832</v>
      </c>
      <c r="H1735" t="s">
        <v>6491</v>
      </c>
      <c r="J1735" s="1" t="s">
        <v>6631</v>
      </c>
    </row>
    <row r="1736" spans="1:10" ht="48" x14ac:dyDescent="0.2">
      <c r="A1736">
        <v>8137</v>
      </c>
      <c r="B1736" t="s">
        <v>6488</v>
      </c>
      <c r="C1736" t="s">
        <v>6632</v>
      </c>
      <c r="D1736" t="s">
        <v>6216</v>
      </c>
      <c r="F1736" t="s">
        <v>862</v>
      </c>
      <c r="G1736" t="s">
        <v>13</v>
      </c>
      <c r="H1736" t="s">
        <v>6491</v>
      </c>
      <c r="J1736" s="1" t="s">
        <v>6633</v>
      </c>
    </row>
    <row r="1737" spans="1:10" ht="48" x14ac:dyDescent="0.2">
      <c r="A1737">
        <v>8138</v>
      </c>
      <c r="B1737" t="s">
        <v>6488</v>
      </c>
      <c r="C1737" t="s">
        <v>6634</v>
      </c>
      <c r="D1737" t="s">
        <v>3075</v>
      </c>
      <c r="F1737" t="s">
        <v>1585</v>
      </c>
      <c r="G1737" t="s">
        <v>832</v>
      </c>
      <c r="H1737" t="s">
        <v>6491</v>
      </c>
      <c r="J1737" s="1" t="s">
        <v>6635</v>
      </c>
    </row>
    <row r="1738" spans="1:10" ht="48" x14ac:dyDescent="0.2">
      <c r="A1738">
        <v>8139</v>
      </c>
      <c r="B1738" t="s">
        <v>6488</v>
      </c>
      <c r="C1738" t="s">
        <v>6636</v>
      </c>
      <c r="D1738" t="s">
        <v>6637</v>
      </c>
      <c r="F1738" t="s">
        <v>5369</v>
      </c>
      <c r="G1738" t="s">
        <v>705</v>
      </c>
      <c r="H1738" t="s">
        <v>6491</v>
      </c>
      <c r="J1738" s="1" t="s">
        <v>6638</v>
      </c>
    </row>
    <row r="1739" spans="1:10" ht="48" x14ac:dyDescent="0.2">
      <c r="A1739">
        <v>8140</v>
      </c>
      <c r="B1739" t="s">
        <v>6488</v>
      </c>
      <c r="C1739" t="s">
        <v>6639</v>
      </c>
      <c r="D1739" t="s">
        <v>170</v>
      </c>
      <c r="F1739" t="s">
        <v>427</v>
      </c>
      <c r="G1739" t="s">
        <v>428</v>
      </c>
      <c r="H1739" t="s">
        <v>6491</v>
      </c>
      <c r="J1739" s="1" t="s">
        <v>6640</v>
      </c>
    </row>
    <row r="1740" spans="1:10" ht="48" x14ac:dyDescent="0.2">
      <c r="A1740">
        <v>8141</v>
      </c>
      <c r="B1740" t="s">
        <v>6488</v>
      </c>
      <c r="C1740" t="s">
        <v>6641</v>
      </c>
      <c r="D1740" t="s">
        <v>6642</v>
      </c>
      <c r="F1740" t="s">
        <v>946</v>
      </c>
      <c r="G1740" t="s">
        <v>826</v>
      </c>
      <c r="H1740" t="s">
        <v>6491</v>
      </c>
      <c r="J1740" s="1" t="s">
        <v>6643</v>
      </c>
    </row>
    <row r="1741" spans="1:10" ht="32" x14ac:dyDescent="0.2">
      <c r="A1741">
        <v>8142</v>
      </c>
      <c r="B1741" t="s">
        <v>6488</v>
      </c>
      <c r="C1741" t="s">
        <v>6644</v>
      </c>
      <c r="F1741" t="s">
        <v>831</v>
      </c>
      <c r="G1741" t="s">
        <v>832</v>
      </c>
      <c r="H1741" t="s">
        <v>6491</v>
      </c>
      <c r="J1741" s="1" t="s">
        <v>6645</v>
      </c>
    </row>
    <row r="1742" spans="1:10" ht="48" x14ac:dyDescent="0.2">
      <c r="A1742">
        <v>8143</v>
      </c>
      <c r="B1742" t="s">
        <v>6488</v>
      </c>
      <c r="C1742" t="s">
        <v>2485</v>
      </c>
      <c r="D1742" t="s">
        <v>6646</v>
      </c>
      <c r="F1742" t="s">
        <v>2500</v>
      </c>
      <c r="G1742" t="s">
        <v>832</v>
      </c>
      <c r="H1742" t="s">
        <v>6491</v>
      </c>
      <c r="J1742" s="1" t="s">
        <v>6647</v>
      </c>
    </row>
    <row r="1743" spans="1:10" ht="32" x14ac:dyDescent="0.2">
      <c r="A1743">
        <v>8144</v>
      </c>
      <c r="B1743" t="s">
        <v>6488</v>
      </c>
      <c r="D1743" t="s">
        <v>6648</v>
      </c>
      <c r="G1743" t="s">
        <v>150</v>
      </c>
      <c r="H1743" t="s">
        <v>6491</v>
      </c>
      <c r="J1743" s="1" t="s">
        <v>6649</v>
      </c>
    </row>
    <row r="1744" spans="1:10" ht="48" x14ac:dyDescent="0.2">
      <c r="A1744">
        <v>8145</v>
      </c>
      <c r="B1744" t="s">
        <v>6488</v>
      </c>
      <c r="C1744" t="s">
        <v>6650</v>
      </c>
      <c r="D1744" t="s">
        <v>6651</v>
      </c>
      <c r="F1744" t="s">
        <v>447</v>
      </c>
      <c r="G1744" t="s">
        <v>36</v>
      </c>
      <c r="H1744" t="s">
        <v>6491</v>
      </c>
      <c r="J1744" s="1" t="s">
        <v>6652</v>
      </c>
    </row>
    <row r="1745" spans="1:10" ht="48" x14ac:dyDescent="0.2">
      <c r="A1745">
        <v>8146</v>
      </c>
      <c r="B1745" t="s">
        <v>6488</v>
      </c>
      <c r="C1745" t="s">
        <v>6653</v>
      </c>
      <c r="D1745" t="s">
        <v>6654</v>
      </c>
      <c r="F1745" t="s">
        <v>142</v>
      </c>
      <c r="G1745" t="s">
        <v>36</v>
      </c>
      <c r="H1745" t="s">
        <v>6491</v>
      </c>
      <c r="J1745" s="1" t="s">
        <v>6655</v>
      </c>
    </row>
    <row r="1746" spans="1:10" ht="48" x14ac:dyDescent="0.2">
      <c r="A1746">
        <v>8147</v>
      </c>
      <c r="B1746" t="s">
        <v>6488</v>
      </c>
      <c r="C1746" t="s">
        <v>155</v>
      </c>
      <c r="D1746" t="s">
        <v>6656</v>
      </c>
      <c r="F1746" t="s">
        <v>1534</v>
      </c>
      <c r="G1746" t="s">
        <v>837</v>
      </c>
      <c r="H1746" t="s">
        <v>6491</v>
      </c>
      <c r="J1746" s="1" t="s">
        <v>6657</v>
      </c>
    </row>
    <row r="1747" spans="1:10" ht="48" x14ac:dyDescent="0.2">
      <c r="A1747">
        <v>8148</v>
      </c>
      <c r="B1747" t="s">
        <v>6488</v>
      </c>
      <c r="C1747" t="s">
        <v>6658</v>
      </c>
      <c r="D1747" t="s">
        <v>6659</v>
      </c>
      <c r="F1747" t="s">
        <v>2615</v>
      </c>
      <c r="G1747" t="s">
        <v>832</v>
      </c>
      <c r="H1747" t="s">
        <v>6491</v>
      </c>
      <c r="J1747" s="1" t="s">
        <v>6660</v>
      </c>
    </row>
    <row r="1748" spans="1:10" ht="48" x14ac:dyDescent="0.2">
      <c r="A1748">
        <v>8149</v>
      </c>
      <c r="B1748" t="s">
        <v>6488</v>
      </c>
      <c r="C1748" t="s">
        <v>6661</v>
      </c>
      <c r="D1748" t="s">
        <v>6662</v>
      </c>
      <c r="F1748" t="s">
        <v>547</v>
      </c>
      <c r="G1748" t="s">
        <v>548</v>
      </c>
      <c r="H1748" t="s">
        <v>6491</v>
      </c>
      <c r="J1748" s="1" t="s">
        <v>6663</v>
      </c>
    </row>
    <row r="1749" spans="1:10" ht="32" x14ac:dyDescent="0.2">
      <c r="A1749">
        <v>8150</v>
      </c>
      <c r="B1749" t="s">
        <v>6488</v>
      </c>
      <c r="C1749" t="s">
        <v>1822</v>
      </c>
      <c r="F1749" t="s">
        <v>767</v>
      </c>
      <c r="G1749" t="s">
        <v>36</v>
      </c>
      <c r="H1749" t="s">
        <v>6491</v>
      </c>
      <c r="J1749" s="1" t="s">
        <v>6664</v>
      </c>
    </row>
    <row r="1750" spans="1:10" ht="48" x14ac:dyDescent="0.2">
      <c r="A1750">
        <v>8151</v>
      </c>
      <c r="B1750" t="s">
        <v>6488</v>
      </c>
      <c r="C1750" t="s">
        <v>6665</v>
      </c>
      <c r="D1750" t="s">
        <v>6666</v>
      </c>
      <c r="F1750" t="s">
        <v>257</v>
      </c>
      <c r="G1750" t="s">
        <v>21</v>
      </c>
      <c r="H1750" t="s">
        <v>6491</v>
      </c>
      <c r="J1750" s="1" t="s">
        <v>6667</v>
      </c>
    </row>
    <row r="1751" spans="1:10" ht="48" x14ac:dyDescent="0.2">
      <c r="A1751">
        <v>8152</v>
      </c>
      <c r="B1751" t="s">
        <v>6488</v>
      </c>
      <c r="C1751" t="s">
        <v>6668</v>
      </c>
      <c r="D1751" t="s">
        <v>6669</v>
      </c>
      <c r="F1751" t="s">
        <v>1360</v>
      </c>
      <c r="G1751" t="s">
        <v>1361</v>
      </c>
      <c r="H1751" t="s">
        <v>6491</v>
      </c>
      <c r="J1751" s="1" t="s">
        <v>6670</v>
      </c>
    </row>
    <row r="1752" spans="1:10" ht="48" x14ac:dyDescent="0.2">
      <c r="A1752">
        <v>8153</v>
      </c>
      <c r="B1752" t="s">
        <v>6488</v>
      </c>
      <c r="C1752" t="s">
        <v>6671</v>
      </c>
      <c r="D1752" t="s">
        <v>6672</v>
      </c>
      <c r="F1752" t="s">
        <v>6673</v>
      </c>
      <c r="G1752" t="s">
        <v>498</v>
      </c>
      <c r="H1752" t="s">
        <v>6491</v>
      </c>
      <c r="J1752" s="1" t="s">
        <v>6674</v>
      </c>
    </row>
    <row r="1753" spans="1:10" ht="32" x14ac:dyDescent="0.2">
      <c r="A1753">
        <v>8154</v>
      </c>
      <c r="B1753" t="s">
        <v>6488</v>
      </c>
      <c r="C1753" t="s">
        <v>6675</v>
      </c>
      <c r="F1753" t="s">
        <v>298</v>
      </c>
      <c r="G1753" t="s">
        <v>925</v>
      </c>
      <c r="H1753" t="s">
        <v>6491</v>
      </c>
      <c r="J1753" s="1" t="s">
        <v>6676</v>
      </c>
    </row>
    <row r="1754" spans="1:10" ht="32" x14ac:dyDescent="0.2">
      <c r="A1754">
        <v>8155</v>
      </c>
      <c r="B1754" t="s">
        <v>6488</v>
      </c>
      <c r="C1754" t="s">
        <v>6677</v>
      </c>
      <c r="F1754" t="s">
        <v>1287</v>
      </c>
      <c r="G1754" t="s">
        <v>21</v>
      </c>
      <c r="H1754" t="s">
        <v>6491</v>
      </c>
      <c r="J1754" s="1" t="s">
        <v>6678</v>
      </c>
    </row>
    <row r="1755" spans="1:10" ht="32" x14ac:dyDescent="0.2">
      <c r="A1755">
        <v>8156</v>
      </c>
      <c r="B1755" t="s">
        <v>6488</v>
      </c>
      <c r="C1755" t="s">
        <v>6679</v>
      </c>
      <c r="F1755" t="s">
        <v>1231</v>
      </c>
      <c r="G1755" t="s">
        <v>941</v>
      </c>
      <c r="H1755" t="s">
        <v>6491</v>
      </c>
      <c r="J1755" s="1" t="s">
        <v>6680</v>
      </c>
    </row>
    <row r="1756" spans="1:10" ht="48" x14ac:dyDescent="0.2">
      <c r="A1756">
        <v>8157</v>
      </c>
      <c r="B1756" t="s">
        <v>6488</v>
      </c>
      <c r="C1756" t="s">
        <v>6681</v>
      </c>
      <c r="D1756" t="s">
        <v>6682</v>
      </c>
      <c r="F1756" t="s">
        <v>1217</v>
      </c>
      <c r="G1756" t="s">
        <v>959</v>
      </c>
      <c r="H1756" t="s">
        <v>6491</v>
      </c>
      <c r="J1756" s="1" t="s">
        <v>6683</v>
      </c>
    </row>
    <row r="1757" spans="1:10" ht="32" x14ac:dyDescent="0.2">
      <c r="A1757">
        <v>8158</v>
      </c>
      <c r="B1757" t="s">
        <v>6684</v>
      </c>
      <c r="C1757" t="s">
        <v>170</v>
      </c>
      <c r="F1757" t="s">
        <v>6685</v>
      </c>
      <c r="G1757" t="s">
        <v>1027</v>
      </c>
      <c r="H1757" t="s">
        <v>6686</v>
      </c>
      <c r="J1757" s="1" t="s">
        <v>6687</v>
      </c>
    </row>
    <row r="1758" spans="1:10" ht="32" x14ac:dyDescent="0.2">
      <c r="A1758">
        <v>8159</v>
      </c>
      <c r="B1758" t="s">
        <v>6688</v>
      </c>
      <c r="C1758" t="s">
        <v>26</v>
      </c>
      <c r="F1758" t="s">
        <v>6689</v>
      </c>
      <c r="G1758" t="s">
        <v>868</v>
      </c>
      <c r="H1758" t="s">
        <v>6690</v>
      </c>
      <c r="I1758" t="s">
        <v>6691</v>
      </c>
      <c r="J1758" s="1" t="s">
        <v>6692</v>
      </c>
    </row>
    <row r="1759" spans="1:10" ht="48" x14ac:dyDescent="0.2">
      <c r="A1759">
        <v>8160</v>
      </c>
      <c r="B1759" t="s">
        <v>5087</v>
      </c>
      <c r="C1759" t="s">
        <v>6693</v>
      </c>
      <c r="D1759" t="s">
        <v>6694</v>
      </c>
      <c r="F1759" t="s">
        <v>589</v>
      </c>
      <c r="G1759" t="s">
        <v>590</v>
      </c>
      <c r="H1759" t="s">
        <v>6695</v>
      </c>
      <c r="I1759" t="s">
        <v>6696</v>
      </c>
      <c r="J1759" s="1" t="s">
        <v>6697</v>
      </c>
    </row>
    <row r="1760" spans="1:10" ht="32" x14ac:dyDescent="0.2">
      <c r="A1760">
        <v>8161</v>
      </c>
      <c r="B1760" t="s">
        <v>6698</v>
      </c>
      <c r="C1760" t="s">
        <v>26</v>
      </c>
      <c r="F1760" t="s">
        <v>6699</v>
      </c>
      <c r="G1760" t="s">
        <v>925</v>
      </c>
      <c r="H1760" t="s">
        <v>6700</v>
      </c>
      <c r="J1760" s="1" t="s">
        <v>6701</v>
      </c>
    </row>
    <row r="1761" spans="1:10" ht="32" x14ac:dyDescent="0.2">
      <c r="A1761">
        <v>8162</v>
      </c>
      <c r="B1761" t="s">
        <v>6702</v>
      </c>
      <c r="C1761" t="s">
        <v>6703</v>
      </c>
      <c r="F1761" t="s">
        <v>1202</v>
      </c>
      <c r="G1761" t="s">
        <v>1117</v>
      </c>
      <c r="H1761" t="s">
        <v>6704</v>
      </c>
      <c r="I1761" t="s">
        <v>6705</v>
      </c>
      <c r="J1761" s="1" t="s">
        <v>6706</v>
      </c>
    </row>
    <row r="1762" spans="1:10" ht="32" x14ac:dyDescent="0.2">
      <c r="A1762">
        <v>8163</v>
      </c>
      <c r="B1762" t="s">
        <v>6707</v>
      </c>
      <c r="C1762" t="s">
        <v>6708</v>
      </c>
      <c r="F1762" t="s">
        <v>142</v>
      </c>
      <c r="G1762" t="s">
        <v>36</v>
      </c>
      <c r="H1762" t="s">
        <v>6709</v>
      </c>
      <c r="J1762" s="1" t="s">
        <v>6710</v>
      </c>
    </row>
    <row r="1763" spans="1:10" ht="32" x14ac:dyDescent="0.2">
      <c r="A1763">
        <v>8164</v>
      </c>
      <c r="B1763" t="s">
        <v>5087</v>
      </c>
      <c r="C1763" t="s">
        <v>6711</v>
      </c>
      <c r="F1763" t="s">
        <v>817</v>
      </c>
      <c r="G1763" t="s">
        <v>467</v>
      </c>
      <c r="H1763" t="s">
        <v>6712</v>
      </c>
      <c r="J1763" s="1" t="s">
        <v>6713</v>
      </c>
    </row>
    <row r="1764" spans="1:10" ht="48" x14ac:dyDescent="0.2">
      <c r="A1764">
        <v>8165</v>
      </c>
      <c r="B1764" t="s">
        <v>6714</v>
      </c>
      <c r="C1764" t="s">
        <v>6715</v>
      </c>
      <c r="D1764" t="s">
        <v>6716</v>
      </c>
      <c r="G1764" t="s">
        <v>472</v>
      </c>
      <c r="H1764" t="s">
        <v>6717</v>
      </c>
      <c r="J1764" s="1" t="s">
        <v>6718</v>
      </c>
    </row>
    <row r="1765" spans="1:10" ht="48" x14ac:dyDescent="0.2">
      <c r="A1765">
        <v>8168</v>
      </c>
      <c r="B1765" t="s">
        <v>6719</v>
      </c>
      <c r="C1765" t="s">
        <v>6720</v>
      </c>
      <c r="D1765" t="s">
        <v>6721</v>
      </c>
      <c r="F1765" t="s">
        <v>924</v>
      </c>
      <c r="G1765" t="s">
        <v>925</v>
      </c>
      <c r="H1765" t="s">
        <v>6722</v>
      </c>
      <c r="J1765" s="1" t="s">
        <v>6723</v>
      </c>
    </row>
    <row r="1766" spans="1:10" ht="48" x14ac:dyDescent="0.2">
      <c r="A1766">
        <v>8169</v>
      </c>
      <c r="B1766" t="s">
        <v>98</v>
      </c>
      <c r="C1766" t="s">
        <v>6724</v>
      </c>
      <c r="D1766" t="s">
        <v>6725</v>
      </c>
      <c r="F1766" t="s">
        <v>532</v>
      </c>
      <c r="G1766" t="s">
        <v>406</v>
      </c>
      <c r="H1766" t="s">
        <v>6726</v>
      </c>
      <c r="J1766" s="1" t="s">
        <v>6727</v>
      </c>
    </row>
    <row r="1767" spans="1:10" ht="48" x14ac:dyDescent="0.2">
      <c r="A1767">
        <v>8170</v>
      </c>
      <c r="B1767" t="s">
        <v>2830</v>
      </c>
      <c r="C1767" t="s">
        <v>6728</v>
      </c>
      <c r="D1767" t="s">
        <v>6729</v>
      </c>
      <c r="F1767" t="s">
        <v>134</v>
      </c>
      <c r="G1767" t="s">
        <v>832</v>
      </c>
      <c r="H1767" t="s">
        <v>6730</v>
      </c>
      <c r="I1767" t="s">
        <v>6731</v>
      </c>
      <c r="J1767" s="1" t="s">
        <v>6732</v>
      </c>
    </row>
    <row r="1768" spans="1:10" ht="48" x14ac:dyDescent="0.2">
      <c r="A1768">
        <v>8171</v>
      </c>
      <c r="B1768" t="s">
        <v>6733</v>
      </c>
      <c r="C1768" t="s">
        <v>6734</v>
      </c>
      <c r="D1768" t="s">
        <v>1506</v>
      </c>
      <c r="F1768" t="s">
        <v>907</v>
      </c>
      <c r="G1768" t="s">
        <v>908</v>
      </c>
      <c r="H1768" t="s">
        <v>6735</v>
      </c>
      <c r="J1768" s="1" t="s">
        <v>6736</v>
      </c>
    </row>
    <row r="1769" spans="1:10" ht="48" x14ac:dyDescent="0.2">
      <c r="A1769">
        <v>8172</v>
      </c>
      <c r="B1769" t="s">
        <v>6057</v>
      </c>
      <c r="C1769" t="s">
        <v>2964</v>
      </c>
      <c r="D1769" t="s">
        <v>6737</v>
      </c>
      <c r="F1769" t="s">
        <v>1360</v>
      </c>
      <c r="G1769" t="s">
        <v>1361</v>
      </c>
      <c r="H1769" t="s">
        <v>6738</v>
      </c>
      <c r="J1769" s="1" t="s">
        <v>6739</v>
      </c>
    </row>
    <row r="1770" spans="1:10" ht="32" x14ac:dyDescent="0.2">
      <c r="A1770">
        <v>8173</v>
      </c>
      <c r="B1770" t="s">
        <v>6740</v>
      </c>
      <c r="C1770" t="s">
        <v>6741</v>
      </c>
      <c r="F1770" t="s">
        <v>6742</v>
      </c>
      <c r="G1770" t="s">
        <v>925</v>
      </c>
      <c r="H1770" t="s">
        <v>6743</v>
      </c>
      <c r="J1770" s="1" t="s">
        <v>6744</v>
      </c>
    </row>
    <row r="1771" spans="1:10" ht="32" x14ac:dyDescent="0.2">
      <c r="A1771">
        <v>8174</v>
      </c>
      <c r="B1771" t="s">
        <v>6745</v>
      </c>
      <c r="C1771" t="s">
        <v>6746</v>
      </c>
      <c r="F1771" t="s">
        <v>2212</v>
      </c>
      <c r="G1771" t="s">
        <v>580</v>
      </c>
      <c r="H1771" t="s">
        <v>6747</v>
      </c>
      <c r="J1771" s="1" t="s">
        <v>6748</v>
      </c>
    </row>
    <row r="1772" spans="1:10" ht="32" x14ac:dyDescent="0.2">
      <c r="A1772">
        <v>8175</v>
      </c>
      <c r="B1772" t="s">
        <v>6749</v>
      </c>
      <c r="C1772" t="s">
        <v>5005</v>
      </c>
      <c r="F1772" t="s">
        <v>203</v>
      </c>
      <c r="G1772" t="s">
        <v>832</v>
      </c>
      <c r="H1772" t="s">
        <v>6750</v>
      </c>
      <c r="J1772" s="1" t="s">
        <v>6751</v>
      </c>
    </row>
    <row r="1773" spans="1:10" ht="32" x14ac:dyDescent="0.2">
      <c r="A1773">
        <v>8176</v>
      </c>
      <c r="B1773" t="s">
        <v>6752</v>
      </c>
      <c r="C1773" t="s">
        <v>6753</v>
      </c>
      <c r="F1773" t="s">
        <v>6754</v>
      </c>
      <c r="G1773" t="s">
        <v>548</v>
      </c>
      <c r="H1773" t="s">
        <v>6755</v>
      </c>
      <c r="J1773" s="1" t="s">
        <v>6756</v>
      </c>
    </row>
    <row r="1774" spans="1:10" ht="32" x14ac:dyDescent="0.2">
      <c r="A1774">
        <v>8177</v>
      </c>
      <c r="B1774" t="s">
        <v>6757</v>
      </c>
      <c r="C1774" t="s">
        <v>6758</v>
      </c>
      <c r="F1774" t="s">
        <v>1784</v>
      </c>
      <c r="G1774" t="s">
        <v>832</v>
      </c>
      <c r="H1774" t="s">
        <v>6759</v>
      </c>
      <c r="J1774" s="1" t="s">
        <v>6760</v>
      </c>
    </row>
    <row r="1775" spans="1:10" ht="48" x14ac:dyDescent="0.2">
      <c r="A1775">
        <v>8178</v>
      </c>
      <c r="B1775" t="s">
        <v>6761</v>
      </c>
      <c r="C1775" t="s">
        <v>6762</v>
      </c>
      <c r="D1775" t="s">
        <v>2880</v>
      </c>
      <c r="F1775" t="s">
        <v>117</v>
      </c>
      <c r="G1775" t="s">
        <v>980</v>
      </c>
      <c r="H1775" t="s">
        <v>6763</v>
      </c>
      <c r="J1775" s="1" t="s">
        <v>6764</v>
      </c>
    </row>
    <row r="1776" spans="1:10" ht="32" x14ac:dyDescent="0.2">
      <c r="A1776">
        <v>8179</v>
      </c>
      <c r="B1776" t="s">
        <v>6765</v>
      </c>
      <c r="C1776" t="s">
        <v>6766</v>
      </c>
      <c r="F1776" t="s">
        <v>411</v>
      </c>
      <c r="G1776" t="s">
        <v>36</v>
      </c>
      <c r="H1776" t="s">
        <v>6767</v>
      </c>
      <c r="J1776" s="1" t="s">
        <v>6768</v>
      </c>
    </row>
    <row r="1777" spans="1:10" ht="32" x14ac:dyDescent="0.2">
      <c r="A1777">
        <v>8180</v>
      </c>
      <c r="B1777" t="s">
        <v>6769</v>
      </c>
      <c r="C1777" t="s">
        <v>1684</v>
      </c>
      <c r="F1777" t="s">
        <v>946</v>
      </c>
      <c r="G1777" t="s">
        <v>826</v>
      </c>
      <c r="H1777" t="s">
        <v>6770</v>
      </c>
      <c r="J1777" s="1" t="s">
        <v>6771</v>
      </c>
    </row>
    <row r="1778" spans="1:10" ht="32" x14ac:dyDescent="0.2">
      <c r="A1778">
        <v>8181</v>
      </c>
      <c r="B1778" t="s">
        <v>6772</v>
      </c>
      <c r="C1778" t="s">
        <v>6773</v>
      </c>
      <c r="F1778" t="s">
        <v>808</v>
      </c>
      <c r="G1778" t="s">
        <v>36</v>
      </c>
      <c r="H1778" t="s">
        <v>6774</v>
      </c>
      <c r="I1778" t="s">
        <v>525</v>
      </c>
      <c r="J1778" s="1" t="s">
        <v>6775</v>
      </c>
    </row>
    <row r="1779" spans="1:10" ht="32" x14ac:dyDescent="0.2">
      <c r="A1779">
        <v>8182</v>
      </c>
      <c r="B1779" t="s">
        <v>650</v>
      </c>
      <c r="C1779" t="s">
        <v>6776</v>
      </c>
      <c r="G1779" t="s">
        <v>150</v>
      </c>
      <c r="H1779" t="s">
        <v>6777</v>
      </c>
      <c r="J1779" s="1" t="s">
        <v>6778</v>
      </c>
    </row>
    <row r="1780" spans="1:10" ht="32" x14ac:dyDescent="0.2">
      <c r="A1780">
        <v>8183</v>
      </c>
      <c r="B1780" t="s">
        <v>6779</v>
      </c>
      <c r="C1780" t="s">
        <v>6780</v>
      </c>
      <c r="F1780" t="s">
        <v>1287</v>
      </c>
      <c r="G1780" t="s">
        <v>21</v>
      </c>
      <c r="H1780" t="s">
        <v>6781</v>
      </c>
      <c r="J1780" s="1" t="s">
        <v>6782</v>
      </c>
    </row>
    <row r="1781" spans="1:10" ht="32" x14ac:dyDescent="0.2">
      <c r="A1781">
        <v>8184</v>
      </c>
      <c r="B1781" t="s">
        <v>6783</v>
      </c>
      <c r="C1781" t="s">
        <v>6784</v>
      </c>
      <c r="F1781" t="s">
        <v>1452</v>
      </c>
      <c r="G1781" t="s">
        <v>935</v>
      </c>
      <c r="H1781" t="s">
        <v>6785</v>
      </c>
      <c r="J1781" s="1" t="s">
        <v>6786</v>
      </c>
    </row>
    <row r="1782" spans="1:10" ht="32" x14ac:dyDescent="0.2">
      <c r="A1782">
        <v>8185</v>
      </c>
      <c r="B1782" t="s">
        <v>5033</v>
      </c>
      <c r="C1782" t="s">
        <v>6787</v>
      </c>
      <c r="F1782" t="s">
        <v>946</v>
      </c>
      <c r="G1782" t="s">
        <v>826</v>
      </c>
      <c r="H1782" t="s">
        <v>6788</v>
      </c>
      <c r="J1782" s="1" t="s">
        <v>6789</v>
      </c>
    </row>
    <row r="1783" spans="1:10" ht="32" x14ac:dyDescent="0.2">
      <c r="A1783">
        <v>8186</v>
      </c>
      <c r="B1783" t="s">
        <v>6790</v>
      </c>
      <c r="C1783" t="s">
        <v>6791</v>
      </c>
      <c r="F1783" t="s">
        <v>2866</v>
      </c>
      <c r="G1783" t="s">
        <v>13</v>
      </c>
      <c r="H1783" t="s">
        <v>6792</v>
      </c>
      <c r="J1783" s="1" t="s">
        <v>6793</v>
      </c>
    </row>
    <row r="1784" spans="1:10" ht="48" x14ac:dyDescent="0.2">
      <c r="A1784">
        <v>8188</v>
      </c>
      <c r="B1784" t="s">
        <v>714</v>
      </c>
      <c r="C1784" t="s">
        <v>775</v>
      </c>
      <c r="D1784" t="s">
        <v>6794</v>
      </c>
      <c r="F1784" t="s">
        <v>1490</v>
      </c>
      <c r="G1784" t="s">
        <v>1018</v>
      </c>
      <c r="H1784" t="s">
        <v>6795</v>
      </c>
      <c r="J1784" s="1" t="s">
        <v>6796</v>
      </c>
    </row>
    <row r="1785" spans="1:10" ht="32" x14ac:dyDescent="0.2">
      <c r="A1785">
        <v>8189</v>
      </c>
      <c r="B1785" t="s">
        <v>890</v>
      </c>
      <c r="C1785" t="s">
        <v>62</v>
      </c>
      <c r="F1785" t="s">
        <v>1014</v>
      </c>
      <c r="G1785" t="s">
        <v>986</v>
      </c>
      <c r="H1785" t="s">
        <v>6797</v>
      </c>
      <c r="J1785" s="1" t="s">
        <v>6798</v>
      </c>
    </row>
    <row r="1786" spans="1:10" ht="48" x14ac:dyDescent="0.2">
      <c r="A1786">
        <v>8193</v>
      </c>
      <c r="B1786" t="s">
        <v>6799</v>
      </c>
      <c r="C1786" t="s">
        <v>3362</v>
      </c>
      <c r="D1786" t="s">
        <v>6800</v>
      </c>
      <c r="F1786" t="s">
        <v>6801</v>
      </c>
      <c r="G1786" t="s">
        <v>548</v>
      </c>
      <c r="H1786" t="s">
        <v>6799</v>
      </c>
      <c r="I1786" t="s">
        <v>6802</v>
      </c>
      <c r="J1786" s="1" t="s">
        <v>6803</v>
      </c>
    </row>
    <row r="1787" spans="1:10" ht="48" x14ac:dyDescent="0.2">
      <c r="A1787">
        <v>8194</v>
      </c>
      <c r="B1787" t="s">
        <v>1103</v>
      </c>
      <c r="C1787" t="s">
        <v>6804</v>
      </c>
      <c r="D1787" t="s">
        <v>6805</v>
      </c>
      <c r="F1787" t="s">
        <v>934</v>
      </c>
      <c r="G1787" t="s">
        <v>935</v>
      </c>
      <c r="H1787" t="s">
        <v>6806</v>
      </c>
      <c r="J1787" s="1" t="s">
        <v>6807</v>
      </c>
    </row>
    <row r="1788" spans="1:10" ht="48" x14ac:dyDescent="0.2">
      <c r="A1788">
        <v>8195</v>
      </c>
      <c r="B1788" t="s">
        <v>6808</v>
      </c>
      <c r="C1788" t="s">
        <v>6809</v>
      </c>
      <c r="D1788" t="s">
        <v>6810</v>
      </c>
      <c r="F1788" t="s">
        <v>57</v>
      </c>
      <c r="G1788" t="s">
        <v>1027</v>
      </c>
      <c r="H1788" t="s">
        <v>6811</v>
      </c>
      <c r="I1788" t="s">
        <v>6812</v>
      </c>
      <c r="J1788" s="1" t="s">
        <v>6813</v>
      </c>
    </row>
    <row r="1789" spans="1:10" ht="48" x14ac:dyDescent="0.2">
      <c r="A1789">
        <v>8196</v>
      </c>
      <c r="B1789" t="s">
        <v>5087</v>
      </c>
      <c r="C1789" t="s">
        <v>6814</v>
      </c>
      <c r="D1789" t="s">
        <v>6815</v>
      </c>
      <c r="F1789" t="s">
        <v>63</v>
      </c>
      <c r="G1789" t="s">
        <v>13</v>
      </c>
      <c r="H1789" t="s">
        <v>6816</v>
      </c>
      <c r="J1789" s="1" t="s">
        <v>6817</v>
      </c>
    </row>
    <row r="1790" spans="1:10" ht="32" x14ac:dyDescent="0.2">
      <c r="A1790">
        <v>8197</v>
      </c>
      <c r="B1790" t="s">
        <v>6818</v>
      </c>
      <c r="C1790" t="s">
        <v>6819</v>
      </c>
      <c r="G1790" t="s">
        <v>439</v>
      </c>
      <c r="H1790" t="s">
        <v>6820</v>
      </c>
      <c r="J1790" s="1" t="s">
        <v>6821</v>
      </c>
    </row>
    <row r="1791" spans="1:10" ht="48" x14ac:dyDescent="0.2">
      <c r="A1791">
        <v>8198</v>
      </c>
      <c r="B1791" t="s">
        <v>1095</v>
      </c>
      <c r="C1791" t="s">
        <v>6822</v>
      </c>
      <c r="D1791" t="s">
        <v>6823</v>
      </c>
      <c r="F1791" t="s">
        <v>1651</v>
      </c>
      <c r="G1791" t="s">
        <v>950</v>
      </c>
      <c r="H1791" t="s">
        <v>3863</v>
      </c>
      <c r="J1791" s="1" t="s">
        <v>6824</v>
      </c>
    </row>
    <row r="1792" spans="1:10" ht="48" x14ac:dyDescent="0.2">
      <c r="A1792">
        <v>8199</v>
      </c>
      <c r="B1792" t="s">
        <v>6825</v>
      </c>
      <c r="C1792" t="s">
        <v>6826</v>
      </c>
      <c r="D1792" t="s">
        <v>6827</v>
      </c>
      <c r="F1792" t="s">
        <v>6828</v>
      </c>
      <c r="G1792" t="s">
        <v>525</v>
      </c>
      <c r="H1792" t="s">
        <v>6829</v>
      </c>
      <c r="J1792" s="1" t="s">
        <v>6830</v>
      </c>
    </row>
    <row r="1793" spans="1:10" ht="32" x14ac:dyDescent="0.2">
      <c r="A1793">
        <v>8200</v>
      </c>
      <c r="B1793" t="s">
        <v>6831</v>
      </c>
      <c r="C1793" t="s">
        <v>6832</v>
      </c>
      <c r="F1793" t="s">
        <v>6833</v>
      </c>
      <c r="G1793" t="s">
        <v>935</v>
      </c>
      <c r="H1793" t="s">
        <v>6834</v>
      </c>
      <c r="I1793" t="s">
        <v>6835</v>
      </c>
      <c r="J1793" s="1" t="s">
        <v>6836</v>
      </c>
    </row>
    <row r="1794" spans="1:10" ht="48" x14ac:dyDescent="0.2">
      <c r="A1794">
        <v>8201</v>
      </c>
      <c r="B1794" t="s">
        <v>5087</v>
      </c>
      <c r="C1794" t="s">
        <v>6837</v>
      </c>
      <c r="D1794" t="s">
        <v>6838</v>
      </c>
      <c r="F1794" t="s">
        <v>710</v>
      </c>
      <c r="G1794" t="s">
        <v>492</v>
      </c>
      <c r="H1794" t="s">
        <v>6839</v>
      </c>
      <c r="I1794" t="s">
        <v>6840</v>
      </c>
      <c r="J1794" s="1" t="s">
        <v>6841</v>
      </c>
    </row>
    <row r="1795" spans="1:10" ht="32" x14ac:dyDescent="0.2">
      <c r="A1795">
        <v>8202</v>
      </c>
      <c r="B1795" t="s">
        <v>6842</v>
      </c>
      <c r="C1795" t="s">
        <v>170</v>
      </c>
      <c r="F1795" t="s">
        <v>3889</v>
      </c>
      <c r="G1795" t="s">
        <v>868</v>
      </c>
      <c r="H1795" t="s">
        <v>6843</v>
      </c>
      <c r="J1795" s="1" t="s">
        <v>6844</v>
      </c>
    </row>
    <row r="1796" spans="1:10" ht="48" x14ac:dyDescent="0.2">
      <c r="A1796">
        <v>8203</v>
      </c>
      <c r="B1796" t="s">
        <v>6845</v>
      </c>
      <c r="C1796" t="s">
        <v>2827</v>
      </c>
      <c r="D1796" t="s">
        <v>199</v>
      </c>
      <c r="F1796" t="s">
        <v>57</v>
      </c>
      <c r="G1796" t="s">
        <v>1027</v>
      </c>
      <c r="H1796" t="s">
        <v>6846</v>
      </c>
      <c r="J1796" s="1" t="s">
        <v>6847</v>
      </c>
    </row>
    <row r="1797" spans="1:10" ht="64" x14ac:dyDescent="0.2">
      <c r="A1797">
        <v>8204</v>
      </c>
      <c r="B1797" t="s">
        <v>138</v>
      </c>
      <c r="C1797" t="s">
        <v>6848</v>
      </c>
      <c r="D1797" t="s">
        <v>2734</v>
      </c>
      <c r="F1797" t="s">
        <v>134</v>
      </c>
      <c r="G1797" t="s">
        <v>832</v>
      </c>
      <c r="H1797" t="s">
        <v>6491</v>
      </c>
      <c r="I1797" t="s">
        <v>6849</v>
      </c>
      <c r="J1797" s="1" t="s">
        <v>6850</v>
      </c>
    </row>
    <row r="1798" spans="1:10" ht="32" x14ac:dyDescent="0.2">
      <c r="A1798">
        <v>8205</v>
      </c>
      <c r="B1798" t="s">
        <v>6851</v>
      </c>
      <c r="C1798" t="s">
        <v>6852</v>
      </c>
      <c r="F1798" t="s">
        <v>3513</v>
      </c>
      <c r="G1798" t="s">
        <v>498</v>
      </c>
      <c r="H1798" t="s">
        <v>6853</v>
      </c>
      <c r="J1798" s="1" t="s">
        <v>6854</v>
      </c>
    </row>
    <row r="1799" spans="1:10" ht="32" x14ac:dyDescent="0.2">
      <c r="A1799">
        <v>8206</v>
      </c>
      <c r="B1799" t="s">
        <v>6855</v>
      </c>
      <c r="C1799" t="s">
        <v>6856</v>
      </c>
      <c r="F1799" t="s">
        <v>919</v>
      </c>
      <c r="G1799" t="s">
        <v>902</v>
      </c>
      <c r="H1799" t="s">
        <v>6857</v>
      </c>
      <c r="J1799" s="1" t="s">
        <v>6858</v>
      </c>
    </row>
    <row r="1800" spans="1:10" ht="48" x14ac:dyDescent="0.2">
      <c r="A1800">
        <v>8207</v>
      </c>
      <c r="B1800" t="s">
        <v>138</v>
      </c>
      <c r="C1800" t="s">
        <v>6859</v>
      </c>
      <c r="D1800" t="s">
        <v>6860</v>
      </c>
      <c r="G1800" t="s">
        <v>94</v>
      </c>
      <c r="H1800" t="s">
        <v>6491</v>
      </c>
      <c r="I1800" t="s">
        <v>6861</v>
      </c>
      <c r="J1800" s="1" t="s">
        <v>6862</v>
      </c>
    </row>
    <row r="1801" spans="1:10" ht="32" x14ac:dyDescent="0.2">
      <c r="A1801">
        <v>8208</v>
      </c>
      <c r="B1801" t="s">
        <v>6863</v>
      </c>
      <c r="C1801" t="s">
        <v>6864</v>
      </c>
      <c r="F1801" t="s">
        <v>1226</v>
      </c>
      <c r="G1801" t="s">
        <v>935</v>
      </c>
      <c r="H1801" t="s">
        <v>6865</v>
      </c>
      <c r="J1801" s="1" t="s">
        <v>6866</v>
      </c>
    </row>
    <row r="1802" spans="1:10" ht="48" x14ac:dyDescent="0.2">
      <c r="A1802">
        <v>8209</v>
      </c>
      <c r="B1802" t="s">
        <v>6867</v>
      </c>
      <c r="C1802" t="s">
        <v>6868</v>
      </c>
      <c r="D1802" t="s">
        <v>6869</v>
      </c>
      <c r="F1802" t="s">
        <v>1000</v>
      </c>
      <c r="G1802" t="s">
        <v>846</v>
      </c>
      <c r="H1802" t="s">
        <v>6870</v>
      </c>
      <c r="J1802" s="1" t="s">
        <v>6871</v>
      </c>
    </row>
    <row r="1803" spans="1:10" ht="32" x14ac:dyDescent="0.2">
      <c r="A1803">
        <v>8210</v>
      </c>
      <c r="B1803" t="s">
        <v>6872</v>
      </c>
      <c r="C1803" t="s">
        <v>6873</v>
      </c>
      <c r="F1803" t="s">
        <v>1360</v>
      </c>
      <c r="G1803" t="s">
        <v>1361</v>
      </c>
      <c r="H1803" t="s">
        <v>6874</v>
      </c>
      <c r="J1803" s="1" t="s">
        <v>6875</v>
      </c>
    </row>
    <row r="1804" spans="1:10" ht="32" x14ac:dyDescent="0.2">
      <c r="A1804">
        <v>8211</v>
      </c>
      <c r="B1804" t="s">
        <v>6876</v>
      </c>
      <c r="C1804" t="s">
        <v>6877</v>
      </c>
      <c r="F1804" t="s">
        <v>485</v>
      </c>
      <c r="G1804" t="s">
        <v>337</v>
      </c>
      <c r="H1804" t="s">
        <v>6878</v>
      </c>
      <c r="J1804" s="1" t="s">
        <v>6879</v>
      </c>
    </row>
    <row r="1805" spans="1:10" ht="32" x14ac:dyDescent="0.2">
      <c r="A1805">
        <v>8212</v>
      </c>
      <c r="B1805" t="s">
        <v>6880</v>
      </c>
      <c r="C1805" t="s">
        <v>170</v>
      </c>
      <c r="F1805" t="s">
        <v>6881</v>
      </c>
      <c r="G1805" t="s">
        <v>941</v>
      </c>
      <c r="H1805" t="s">
        <v>6882</v>
      </c>
      <c r="J1805" s="1" t="s">
        <v>6883</v>
      </c>
    </row>
    <row r="1806" spans="1:10" ht="32" x14ac:dyDescent="0.2">
      <c r="A1806">
        <v>8213</v>
      </c>
      <c r="B1806" t="s">
        <v>6884</v>
      </c>
      <c r="C1806" t="s">
        <v>6885</v>
      </c>
      <c r="F1806" t="s">
        <v>6886</v>
      </c>
      <c r="G1806" t="s">
        <v>925</v>
      </c>
      <c r="H1806" t="s">
        <v>6887</v>
      </c>
      <c r="I1806" t="s">
        <v>6888</v>
      </c>
      <c r="J1806" s="1" t="s">
        <v>6889</v>
      </c>
    </row>
    <row r="1807" spans="1:10" ht="32" x14ac:dyDescent="0.2">
      <c r="A1807">
        <v>8214</v>
      </c>
      <c r="B1807" t="s">
        <v>6890</v>
      </c>
      <c r="C1807" t="s">
        <v>6891</v>
      </c>
      <c r="F1807" t="s">
        <v>6892</v>
      </c>
      <c r="G1807" t="s">
        <v>420</v>
      </c>
      <c r="H1807" t="s">
        <v>6893</v>
      </c>
      <c r="J1807" s="1" t="s">
        <v>6894</v>
      </c>
    </row>
    <row r="1808" spans="1:10" ht="32" x14ac:dyDescent="0.2">
      <c r="A1808">
        <v>8215</v>
      </c>
      <c r="B1808" t="s">
        <v>6895</v>
      </c>
      <c r="C1808" t="s">
        <v>1365</v>
      </c>
      <c r="F1808" t="s">
        <v>1437</v>
      </c>
      <c r="G1808" t="s">
        <v>950</v>
      </c>
      <c r="H1808" t="s">
        <v>6896</v>
      </c>
      <c r="J1808" s="1" t="s">
        <v>6897</v>
      </c>
    </row>
    <row r="1809" spans="1:10" ht="48" x14ac:dyDescent="0.2">
      <c r="A1809">
        <v>8217</v>
      </c>
      <c r="B1809" t="s">
        <v>6898</v>
      </c>
      <c r="C1809" t="s">
        <v>6899</v>
      </c>
      <c r="D1809" t="s">
        <v>6900</v>
      </c>
      <c r="F1809" t="s">
        <v>63</v>
      </c>
      <c r="G1809" t="s">
        <v>13</v>
      </c>
      <c r="H1809" t="s">
        <v>6901</v>
      </c>
      <c r="I1809" t="s">
        <v>6902</v>
      </c>
      <c r="J1809" s="1" t="s">
        <v>6903</v>
      </c>
    </row>
    <row r="1810" spans="1:10" ht="64" x14ac:dyDescent="0.2">
      <c r="A1810">
        <v>8218</v>
      </c>
      <c r="B1810" t="s">
        <v>5930</v>
      </c>
      <c r="C1810" t="s">
        <v>6904</v>
      </c>
      <c r="D1810" t="s">
        <v>6905</v>
      </c>
      <c r="F1810" t="s">
        <v>63</v>
      </c>
      <c r="G1810" t="s">
        <v>13</v>
      </c>
      <c r="H1810" t="s">
        <v>6906</v>
      </c>
      <c r="I1810" t="s">
        <v>6907</v>
      </c>
      <c r="J1810" s="1" t="s">
        <v>6908</v>
      </c>
    </row>
    <row r="1811" spans="1:10" ht="32" x14ac:dyDescent="0.2">
      <c r="A1811">
        <v>8219</v>
      </c>
      <c r="B1811" t="s">
        <v>6909</v>
      </c>
      <c r="C1811" t="s">
        <v>170</v>
      </c>
      <c r="F1811" t="s">
        <v>836</v>
      </c>
      <c r="G1811" t="s">
        <v>837</v>
      </c>
      <c r="H1811" t="s">
        <v>6910</v>
      </c>
      <c r="I1811" t="s">
        <v>6911</v>
      </c>
      <c r="J1811" s="1" t="s">
        <v>6912</v>
      </c>
    </row>
    <row r="1812" spans="1:10" ht="48" x14ac:dyDescent="0.2">
      <c r="A1812">
        <v>8220</v>
      </c>
      <c r="B1812" t="s">
        <v>6913</v>
      </c>
      <c r="C1812" t="s">
        <v>6914</v>
      </c>
      <c r="D1812" t="s">
        <v>250</v>
      </c>
      <c r="F1812" t="s">
        <v>5359</v>
      </c>
      <c r="G1812" t="s">
        <v>1248</v>
      </c>
      <c r="H1812" t="s">
        <v>6915</v>
      </c>
      <c r="J1812" s="1" t="s">
        <v>6916</v>
      </c>
    </row>
    <row r="1813" spans="1:10" ht="32" x14ac:dyDescent="0.2">
      <c r="A1813">
        <v>8221</v>
      </c>
      <c r="B1813" t="s">
        <v>5087</v>
      </c>
      <c r="C1813" t="s">
        <v>6917</v>
      </c>
      <c r="F1813" t="s">
        <v>3513</v>
      </c>
      <c r="G1813" t="s">
        <v>498</v>
      </c>
      <c r="H1813" t="s">
        <v>6918</v>
      </c>
      <c r="I1813" t="s">
        <v>6919</v>
      </c>
      <c r="J1813" s="1" t="s">
        <v>6920</v>
      </c>
    </row>
    <row r="1814" spans="1:10" ht="48" x14ac:dyDescent="0.2">
      <c r="A1814">
        <v>8222</v>
      </c>
      <c r="B1814" t="s">
        <v>495</v>
      </c>
      <c r="C1814" t="s">
        <v>6171</v>
      </c>
      <c r="D1814" t="s">
        <v>6921</v>
      </c>
      <c r="F1814" t="s">
        <v>3782</v>
      </c>
      <c r="G1814" t="s">
        <v>498</v>
      </c>
      <c r="H1814" t="s">
        <v>6922</v>
      </c>
      <c r="I1814" t="s">
        <v>6923</v>
      </c>
      <c r="J1814" s="1" t="s">
        <v>6924</v>
      </c>
    </row>
    <row r="1815" spans="1:10" ht="32" x14ac:dyDescent="0.2">
      <c r="A1815">
        <v>8223</v>
      </c>
      <c r="B1815" t="s">
        <v>6925</v>
      </c>
      <c r="C1815" t="s">
        <v>62</v>
      </c>
      <c r="F1815" t="s">
        <v>298</v>
      </c>
      <c r="G1815" t="s">
        <v>925</v>
      </c>
      <c r="H1815" t="s">
        <v>6926</v>
      </c>
      <c r="J1815" s="1" t="s">
        <v>6927</v>
      </c>
    </row>
    <row r="1816" spans="1:10" ht="48" x14ac:dyDescent="0.2">
      <c r="A1816">
        <v>8224</v>
      </c>
      <c r="B1816" t="s">
        <v>6928</v>
      </c>
      <c r="C1816" t="s">
        <v>155</v>
      </c>
      <c r="D1816" t="s">
        <v>6929</v>
      </c>
      <c r="F1816" t="s">
        <v>1040</v>
      </c>
      <c r="G1816" t="s">
        <v>832</v>
      </c>
      <c r="H1816" t="s">
        <v>3863</v>
      </c>
      <c r="J1816" s="1" t="s">
        <v>6930</v>
      </c>
    </row>
    <row r="1817" spans="1:10" ht="32" x14ac:dyDescent="0.2">
      <c r="A1817">
        <v>8225</v>
      </c>
      <c r="B1817" t="s">
        <v>6931</v>
      </c>
      <c r="C1817" t="s">
        <v>26</v>
      </c>
      <c r="F1817" t="s">
        <v>6932</v>
      </c>
      <c r="G1817" t="s">
        <v>868</v>
      </c>
      <c r="H1817" t="s">
        <v>6933</v>
      </c>
      <c r="I1817" t="s">
        <v>6934</v>
      </c>
      <c r="J1817" s="1" t="s">
        <v>6935</v>
      </c>
    </row>
    <row r="1818" spans="1:10" ht="48" x14ac:dyDescent="0.2">
      <c r="A1818">
        <v>8227</v>
      </c>
      <c r="B1818" t="s">
        <v>6936</v>
      </c>
      <c r="C1818" t="s">
        <v>4947</v>
      </c>
      <c r="D1818" t="s">
        <v>6937</v>
      </c>
      <c r="F1818" t="s">
        <v>427</v>
      </c>
      <c r="G1818" t="s">
        <v>428</v>
      </c>
      <c r="H1818" t="s">
        <v>6938</v>
      </c>
      <c r="J1818" s="1" t="s">
        <v>6939</v>
      </c>
    </row>
    <row r="1819" spans="1:10" ht="32" x14ac:dyDescent="0.2">
      <c r="A1819">
        <v>8228</v>
      </c>
      <c r="B1819" t="s">
        <v>6940</v>
      </c>
      <c r="C1819" t="s">
        <v>6941</v>
      </c>
      <c r="F1819" t="s">
        <v>543</v>
      </c>
      <c r="G1819" t="s">
        <v>472</v>
      </c>
      <c r="H1819" t="s">
        <v>6942</v>
      </c>
      <c r="J1819" s="1" t="s">
        <v>6943</v>
      </c>
    </row>
    <row r="1820" spans="1:10" ht="32" x14ac:dyDescent="0.2">
      <c r="A1820">
        <v>8229</v>
      </c>
      <c r="B1820" t="s">
        <v>6944</v>
      </c>
      <c r="C1820" t="s">
        <v>6945</v>
      </c>
      <c r="F1820" t="s">
        <v>589</v>
      </c>
      <c r="G1820" t="s">
        <v>630</v>
      </c>
      <c r="H1820" t="s">
        <v>6946</v>
      </c>
      <c r="J1820" s="1" t="s">
        <v>6947</v>
      </c>
    </row>
    <row r="1821" spans="1:10" ht="48" x14ac:dyDescent="0.2">
      <c r="A1821">
        <v>8231</v>
      </c>
      <c r="B1821" t="s">
        <v>6948</v>
      </c>
      <c r="C1821" t="s">
        <v>6949</v>
      </c>
      <c r="D1821" t="s">
        <v>6950</v>
      </c>
      <c r="F1821" t="s">
        <v>2445</v>
      </c>
      <c r="G1821" t="s">
        <v>1117</v>
      </c>
      <c r="H1821" t="s">
        <v>6951</v>
      </c>
      <c r="J1821" s="1" t="s">
        <v>6952</v>
      </c>
    </row>
    <row r="1822" spans="1:10" ht="48" x14ac:dyDescent="0.2">
      <c r="A1822">
        <v>8232</v>
      </c>
      <c r="B1822" t="s">
        <v>4716</v>
      </c>
      <c r="C1822" t="s">
        <v>6953</v>
      </c>
      <c r="D1822" t="s">
        <v>6954</v>
      </c>
      <c r="F1822" t="s">
        <v>934</v>
      </c>
      <c r="G1822" t="s">
        <v>935</v>
      </c>
      <c r="H1822" t="s">
        <v>6955</v>
      </c>
      <c r="J1822" s="1" t="s">
        <v>6956</v>
      </c>
    </row>
    <row r="1823" spans="1:10" ht="48" x14ac:dyDescent="0.2">
      <c r="A1823">
        <v>8233</v>
      </c>
      <c r="B1823" t="s">
        <v>6957</v>
      </c>
      <c r="C1823" t="s">
        <v>6958</v>
      </c>
      <c r="D1823" t="s">
        <v>2593</v>
      </c>
      <c r="F1823" t="s">
        <v>57</v>
      </c>
      <c r="G1823" t="s">
        <v>1027</v>
      </c>
      <c r="H1823" t="s">
        <v>6959</v>
      </c>
      <c r="J1823" s="1" t="s">
        <v>6960</v>
      </c>
    </row>
    <row r="1824" spans="1:10" ht="32" x14ac:dyDescent="0.2">
      <c r="A1824">
        <v>8234</v>
      </c>
      <c r="B1824" t="s">
        <v>6961</v>
      </c>
      <c r="C1824" t="s">
        <v>26</v>
      </c>
      <c r="F1824" t="s">
        <v>2714</v>
      </c>
      <c r="G1824" t="s">
        <v>1023</v>
      </c>
      <c r="H1824" t="s">
        <v>6962</v>
      </c>
      <c r="J1824" s="1" t="s">
        <v>6963</v>
      </c>
    </row>
    <row r="1825" spans="1:10" ht="32" x14ac:dyDescent="0.2">
      <c r="A1825">
        <v>8235</v>
      </c>
      <c r="B1825" t="s">
        <v>6964</v>
      </c>
      <c r="C1825" t="s">
        <v>26</v>
      </c>
      <c r="F1825" t="s">
        <v>6965</v>
      </c>
      <c r="G1825" t="s">
        <v>832</v>
      </c>
      <c r="H1825" t="s">
        <v>6966</v>
      </c>
      <c r="J1825" s="1" t="s">
        <v>6967</v>
      </c>
    </row>
    <row r="1826" spans="1:10" ht="48" x14ac:dyDescent="0.2">
      <c r="A1826">
        <v>8237</v>
      </c>
      <c r="B1826" t="s">
        <v>5930</v>
      </c>
      <c r="C1826" t="s">
        <v>6968</v>
      </c>
      <c r="D1826" t="s">
        <v>2697</v>
      </c>
      <c r="F1826" t="s">
        <v>891</v>
      </c>
      <c r="G1826" t="s">
        <v>13</v>
      </c>
      <c r="H1826" t="s">
        <v>6969</v>
      </c>
      <c r="I1826" t="s">
        <v>6970</v>
      </c>
      <c r="J1826" s="1" t="s">
        <v>6971</v>
      </c>
    </row>
    <row r="1827" spans="1:10" ht="48" x14ac:dyDescent="0.2">
      <c r="A1827">
        <v>8239</v>
      </c>
      <c r="B1827" t="s">
        <v>6972</v>
      </c>
      <c r="C1827" t="s">
        <v>736</v>
      </c>
      <c r="D1827" t="s">
        <v>6973</v>
      </c>
      <c r="F1827" t="s">
        <v>236</v>
      </c>
      <c r="G1827" t="s">
        <v>548</v>
      </c>
      <c r="H1827" t="s">
        <v>6974</v>
      </c>
      <c r="I1827" t="s">
        <v>6975</v>
      </c>
      <c r="J1827" s="1" t="s">
        <v>6976</v>
      </c>
    </row>
    <row r="1828" spans="1:10" ht="32" x14ac:dyDescent="0.2">
      <c r="A1828">
        <v>8240</v>
      </c>
      <c r="B1828" t="s">
        <v>6977</v>
      </c>
      <c r="C1828" t="s">
        <v>4557</v>
      </c>
      <c r="F1828" t="s">
        <v>2374</v>
      </c>
      <c r="G1828" t="s">
        <v>832</v>
      </c>
      <c r="H1828" t="s">
        <v>6978</v>
      </c>
      <c r="J1828" s="1" t="s">
        <v>6979</v>
      </c>
    </row>
    <row r="1829" spans="1:10" ht="32" x14ac:dyDescent="0.2">
      <c r="A1829">
        <v>8242</v>
      </c>
      <c r="B1829" t="s">
        <v>6980</v>
      </c>
      <c r="C1829" t="s">
        <v>6981</v>
      </c>
      <c r="F1829" t="s">
        <v>901</v>
      </c>
      <c r="G1829" t="s">
        <v>902</v>
      </c>
      <c r="H1829" t="s">
        <v>6982</v>
      </c>
      <c r="J1829" s="1" t="s">
        <v>6983</v>
      </c>
    </row>
    <row r="1830" spans="1:10" ht="48" x14ac:dyDescent="0.2">
      <c r="A1830">
        <v>8243</v>
      </c>
      <c r="B1830" t="s">
        <v>6984</v>
      </c>
      <c r="C1830" t="s">
        <v>6985</v>
      </c>
      <c r="D1830" t="s">
        <v>6986</v>
      </c>
      <c r="F1830" t="s">
        <v>2734</v>
      </c>
      <c r="G1830" t="s">
        <v>832</v>
      </c>
      <c r="H1830" t="s">
        <v>6987</v>
      </c>
      <c r="J1830" s="1" t="s">
        <v>6988</v>
      </c>
    </row>
    <row r="1831" spans="1:10" ht="48" x14ac:dyDescent="0.2">
      <c r="A1831">
        <v>8244</v>
      </c>
      <c r="B1831" t="s">
        <v>6989</v>
      </c>
      <c r="C1831" t="s">
        <v>6990</v>
      </c>
      <c r="D1831" t="s">
        <v>6991</v>
      </c>
      <c r="F1831" t="s">
        <v>427</v>
      </c>
      <c r="G1831" t="s">
        <v>428</v>
      </c>
      <c r="H1831" t="s">
        <v>6992</v>
      </c>
      <c r="J1831" s="1" t="s">
        <v>6993</v>
      </c>
    </row>
    <row r="1832" spans="1:10" ht="32" x14ac:dyDescent="0.2">
      <c r="A1832">
        <v>8245</v>
      </c>
      <c r="B1832" t="s">
        <v>6994</v>
      </c>
      <c r="C1832" t="s">
        <v>6995</v>
      </c>
      <c r="G1832" t="s">
        <v>150</v>
      </c>
      <c r="H1832" t="s">
        <v>6974</v>
      </c>
      <c r="J1832" s="1" t="s">
        <v>6996</v>
      </c>
    </row>
    <row r="1833" spans="1:10" ht="48" x14ac:dyDescent="0.2">
      <c r="A1833">
        <v>8246</v>
      </c>
      <c r="B1833" t="s">
        <v>6997</v>
      </c>
      <c r="C1833" t="s">
        <v>6998</v>
      </c>
      <c r="D1833" t="s">
        <v>6999</v>
      </c>
      <c r="F1833" t="s">
        <v>63</v>
      </c>
      <c r="G1833" t="s">
        <v>13</v>
      </c>
      <c r="H1833" t="s">
        <v>7000</v>
      </c>
      <c r="J1833" s="1" t="s">
        <v>7001</v>
      </c>
    </row>
    <row r="1834" spans="1:10" ht="32" x14ac:dyDescent="0.2">
      <c r="A1834">
        <v>8247</v>
      </c>
      <c r="B1834" t="s">
        <v>7002</v>
      </c>
      <c r="C1834" t="s">
        <v>7003</v>
      </c>
      <c r="F1834" t="s">
        <v>2957</v>
      </c>
      <c r="G1834" t="s">
        <v>746</v>
      </c>
      <c r="H1834" t="s">
        <v>7004</v>
      </c>
      <c r="I1834" t="s">
        <v>7005</v>
      </c>
      <c r="J1834" s="1" t="s">
        <v>7006</v>
      </c>
    </row>
    <row r="1835" spans="1:10" ht="32" x14ac:dyDescent="0.2">
      <c r="A1835">
        <v>8248</v>
      </c>
      <c r="B1835" t="s">
        <v>365</v>
      </c>
      <c r="C1835" t="s">
        <v>7007</v>
      </c>
      <c r="F1835" t="s">
        <v>2058</v>
      </c>
      <c r="G1835" t="s">
        <v>1050</v>
      </c>
      <c r="H1835" t="s">
        <v>7008</v>
      </c>
      <c r="J1835" s="1" t="s">
        <v>7009</v>
      </c>
    </row>
    <row r="1836" spans="1:10" ht="32" x14ac:dyDescent="0.2">
      <c r="A1836">
        <v>8250</v>
      </c>
      <c r="B1836" t="s">
        <v>7010</v>
      </c>
      <c r="C1836" t="s">
        <v>26</v>
      </c>
      <c r="F1836" t="s">
        <v>1665</v>
      </c>
      <c r="G1836" t="s">
        <v>832</v>
      </c>
      <c r="H1836" t="s">
        <v>7011</v>
      </c>
      <c r="I1836" t="s">
        <v>7012</v>
      </c>
      <c r="J1836" s="1" t="s">
        <v>7013</v>
      </c>
    </row>
    <row r="1837" spans="1:10" ht="48" x14ac:dyDescent="0.2">
      <c r="A1837">
        <v>8251</v>
      </c>
      <c r="B1837" t="s">
        <v>5087</v>
      </c>
      <c r="C1837" t="s">
        <v>7014</v>
      </c>
      <c r="D1837" t="s">
        <v>7015</v>
      </c>
      <c r="F1837" t="s">
        <v>934</v>
      </c>
      <c r="G1837" t="s">
        <v>935</v>
      </c>
      <c r="H1837" t="s">
        <v>7016</v>
      </c>
      <c r="J1837" s="1" t="s">
        <v>7017</v>
      </c>
    </row>
    <row r="1838" spans="1:10" ht="32" x14ac:dyDescent="0.2">
      <c r="A1838">
        <v>8252</v>
      </c>
      <c r="B1838" t="s">
        <v>7018</v>
      </c>
      <c r="C1838" t="s">
        <v>170</v>
      </c>
      <c r="F1838" t="s">
        <v>7019</v>
      </c>
      <c r="G1838" t="s">
        <v>846</v>
      </c>
      <c r="H1838" t="s">
        <v>7020</v>
      </c>
      <c r="J1838" s="1" t="s">
        <v>7021</v>
      </c>
    </row>
    <row r="1839" spans="1:10" ht="48" x14ac:dyDescent="0.2">
      <c r="A1839">
        <v>8253</v>
      </c>
      <c r="B1839" t="s">
        <v>989</v>
      </c>
      <c r="C1839" t="s">
        <v>7022</v>
      </c>
      <c r="D1839" t="s">
        <v>7023</v>
      </c>
      <c r="F1839" t="s">
        <v>856</v>
      </c>
      <c r="G1839" t="s">
        <v>832</v>
      </c>
      <c r="H1839" t="s">
        <v>4097</v>
      </c>
      <c r="J1839" s="1" t="s">
        <v>7024</v>
      </c>
    </row>
    <row r="1840" spans="1:10" ht="48" x14ac:dyDescent="0.2">
      <c r="A1840">
        <v>8254</v>
      </c>
      <c r="B1840" t="s">
        <v>7025</v>
      </c>
      <c r="C1840" t="s">
        <v>7026</v>
      </c>
      <c r="D1840" t="s">
        <v>7027</v>
      </c>
      <c r="F1840" t="s">
        <v>427</v>
      </c>
      <c r="G1840" t="s">
        <v>428</v>
      </c>
      <c r="H1840" t="s">
        <v>7028</v>
      </c>
      <c r="J1840" s="1" t="s">
        <v>7029</v>
      </c>
    </row>
    <row r="1841" spans="1:10" ht="48" x14ac:dyDescent="0.2">
      <c r="A1841">
        <v>8255</v>
      </c>
      <c r="B1841" t="s">
        <v>7030</v>
      </c>
      <c r="C1841" t="s">
        <v>7031</v>
      </c>
      <c r="D1841" t="s">
        <v>7032</v>
      </c>
      <c r="F1841" t="s">
        <v>88</v>
      </c>
      <c r="G1841" t="s">
        <v>914</v>
      </c>
      <c r="H1841" t="s">
        <v>7033</v>
      </c>
      <c r="J1841" s="1" t="s">
        <v>7034</v>
      </c>
    </row>
    <row r="1842" spans="1:10" ht="48" x14ac:dyDescent="0.2">
      <c r="A1842">
        <v>8256</v>
      </c>
      <c r="B1842" t="s">
        <v>7035</v>
      </c>
      <c r="C1842" t="s">
        <v>7036</v>
      </c>
      <c r="D1842" t="s">
        <v>26</v>
      </c>
      <c r="F1842" t="s">
        <v>7037</v>
      </c>
      <c r="G1842" t="s">
        <v>914</v>
      </c>
      <c r="H1842" t="s">
        <v>7038</v>
      </c>
      <c r="J1842" s="1" t="s">
        <v>7039</v>
      </c>
    </row>
    <row r="1843" spans="1:10" ht="48" x14ac:dyDescent="0.2">
      <c r="A1843">
        <v>8257</v>
      </c>
      <c r="B1843" t="s">
        <v>7040</v>
      </c>
      <c r="C1843" t="s">
        <v>7041</v>
      </c>
      <c r="D1843" t="s">
        <v>5388</v>
      </c>
      <c r="F1843" t="s">
        <v>7042</v>
      </c>
      <c r="G1843" t="s">
        <v>935</v>
      </c>
      <c r="H1843" t="s">
        <v>7043</v>
      </c>
      <c r="J1843" s="1" t="s">
        <v>7044</v>
      </c>
    </row>
    <row r="1844" spans="1:10" ht="48" x14ac:dyDescent="0.2">
      <c r="A1844">
        <v>8258</v>
      </c>
      <c r="B1844" t="s">
        <v>7040</v>
      </c>
      <c r="C1844" t="s">
        <v>7045</v>
      </c>
      <c r="D1844" t="s">
        <v>7046</v>
      </c>
      <c r="F1844" t="s">
        <v>7047</v>
      </c>
      <c r="G1844" t="s">
        <v>705</v>
      </c>
      <c r="H1844" t="s">
        <v>7048</v>
      </c>
      <c r="J1844" s="1" t="s">
        <v>7049</v>
      </c>
    </row>
    <row r="1845" spans="1:10" ht="48" x14ac:dyDescent="0.2">
      <c r="A1845">
        <v>8259</v>
      </c>
      <c r="B1845" t="s">
        <v>7040</v>
      </c>
      <c r="C1845" t="s">
        <v>775</v>
      </c>
      <c r="D1845" t="s">
        <v>7050</v>
      </c>
      <c r="F1845" t="s">
        <v>7051</v>
      </c>
      <c r="G1845" t="s">
        <v>533</v>
      </c>
      <c r="H1845" t="s">
        <v>7052</v>
      </c>
      <c r="J1845" s="1" t="s">
        <v>7053</v>
      </c>
    </row>
    <row r="1846" spans="1:10" ht="48" x14ac:dyDescent="0.2">
      <c r="A1846">
        <v>8260</v>
      </c>
      <c r="B1846" t="s">
        <v>445</v>
      </c>
      <c r="C1846" t="s">
        <v>7054</v>
      </c>
      <c r="D1846" t="s">
        <v>1209</v>
      </c>
      <c r="F1846" t="s">
        <v>3943</v>
      </c>
      <c r="G1846" t="s">
        <v>914</v>
      </c>
      <c r="H1846" t="s">
        <v>7055</v>
      </c>
      <c r="J1846" s="1" t="s">
        <v>7056</v>
      </c>
    </row>
    <row r="1847" spans="1:10" ht="48" x14ac:dyDescent="0.2">
      <c r="A1847">
        <v>8262</v>
      </c>
      <c r="B1847" t="s">
        <v>2927</v>
      </c>
      <c r="C1847" t="s">
        <v>7057</v>
      </c>
      <c r="D1847" t="s">
        <v>7058</v>
      </c>
      <c r="F1847" t="s">
        <v>1534</v>
      </c>
      <c r="G1847" t="s">
        <v>837</v>
      </c>
      <c r="H1847" t="s">
        <v>7059</v>
      </c>
      <c r="J1847" s="1" t="s">
        <v>7060</v>
      </c>
    </row>
    <row r="1848" spans="1:10" ht="48" x14ac:dyDescent="0.2">
      <c r="A1848">
        <v>8263</v>
      </c>
      <c r="B1848" t="s">
        <v>7061</v>
      </c>
      <c r="C1848" t="s">
        <v>249</v>
      </c>
      <c r="D1848" t="s">
        <v>7062</v>
      </c>
      <c r="F1848" t="s">
        <v>7063</v>
      </c>
      <c r="G1848" t="s">
        <v>1194</v>
      </c>
      <c r="H1848" t="s">
        <v>7064</v>
      </c>
      <c r="J1848" s="1" t="s">
        <v>7065</v>
      </c>
    </row>
    <row r="1849" spans="1:10" ht="48" x14ac:dyDescent="0.2">
      <c r="A1849">
        <v>8264</v>
      </c>
      <c r="B1849" t="s">
        <v>5087</v>
      </c>
      <c r="C1849" t="s">
        <v>7066</v>
      </c>
      <c r="D1849" t="s">
        <v>7067</v>
      </c>
      <c r="F1849" t="s">
        <v>20</v>
      </c>
      <c r="G1849" t="s">
        <v>21</v>
      </c>
      <c r="H1849" t="s">
        <v>7068</v>
      </c>
      <c r="J1849" s="1" t="s">
        <v>7069</v>
      </c>
    </row>
    <row r="1850" spans="1:10" ht="48" x14ac:dyDescent="0.2">
      <c r="A1850">
        <v>8265</v>
      </c>
      <c r="B1850" t="s">
        <v>7070</v>
      </c>
      <c r="C1850" t="s">
        <v>7071</v>
      </c>
      <c r="D1850" t="s">
        <v>7072</v>
      </c>
      <c r="F1850" t="s">
        <v>7073</v>
      </c>
      <c r="G1850" t="s">
        <v>21</v>
      </c>
      <c r="H1850" t="s">
        <v>7074</v>
      </c>
      <c r="J1850" s="1" t="s">
        <v>7075</v>
      </c>
    </row>
    <row r="1851" spans="1:10" ht="32" x14ac:dyDescent="0.2">
      <c r="A1851">
        <v>8266</v>
      </c>
      <c r="B1851" t="s">
        <v>7076</v>
      </c>
      <c r="C1851" t="s">
        <v>7077</v>
      </c>
      <c r="F1851" t="s">
        <v>1534</v>
      </c>
      <c r="G1851" t="s">
        <v>837</v>
      </c>
      <c r="H1851" t="s">
        <v>7078</v>
      </c>
      <c r="J1851" s="1" t="s">
        <v>7079</v>
      </c>
    </row>
    <row r="1852" spans="1:10" ht="32" x14ac:dyDescent="0.2">
      <c r="A1852">
        <v>8267</v>
      </c>
      <c r="B1852" t="s">
        <v>7076</v>
      </c>
      <c r="C1852" t="s">
        <v>7080</v>
      </c>
      <c r="F1852" t="s">
        <v>1534</v>
      </c>
      <c r="G1852" t="s">
        <v>837</v>
      </c>
      <c r="H1852" t="s">
        <v>7078</v>
      </c>
      <c r="J1852" s="1" t="s">
        <v>7081</v>
      </c>
    </row>
    <row r="1853" spans="1:10" ht="48" x14ac:dyDescent="0.2">
      <c r="A1853">
        <v>8269</v>
      </c>
      <c r="B1853" t="s">
        <v>6365</v>
      </c>
      <c r="C1853" t="s">
        <v>7082</v>
      </c>
      <c r="D1853" t="s">
        <v>2469</v>
      </c>
      <c r="F1853" t="s">
        <v>3150</v>
      </c>
      <c r="G1853" t="s">
        <v>1018</v>
      </c>
      <c r="H1853" t="s">
        <v>7083</v>
      </c>
      <c r="J1853" s="1" t="s">
        <v>7084</v>
      </c>
    </row>
    <row r="1854" spans="1:10" ht="32" x14ac:dyDescent="0.2">
      <c r="A1854">
        <v>8270</v>
      </c>
      <c r="B1854" t="s">
        <v>7085</v>
      </c>
      <c r="C1854" t="s">
        <v>1333</v>
      </c>
      <c r="F1854" t="s">
        <v>6448</v>
      </c>
      <c r="G1854" t="s">
        <v>1361</v>
      </c>
      <c r="H1854" t="s">
        <v>7086</v>
      </c>
      <c r="I1854" t="s">
        <v>7087</v>
      </c>
      <c r="J1854" s="1" t="s">
        <v>7088</v>
      </c>
    </row>
    <row r="1855" spans="1:10" ht="48" x14ac:dyDescent="0.2">
      <c r="A1855">
        <v>8271</v>
      </c>
      <c r="B1855" t="s">
        <v>7089</v>
      </c>
      <c r="C1855" t="s">
        <v>7090</v>
      </c>
      <c r="D1855" t="s">
        <v>7091</v>
      </c>
      <c r="F1855" t="s">
        <v>808</v>
      </c>
      <c r="G1855" t="s">
        <v>525</v>
      </c>
      <c r="H1855" t="s">
        <v>7092</v>
      </c>
      <c r="J1855" s="1" t="s">
        <v>7093</v>
      </c>
    </row>
    <row r="1856" spans="1:10" ht="48" x14ac:dyDescent="0.2">
      <c r="A1856">
        <v>8272</v>
      </c>
      <c r="B1856" t="s">
        <v>7094</v>
      </c>
      <c r="C1856" t="s">
        <v>155</v>
      </c>
      <c r="D1856" t="s">
        <v>7095</v>
      </c>
      <c r="F1856" t="s">
        <v>745</v>
      </c>
      <c r="G1856" t="s">
        <v>746</v>
      </c>
      <c r="H1856" t="s">
        <v>7096</v>
      </c>
      <c r="J1856" s="1" t="s">
        <v>7097</v>
      </c>
    </row>
    <row r="1857" spans="1:10" ht="48" x14ac:dyDescent="0.2">
      <c r="A1857">
        <v>8274</v>
      </c>
      <c r="B1857" t="s">
        <v>138</v>
      </c>
      <c r="C1857" t="s">
        <v>7098</v>
      </c>
      <c r="D1857" t="s">
        <v>3098</v>
      </c>
      <c r="F1857" t="s">
        <v>63</v>
      </c>
      <c r="G1857" t="s">
        <v>13</v>
      </c>
      <c r="H1857" t="s">
        <v>6491</v>
      </c>
      <c r="I1857" t="s">
        <v>7099</v>
      </c>
      <c r="J1857" s="1" t="s">
        <v>7100</v>
      </c>
    </row>
    <row r="1858" spans="1:10" ht="48" x14ac:dyDescent="0.2">
      <c r="A1858">
        <v>8275</v>
      </c>
      <c r="B1858" t="s">
        <v>3265</v>
      </c>
      <c r="C1858" t="s">
        <v>7101</v>
      </c>
      <c r="D1858" t="s">
        <v>1585</v>
      </c>
      <c r="G1858" t="s">
        <v>832</v>
      </c>
      <c r="H1858" t="s">
        <v>7102</v>
      </c>
      <c r="I1858" t="s">
        <v>7103</v>
      </c>
      <c r="J1858" s="1" t="s">
        <v>7104</v>
      </c>
    </row>
    <row r="1859" spans="1:10" ht="48" x14ac:dyDescent="0.2">
      <c r="A1859">
        <v>8276</v>
      </c>
      <c r="B1859" t="s">
        <v>3242</v>
      </c>
      <c r="C1859" t="s">
        <v>5869</v>
      </c>
      <c r="D1859" t="s">
        <v>2500</v>
      </c>
      <c r="G1859" t="s">
        <v>832</v>
      </c>
      <c r="H1859" t="s">
        <v>7105</v>
      </c>
      <c r="J1859" s="1" t="s">
        <v>7106</v>
      </c>
    </row>
    <row r="1860" spans="1:10" ht="48" x14ac:dyDescent="0.2">
      <c r="A1860">
        <v>8277</v>
      </c>
      <c r="B1860" t="s">
        <v>3242</v>
      </c>
      <c r="C1860" t="s">
        <v>7107</v>
      </c>
      <c r="D1860" t="s">
        <v>6030</v>
      </c>
      <c r="F1860" t="s">
        <v>1585</v>
      </c>
      <c r="G1860" t="s">
        <v>832</v>
      </c>
      <c r="H1860" t="s">
        <v>7108</v>
      </c>
      <c r="J1860" s="1" t="s">
        <v>7109</v>
      </c>
    </row>
    <row r="1861" spans="1:10" ht="48" x14ac:dyDescent="0.2">
      <c r="A1861">
        <v>8278</v>
      </c>
      <c r="B1861" t="s">
        <v>392</v>
      </c>
      <c r="C1861" t="s">
        <v>7110</v>
      </c>
      <c r="D1861" t="s">
        <v>7111</v>
      </c>
      <c r="F1861" t="s">
        <v>20</v>
      </c>
      <c r="G1861" t="s">
        <v>21</v>
      </c>
      <c r="H1861" t="s">
        <v>395</v>
      </c>
      <c r="J1861" s="1" t="s">
        <v>7112</v>
      </c>
    </row>
    <row r="1862" spans="1:10" ht="32" x14ac:dyDescent="0.2">
      <c r="A1862">
        <v>8279</v>
      </c>
      <c r="B1862" t="s">
        <v>7113</v>
      </c>
      <c r="C1862" t="s">
        <v>3508</v>
      </c>
      <c r="F1862" t="s">
        <v>7114</v>
      </c>
      <c r="G1862" t="s">
        <v>925</v>
      </c>
      <c r="H1862" t="s">
        <v>7115</v>
      </c>
      <c r="I1862" t="s">
        <v>7116</v>
      </c>
      <c r="J1862" s="1" t="s">
        <v>7117</v>
      </c>
    </row>
    <row r="1863" spans="1:10" ht="48" x14ac:dyDescent="0.2">
      <c r="A1863">
        <v>8280</v>
      </c>
      <c r="B1863" t="s">
        <v>6424</v>
      </c>
      <c r="C1863" t="s">
        <v>7118</v>
      </c>
      <c r="D1863" t="s">
        <v>1846</v>
      </c>
      <c r="G1863" t="s">
        <v>868</v>
      </c>
      <c r="H1863" t="s">
        <v>6426</v>
      </c>
      <c r="J1863" s="1" t="s">
        <v>7119</v>
      </c>
    </row>
    <row r="1864" spans="1:10" ht="32" x14ac:dyDescent="0.2">
      <c r="A1864">
        <v>8281</v>
      </c>
      <c r="B1864" t="s">
        <v>7120</v>
      </c>
      <c r="C1864" t="s">
        <v>7121</v>
      </c>
      <c r="F1864" t="s">
        <v>3808</v>
      </c>
      <c r="G1864" t="s">
        <v>908</v>
      </c>
      <c r="H1864" t="s">
        <v>7122</v>
      </c>
      <c r="J1864" s="1" t="s">
        <v>7123</v>
      </c>
    </row>
    <row r="1865" spans="1:10" ht="48" x14ac:dyDescent="0.2">
      <c r="A1865">
        <v>8282</v>
      </c>
      <c r="B1865" t="s">
        <v>7124</v>
      </c>
      <c r="C1865" t="s">
        <v>7066</v>
      </c>
      <c r="D1865" t="s">
        <v>7125</v>
      </c>
      <c r="F1865" t="s">
        <v>1104</v>
      </c>
      <c r="G1865" t="s">
        <v>914</v>
      </c>
      <c r="H1865" t="s">
        <v>7126</v>
      </c>
      <c r="J1865" s="1" t="s">
        <v>7127</v>
      </c>
    </row>
    <row r="1866" spans="1:10" ht="64" x14ac:dyDescent="0.2">
      <c r="A1866">
        <v>8285</v>
      </c>
      <c r="B1866" t="s">
        <v>7128</v>
      </c>
      <c r="C1866" t="s">
        <v>7129</v>
      </c>
      <c r="D1866" t="s">
        <v>7130</v>
      </c>
      <c r="F1866" t="s">
        <v>3180</v>
      </c>
      <c r="G1866" t="s">
        <v>525</v>
      </c>
      <c r="H1866" t="s">
        <v>7131</v>
      </c>
      <c r="J1866" s="1" t="s">
        <v>7132</v>
      </c>
    </row>
    <row r="1867" spans="1:10" ht="48" x14ac:dyDescent="0.2">
      <c r="A1867">
        <v>8286</v>
      </c>
      <c r="B1867" t="s">
        <v>7133</v>
      </c>
      <c r="C1867" t="s">
        <v>7134</v>
      </c>
      <c r="D1867" t="s">
        <v>6921</v>
      </c>
      <c r="F1867" t="s">
        <v>7135</v>
      </c>
      <c r="G1867" t="s">
        <v>832</v>
      </c>
      <c r="H1867" t="s">
        <v>7136</v>
      </c>
      <c r="I1867" t="s">
        <v>7137</v>
      </c>
      <c r="J1867" s="1" t="s">
        <v>7138</v>
      </c>
    </row>
    <row r="1868" spans="1:10" ht="32" x14ac:dyDescent="0.2">
      <c r="A1868">
        <v>8287</v>
      </c>
      <c r="B1868" t="s">
        <v>7139</v>
      </c>
      <c r="C1868" t="s">
        <v>7111</v>
      </c>
      <c r="F1868" t="s">
        <v>2053</v>
      </c>
      <c r="G1868" t="s">
        <v>1027</v>
      </c>
      <c r="H1868" t="s">
        <v>7140</v>
      </c>
      <c r="J1868" s="1" t="s">
        <v>7141</v>
      </c>
    </row>
    <row r="1869" spans="1:10" ht="48" x14ac:dyDescent="0.2">
      <c r="A1869">
        <v>8288</v>
      </c>
      <c r="B1869" t="s">
        <v>7142</v>
      </c>
      <c r="C1869" t="s">
        <v>10</v>
      </c>
      <c r="D1869" t="s">
        <v>7143</v>
      </c>
      <c r="F1869" t="s">
        <v>7144</v>
      </c>
      <c r="G1869" t="s">
        <v>548</v>
      </c>
      <c r="H1869" t="s">
        <v>7145</v>
      </c>
      <c r="J1869" s="1" t="s">
        <v>7146</v>
      </c>
    </row>
    <row r="1870" spans="1:10" ht="48" x14ac:dyDescent="0.2">
      <c r="A1870">
        <v>8291</v>
      </c>
      <c r="B1870" t="s">
        <v>7147</v>
      </c>
      <c r="C1870" t="s">
        <v>7148</v>
      </c>
      <c r="D1870" t="s">
        <v>7149</v>
      </c>
      <c r="F1870" t="s">
        <v>7150</v>
      </c>
      <c r="G1870" t="s">
        <v>439</v>
      </c>
      <c r="H1870" t="s">
        <v>7151</v>
      </c>
      <c r="J1870" s="1" t="s">
        <v>7152</v>
      </c>
    </row>
    <row r="1871" spans="1:10" ht="48" x14ac:dyDescent="0.2">
      <c r="A1871">
        <v>8292</v>
      </c>
      <c r="B1871" t="s">
        <v>7153</v>
      </c>
      <c r="C1871" t="s">
        <v>32</v>
      </c>
      <c r="D1871" t="s">
        <v>7154</v>
      </c>
      <c r="F1871" t="s">
        <v>7155</v>
      </c>
      <c r="G1871" t="s">
        <v>914</v>
      </c>
      <c r="H1871" t="s">
        <v>7156</v>
      </c>
      <c r="I1871" t="s">
        <v>7157</v>
      </c>
      <c r="J1871" s="1" t="s">
        <v>7158</v>
      </c>
    </row>
    <row r="1872" spans="1:10" ht="48" x14ac:dyDescent="0.2">
      <c r="A1872">
        <v>8294</v>
      </c>
      <c r="B1872" t="s">
        <v>5087</v>
      </c>
      <c r="C1872" t="s">
        <v>7159</v>
      </c>
      <c r="D1872" t="s">
        <v>6654</v>
      </c>
      <c r="F1872" t="s">
        <v>142</v>
      </c>
      <c r="G1872" t="s">
        <v>36</v>
      </c>
      <c r="H1872" t="s">
        <v>7160</v>
      </c>
      <c r="I1872" t="s">
        <v>7161</v>
      </c>
      <c r="J1872" s="1" t="s">
        <v>7162</v>
      </c>
    </row>
    <row r="1873" spans="1:10" ht="48" x14ac:dyDescent="0.2">
      <c r="A1873">
        <v>8295</v>
      </c>
      <c r="B1873" t="s">
        <v>7163</v>
      </c>
      <c r="C1873" t="s">
        <v>7164</v>
      </c>
      <c r="D1873" t="s">
        <v>7165</v>
      </c>
      <c r="F1873" t="s">
        <v>946</v>
      </c>
      <c r="G1873" t="s">
        <v>826</v>
      </c>
      <c r="H1873" t="s">
        <v>7166</v>
      </c>
      <c r="I1873" t="s">
        <v>7167</v>
      </c>
      <c r="J1873" s="1" t="s">
        <v>7168</v>
      </c>
    </row>
    <row r="1874" spans="1:10" ht="48" x14ac:dyDescent="0.2">
      <c r="A1874">
        <v>8296</v>
      </c>
      <c r="B1874" t="s">
        <v>7169</v>
      </c>
      <c r="C1874" t="s">
        <v>7170</v>
      </c>
      <c r="D1874" t="s">
        <v>7171</v>
      </c>
      <c r="F1874" t="s">
        <v>652</v>
      </c>
      <c r="G1874" t="s">
        <v>467</v>
      </c>
      <c r="H1874" t="s">
        <v>7172</v>
      </c>
      <c r="J1874" s="1" t="s">
        <v>7173</v>
      </c>
    </row>
    <row r="1875" spans="1:10" ht="48" x14ac:dyDescent="0.2">
      <c r="A1875">
        <v>8297</v>
      </c>
      <c r="B1875" t="s">
        <v>1087</v>
      </c>
      <c r="C1875" t="s">
        <v>7174</v>
      </c>
      <c r="D1875" t="s">
        <v>7175</v>
      </c>
      <c r="F1875" t="s">
        <v>2615</v>
      </c>
      <c r="G1875" t="s">
        <v>832</v>
      </c>
      <c r="H1875" t="s">
        <v>7176</v>
      </c>
      <c r="I1875" t="s">
        <v>7177</v>
      </c>
      <c r="J1875" s="1" t="s">
        <v>7178</v>
      </c>
    </row>
    <row r="1876" spans="1:10" ht="32" x14ac:dyDescent="0.2">
      <c r="A1876">
        <v>8298</v>
      </c>
      <c r="B1876" t="s">
        <v>1087</v>
      </c>
      <c r="C1876" t="s">
        <v>7179</v>
      </c>
      <c r="F1876" t="s">
        <v>1806</v>
      </c>
      <c r="G1876" t="s">
        <v>941</v>
      </c>
      <c r="H1876" t="s">
        <v>7176</v>
      </c>
      <c r="J1876" s="1" t="s">
        <v>7180</v>
      </c>
    </row>
    <row r="1877" spans="1:10" ht="48" x14ac:dyDescent="0.2">
      <c r="A1877">
        <v>8299</v>
      </c>
      <c r="B1877" t="s">
        <v>1087</v>
      </c>
      <c r="C1877" t="s">
        <v>7181</v>
      </c>
      <c r="D1877" t="s">
        <v>7182</v>
      </c>
      <c r="F1877" t="s">
        <v>1585</v>
      </c>
      <c r="G1877" t="s">
        <v>832</v>
      </c>
      <c r="H1877" t="s">
        <v>7183</v>
      </c>
      <c r="J1877" s="1" t="s">
        <v>7184</v>
      </c>
    </row>
    <row r="1878" spans="1:10" ht="32" x14ac:dyDescent="0.2">
      <c r="A1878">
        <v>8300</v>
      </c>
      <c r="B1878" t="s">
        <v>7185</v>
      </c>
      <c r="C1878" t="s">
        <v>26</v>
      </c>
      <c r="F1878" t="s">
        <v>7186</v>
      </c>
      <c r="G1878" t="s">
        <v>1018</v>
      </c>
      <c r="H1878" t="s">
        <v>7187</v>
      </c>
      <c r="I1878" t="s">
        <v>7188</v>
      </c>
      <c r="J1878" s="1" t="s">
        <v>7189</v>
      </c>
    </row>
    <row r="1879" spans="1:10" ht="32" x14ac:dyDescent="0.2">
      <c r="A1879">
        <v>8301</v>
      </c>
      <c r="B1879" t="s">
        <v>2929</v>
      </c>
      <c r="C1879" t="s">
        <v>7190</v>
      </c>
      <c r="F1879" t="s">
        <v>907</v>
      </c>
      <c r="G1879" t="s">
        <v>908</v>
      </c>
      <c r="H1879" t="s">
        <v>7191</v>
      </c>
      <c r="I1879" t="s">
        <v>7192</v>
      </c>
      <c r="J1879" s="1" t="s">
        <v>7193</v>
      </c>
    </row>
    <row r="1880" spans="1:10" ht="48" x14ac:dyDescent="0.2">
      <c r="A1880">
        <v>8302</v>
      </c>
      <c r="B1880" t="s">
        <v>7194</v>
      </c>
      <c r="C1880" t="s">
        <v>7195</v>
      </c>
      <c r="D1880" t="s">
        <v>26</v>
      </c>
      <c r="F1880" t="s">
        <v>841</v>
      </c>
      <c r="G1880" t="s">
        <v>13</v>
      </c>
      <c r="H1880" t="s">
        <v>7196</v>
      </c>
      <c r="I1880" t="s">
        <v>7197</v>
      </c>
      <c r="J1880" s="1" t="s">
        <v>7198</v>
      </c>
    </row>
    <row r="1881" spans="1:10" ht="48" x14ac:dyDescent="0.2">
      <c r="A1881">
        <v>8303</v>
      </c>
      <c r="B1881" t="s">
        <v>7199</v>
      </c>
      <c r="C1881" t="s">
        <v>7200</v>
      </c>
      <c r="D1881" t="s">
        <v>116</v>
      </c>
      <c r="G1881" t="s">
        <v>980</v>
      </c>
      <c r="H1881" t="s">
        <v>7201</v>
      </c>
      <c r="J1881" s="1" t="s">
        <v>7202</v>
      </c>
    </row>
    <row r="1882" spans="1:10" ht="48" x14ac:dyDescent="0.2">
      <c r="A1882">
        <v>8304</v>
      </c>
      <c r="B1882" t="s">
        <v>6116</v>
      </c>
      <c r="C1882" t="s">
        <v>7203</v>
      </c>
      <c r="D1882" t="s">
        <v>199</v>
      </c>
      <c r="F1882" t="s">
        <v>57</v>
      </c>
      <c r="G1882" t="s">
        <v>1027</v>
      </c>
      <c r="H1882" t="s">
        <v>6114</v>
      </c>
      <c r="J1882" s="1" t="s">
        <v>7204</v>
      </c>
    </row>
    <row r="1883" spans="1:10" ht="48" x14ac:dyDescent="0.2">
      <c r="A1883">
        <v>8305</v>
      </c>
      <c r="B1883" t="s">
        <v>2200</v>
      </c>
      <c r="C1883" t="s">
        <v>7205</v>
      </c>
      <c r="D1883" t="s">
        <v>6216</v>
      </c>
      <c r="F1883" t="s">
        <v>862</v>
      </c>
      <c r="G1883" t="s">
        <v>13</v>
      </c>
      <c r="H1883" t="s">
        <v>7206</v>
      </c>
      <c r="J1883" s="1" t="s">
        <v>7207</v>
      </c>
    </row>
    <row r="1884" spans="1:10" ht="48" x14ac:dyDescent="0.2">
      <c r="A1884">
        <v>8306</v>
      </c>
      <c r="B1884" t="s">
        <v>7208</v>
      </c>
      <c r="C1884" t="s">
        <v>7209</v>
      </c>
      <c r="D1884" t="s">
        <v>7210</v>
      </c>
      <c r="F1884" t="s">
        <v>1371</v>
      </c>
      <c r="G1884" t="s">
        <v>950</v>
      </c>
      <c r="H1884" t="s">
        <v>7211</v>
      </c>
      <c r="J1884" s="1" t="s">
        <v>7212</v>
      </c>
    </row>
    <row r="1885" spans="1:10" ht="48" x14ac:dyDescent="0.2">
      <c r="A1885">
        <v>8307</v>
      </c>
      <c r="B1885" t="s">
        <v>1087</v>
      </c>
      <c r="C1885" t="s">
        <v>489</v>
      </c>
      <c r="D1885" t="s">
        <v>7213</v>
      </c>
      <c r="F1885" t="s">
        <v>808</v>
      </c>
      <c r="G1885" t="s">
        <v>525</v>
      </c>
      <c r="H1885" t="s">
        <v>7214</v>
      </c>
      <c r="J1885" s="1" t="s">
        <v>7215</v>
      </c>
    </row>
    <row r="1886" spans="1:10" ht="48" x14ac:dyDescent="0.2">
      <c r="A1886">
        <v>8308</v>
      </c>
      <c r="B1886" t="s">
        <v>1087</v>
      </c>
      <c r="C1886" t="s">
        <v>7216</v>
      </c>
      <c r="D1886" t="s">
        <v>7217</v>
      </c>
      <c r="F1886" t="s">
        <v>808</v>
      </c>
      <c r="G1886" t="s">
        <v>525</v>
      </c>
      <c r="H1886" t="s">
        <v>7218</v>
      </c>
      <c r="J1886" s="1" t="s">
        <v>7219</v>
      </c>
    </row>
    <row r="1887" spans="1:10" ht="48" x14ac:dyDescent="0.2">
      <c r="A1887">
        <v>8309</v>
      </c>
      <c r="B1887" t="s">
        <v>1087</v>
      </c>
      <c r="C1887" t="s">
        <v>5912</v>
      </c>
      <c r="D1887" t="s">
        <v>7220</v>
      </c>
      <c r="F1887" t="s">
        <v>808</v>
      </c>
      <c r="G1887" t="s">
        <v>525</v>
      </c>
      <c r="H1887" t="s">
        <v>7221</v>
      </c>
      <c r="I1887" t="s">
        <v>7222</v>
      </c>
      <c r="J1887" s="1" t="s">
        <v>7223</v>
      </c>
    </row>
    <row r="1888" spans="1:10" ht="32" x14ac:dyDescent="0.2">
      <c r="A1888">
        <v>8310</v>
      </c>
      <c r="B1888" t="s">
        <v>7224</v>
      </c>
      <c r="C1888" t="s">
        <v>7225</v>
      </c>
      <c r="F1888" t="s">
        <v>134</v>
      </c>
      <c r="G1888" t="s">
        <v>832</v>
      </c>
      <c r="H1888" t="s">
        <v>7226</v>
      </c>
      <c r="I1888" t="s">
        <v>7227</v>
      </c>
      <c r="J1888" s="1" t="s">
        <v>7228</v>
      </c>
    </row>
    <row r="1889" spans="1:10" ht="48" x14ac:dyDescent="0.2">
      <c r="A1889">
        <v>8311</v>
      </c>
      <c r="B1889" t="s">
        <v>7229</v>
      </c>
      <c r="C1889" t="s">
        <v>7230</v>
      </c>
      <c r="D1889" t="s">
        <v>7231</v>
      </c>
      <c r="F1889" t="s">
        <v>2212</v>
      </c>
      <c r="G1889" t="s">
        <v>433</v>
      </c>
      <c r="H1889" t="s">
        <v>7232</v>
      </c>
      <c r="I1889" t="s">
        <v>7233</v>
      </c>
      <c r="J1889" s="1" t="s">
        <v>7234</v>
      </c>
    </row>
    <row r="1890" spans="1:10" ht="32" x14ac:dyDescent="0.2">
      <c r="A1890">
        <v>8312</v>
      </c>
      <c r="B1890" t="s">
        <v>7235</v>
      </c>
      <c r="C1890" t="s">
        <v>414</v>
      </c>
      <c r="F1890" t="s">
        <v>1512</v>
      </c>
      <c r="G1890" t="s">
        <v>868</v>
      </c>
      <c r="H1890" t="s">
        <v>7236</v>
      </c>
      <c r="J1890" s="1" t="s">
        <v>7237</v>
      </c>
    </row>
    <row r="1891" spans="1:10" ht="64" x14ac:dyDescent="0.2">
      <c r="A1891">
        <v>8313</v>
      </c>
      <c r="B1891" t="s">
        <v>154</v>
      </c>
      <c r="C1891" t="s">
        <v>7238</v>
      </c>
      <c r="D1891" t="s">
        <v>7239</v>
      </c>
      <c r="F1891" t="s">
        <v>745</v>
      </c>
      <c r="G1891" t="s">
        <v>36</v>
      </c>
      <c r="H1891" t="s">
        <v>7240</v>
      </c>
      <c r="I1891" t="s">
        <v>7241</v>
      </c>
      <c r="J1891" s="1" t="s">
        <v>7242</v>
      </c>
    </row>
    <row r="1892" spans="1:10" ht="48" x14ac:dyDescent="0.2">
      <c r="A1892">
        <v>8314</v>
      </c>
      <c r="B1892" t="s">
        <v>7243</v>
      </c>
      <c r="C1892" t="s">
        <v>241</v>
      </c>
      <c r="D1892" t="s">
        <v>7244</v>
      </c>
      <c r="F1892" t="s">
        <v>769</v>
      </c>
      <c r="G1892" t="s">
        <v>36</v>
      </c>
      <c r="H1892" t="s">
        <v>7245</v>
      </c>
      <c r="J1892" s="1" t="s">
        <v>7246</v>
      </c>
    </row>
    <row r="1893" spans="1:10" ht="48" x14ac:dyDescent="0.2">
      <c r="A1893">
        <v>8315</v>
      </c>
      <c r="B1893" t="s">
        <v>729</v>
      </c>
      <c r="C1893" t="s">
        <v>7247</v>
      </c>
      <c r="D1893" t="s">
        <v>7248</v>
      </c>
      <c r="F1893" t="s">
        <v>223</v>
      </c>
      <c r="G1893" t="s">
        <v>406</v>
      </c>
      <c r="H1893" t="s">
        <v>7249</v>
      </c>
      <c r="J1893" s="1" t="s">
        <v>7250</v>
      </c>
    </row>
    <row r="1894" spans="1:10" ht="48" x14ac:dyDescent="0.2">
      <c r="A1894">
        <v>8316</v>
      </c>
      <c r="B1894" t="s">
        <v>7251</v>
      </c>
      <c r="C1894" t="s">
        <v>7252</v>
      </c>
      <c r="D1894" t="s">
        <v>973</v>
      </c>
      <c r="F1894" t="s">
        <v>366</v>
      </c>
      <c r="G1894" t="s">
        <v>1194</v>
      </c>
      <c r="H1894" t="s">
        <v>7253</v>
      </c>
      <c r="I1894" t="s">
        <v>7254</v>
      </c>
      <c r="J1894" s="1" t="s">
        <v>7255</v>
      </c>
    </row>
    <row r="1895" spans="1:10" ht="48" x14ac:dyDescent="0.2">
      <c r="A1895">
        <v>8317</v>
      </c>
      <c r="B1895" t="s">
        <v>7256</v>
      </c>
      <c r="C1895" t="s">
        <v>7257</v>
      </c>
      <c r="D1895" t="s">
        <v>7258</v>
      </c>
      <c r="G1895" t="s">
        <v>439</v>
      </c>
      <c r="H1895" t="s">
        <v>4263</v>
      </c>
      <c r="J1895" s="1" t="s">
        <v>7259</v>
      </c>
    </row>
    <row r="1896" spans="1:10" ht="64" x14ac:dyDescent="0.2">
      <c r="A1896">
        <v>8319</v>
      </c>
      <c r="B1896" t="s">
        <v>7260</v>
      </c>
      <c r="C1896" t="s">
        <v>3362</v>
      </c>
      <c r="D1896" t="s">
        <v>7261</v>
      </c>
      <c r="F1896" t="s">
        <v>7262</v>
      </c>
      <c r="G1896" t="s">
        <v>868</v>
      </c>
      <c r="H1896" t="s">
        <v>7263</v>
      </c>
      <c r="I1896" t="s">
        <v>7264</v>
      </c>
      <c r="J1896" s="1" t="s">
        <v>7265</v>
      </c>
    </row>
    <row r="1897" spans="1:10" ht="48" x14ac:dyDescent="0.2">
      <c r="A1897">
        <v>8321</v>
      </c>
      <c r="B1897" t="s">
        <v>4945</v>
      </c>
      <c r="C1897" t="s">
        <v>7266</v>
      </c>
      <c r="D1897" t="s">
        <v>7267</v>
      </c>
      <c r="F1897" t="s">
        <v>724</v>
      </c>
      <c r="G1897" t="s">
        <v>548</v>
      </c>
      <c r="H1897" t="s">
        <v>7268</v>
      </c>
      <c r="J1897" s="1" t="s">
        <v>7269</v>
      </c>
    </row>
    <row r="1898" spans="1:10" ht="48" x14ac:dyDescent="0.2">
      <c r="A1898">
        <v>8322</v>
      </c>
      <c r="B1898" t="s">
        <v>7270</v>
      </c>
      <c r="C1898" t="s">
        <v>1333</v>
      </c>
      <c r="D1898" t="s">
        <v>1366</v>
      </c>
      <c r="G1898" t="s">
        <v>1361</v>
      </c>
      <c r="H1898" t="s">
        <v>7271</v>
      </c>
      <c r="J1898" s="1" t="s">
        <v>7272</v>
      </c>
    </row>
    <row r="1899" spans="1:10" ht="32" x14ac:dyDescent="0.2">
      <c r="A1899">
        <v>8323</v>
      </c>
      <c r="B1899" t="s">
        <v>1917</v>
      </c>
      <c r="C1899" t="s">
        <v>7273</v>
      </c>
      <c r="F1899" t="s">
        <v>7274</v>
      </c>
      <c r="G1899" t="s">
        <v>1023</v>
      </c>
      <c r="H1899" t="s">
        <v>7275</v>
      </c>
      <c r="I1899" t="s">
        <v>7276</v>
      </c>
      <c r="J1899" s="1" t="s">
        <v>7277</v>
      </c>
    </row>
    <row r="1900" spans="1:10" ht="32" x14ac:dyDescent="0.2">
      <c r="A1900">
        <v>8324</v>
      </c>
      <c r="B1900" t="s">
        <v>7278</v>
      </c>
      <c r="C1900" t="s">
        <v>7279</v>
      </c>
      <c r="F1900" t="s">
        <v>2058</v>
      </c>
      <c r="G1900" t="s">
        <v>1050</v>
      </c>
      <c r="H1900" t="s">
        <v>7280</v>
      </c>
      <c r="J1900" s="1" t="s">
        <v>7281</v>
      </c>
    </row>
    <row r="1901" spans="1:10" ht="48" x14ac:dyDescent="0.2">
      <c r="A1901">
        <v>8325</v>
      </c>
      <c r="B1901" t="s">
        <v>7282</v>
      </c>
      <c r="C1901" t="s">
        <v>7283</v>
      </c>
      <c r="D1901" t="s">
        <v>7284</v>
      </c>
      <c r="F1901" t="s">
        <v>3526</v>
      </c>
      <c r="G1901" t="s">
        <v>832</v>
      </c>
      <c r="H1901" t="s">
        <v>7285</v>
      </c>
      <c r="J1901" s="1" t="s">
        <v>7286</v>
      </c>
    </row>
    <row r="1902" spans="1:10" ht="48" x14ac:dyDescent="0.2">
      <c r="A1902">
        <v>8326</v>
      </c>
      <c r="B1902" t="s">
        <v>7287</v>
      </c>
      <c r="C1902" t="s">
        <v>973</v>
      </c>
      <c r="D1902" t="s">
        <v>1572</v>
      </c>
      <c r="G1902" t="s">
        <v>941</v>
      </c>
      <c r="H1902" t="s">
        <v>7288</v>
      </c>
      <c r="J1902" s="1" t="s">
        <v>7289</v>
      </c>
    </row>
    <row r="1903" spans="1:10" ht="32" x14ac:dyDescent="0.2">
      <c r="A1903">
        <v>8327</v>
      </c>
      <c r="B1903" t="s">
        <v>7290</v>
      </c>
      <c r="C1903" t="s">
        <v>250</v>
      </c>
      <c r="F1903" t="s">
        <v>4541</v>
      </c>
      <c r="G1903" t="s">
        <v>1027</v>
      </c>
      <c r="H1903" t="s">
        <v>7291</v>
      </c>
      <c r="I1903" t="s">
        <v>7292</v>
      </c>
      <c r="J1903" s="1" t="s">
        <v>7293</v>
      </c>
    </row>
    <row r="1904" spans="1:10" ht="48" x14ac:dyDescent="0.2">
      <c r="A1904">
        <v>8328</v>
      </c>
      <c r="B1904" t="s">
        <v>7294</v>
      </c>
      <c r="C1904" t="s">
        <v>26</v>
      </c>
      <c r="D1904" t="s">
        <v>7295</v>
      </c>
      <c r="G1904" t="s">
        <v>837</v>
      </c>
      <c r="H1904" t="s">
        <v>7296</v>
      </c>
      <c r="J1904" s="1" t="s">
        <v>7297</v>
      </c>
    </row>
    <row r="1905" spans="1:10" ht="32" x14ac:dyDescent="0.2">
      <c r="A1905">
        <v>8329</v>
      </c>
      <c r="B1905" t="s">
        <v>7298</v>
      </c>
      <c r="C1905" t="s">
        <v>7299</v>
      </c>
      <c r="F1905" t="s">
        <v>2615</v>
      </c>
      <c r="G1905" t="s">
        <v>832</v>
      </c>
      <c r="H1905" t="s">
        <v>7298</v>
      </c>
      <c r="J1905" s="1" t="s">
        <v>7300</v>
      </c>
    </row>
    <row r="1906" spans="1:10" ht="64" x14ac:dyDescent="0.2">
      <c r="A1906">
        <v>8330</v>
      </c>
      <c r="B1906" t="s">
        <v>7301</v>
      </c>
      <c r="C1906" t="s">
        <v>7143</v>
      </c>
      <c r="D1906" t="s">
        <v>7302</v>
      </c>
      <c r="F1906" t="s">
        <v>913</v>
      </c>
      <c r="G1906" t="s">
        <v>914</v>
      </c>
      <c r="H1906" t="s">
        <v>7301</v>
      </c>
      <c r="J1906" s="1" t="s">
        <v>7303</v>
      </c>
    </row>
    <row r="1907" spans="1:10" ht="32" x14ac:dyDescent="0.2">
      <c r="A1907">
        <v>8331</v>
      </c>
      <c r="B1907" t="s">
        <v>7304</v>
      </c>
      <c r="C1907" t="s">
        <v>7305</v>
      </c>
      <c r="F1907" t="s">
        <v>4066</v>
      </c>
      <c r="G1907" t="s">
        <v>420</v>
      </c>
      <c r="H1907" t="s">
        <v>7306</v>
      </c>
      <c r="I1907" t="s">
        <v>7307</v>
      </c>
      <c r="J1907" s="1" t="s">
        <v>7308</v>
      </c>
    </row>
    <row r="1908" spans="1:10" ht="32" x14ac:dyDescent="0.2">
      <c r="A1908">
        <v>8332</v>
      </c>
      <c r="B1908" t="s">
        <v>4718</v>
      </c>
      <c r="C1908" t="s">
        <v>7309</v>
      </c>
      <c r="F1908" t="s">
        <v>3943</v>
      </c>
      <c r="G1908" t="s">
        <v>914</v>
      </c>
      <c r="H1908" t="s">
        <v>7310</v>
      </c>
      <c r="I1908" t="s">
        <v>7311</v>
      </c>
      <c r="J1908" s="1" t="s">
        <v>7312</v>
      </c>
    </row>
    <row r="1909" spans="1:10" ht="32" x14ac:dyDescent="0.2">
      <c r="A1909">
        <v>8333</v>
      </c>
      <c r="B1909" t="s">
        <v>4718</v>
      </c>
      <c r="C1909" t="s">
        <v>7313</v>
      </c>
      <c r="G1909" t="s">
        <v>525</v>
      </c>
      <c r="H1909" t="s">
        <v>7314</v>
      </c>
      <c r="I1909" t="s">
        <v>7315</v>
      </c>
      <c r="J1909" s="1" t="s">
        <v>7316</v>
      </c>
    </row>
    <row r="1910" spans="1:10" ht="32" x14ac:dyDescent="0.2">
      <c r="A1910">
        <v>8334</v>
      </c>
      <c r="B1910" t="s">
        <v>7317</v>
      </c>
      <c r="C1910" t="s">
        <v>7318</v>
      </c>
      <c r="F1910" t="s">
        <v>7319</v>
      </c>
      <c r="G1910" t="s">
        <v>950</v>
      </c>
      <c r="H1910" t="s">
        <v>7317</v>
      </c>
      <c r="I1910" t="s">
        <v>7320</v>
      </c>
      <c r="J1910" s="1" t="s">
        <v>7321</v>
      </c>
    </row>
    <row r="1911" spans="1:10" ht="48" x14ac:dyDescent="0.2">
      <c r="A1911">
        <v>8335</v>
      </c>
      <c r="B1911" t="s">
        <v>7322</v>
      </c>
      <c r="C1911" t="s">
        <v>7323</v>
      </c>
      <c r="D1911" t="s">
        <v>7324</v>
      </c>
      <c r="F1911" t="s">
        <v>841</v>
      </c>
      <c r="G1911" t="s">
        <v>13</v>
      </c>
      <c r="H1911" t="s">
        <v>7325</v>
      </c>
      <c r="J1911" s="1" t="s">
        <v>7326</v>
      </c>
    </row>
    <row r="1912" spans="1:10" ht="48" x14ac:dyDescent="0.2">
      <c r="A1912">
        <v>8336</v>
      </c>
      <c r="B1912" t="s">
        <v>7327</v>
      </c>
      <c r="C1912" t="s">
        <v>7328</v>
      </c>
      <c r="D1912" t="s">
        <v>4247</v>
      </c>
      <c r="F1912" t="s">
        <v>4754</v>
      </c>
      <c r="G1912" t="s">
        <v>1248</v>
      </c>
      <c r="H1912" t="s">
        <v>7329</v>
      </c>
      <c r="J1912" s="1" t="s">
        <v>7330</v>
      </c>
    </row>
    <row r="1913" spans="1:10" ht="32" x14ac:dyDescent="0.2">
      <c r="A1913">
        <v>8337</v>
      </c>
      <c r="B1913" t="s">
        <v>606</v>
      </c>
      <c r="C1913" t="s">
        <v>7331</v>
      </c>
      <c r="F1913" t="s">
        <v>1632</v>
      </c>
      <c r="G1913" t="s">
        <v>1027</v>
      </c>
      <c r="H1913" t="s">
        <v>1815</v>
      </c>
      <c r="I1913" t="s">
        <v>7332</v>
      </c>
      <c r="J1913" s="1" t="s">
        <v>7333</v>
      </c>
    </row>
    <row r="1914" spans="1:10" ht="48" x14ac:dyDescent="0.2">
      <c r="A1914">
        <v>8338</v>
      </c>
      <c r="B1914" t="s">
        <v>7334</v>
      </c>
      <c r="C1914" t="s">
        <v>7335</v>
      </c>
      <c r="D1914" t="s">
        <v>7336</v>
      </c>
      <c r="F1914" t="s">
        <v>6742</v>
      </c>
      <c r="G1914" t="s">
        <v>925</v>
      </c>
      <c r="H1914" t="s">
        <v>7337</v>
      </c>
      <c r="J1914" s="1" t="s">
        <v>7338</v>
      </c>
    </row>
    <row r="1915" spans="1:10" ht="32" x14ac:dyDescent="0.2">
      <c r="A1915">
        <v>8339</v>
      </c>
      <c r="B1915" t="s">
        <v>4909</v>
      </c>
      <c r="C1915" t="s">
        <v>7339</v>
      </c>
      <c r="F1915" t="s">
        <v>694</v>
      </c>
      <c r="G1915" t="s">
        <v>36</v>
      </c>
      <c r="H1915" t="s">
        <v>4911</v>
      </c>
      <c r="I1915" t="s">
        <v>7340</v>
      </c>
      <c r="J1915" s="1" t="s">
        <v>7341</v>
      </c>
    </row>
    <row r="1916" spans="1:10" ht="48" x14ac:dyDescent="0.2">
      <c r="A1916">
        <v>8340</v>
      </c>
      <c r="B1916" t="s">
        <v>7342</v>
      </c>
      <c r="C1916" t="s">
        <v>7343</v>
      </c>
      <c r="D1916" t="s">
        <v>7344</v>
      </c>
      <c r="F1916" t="s">
        <v>1226</v>
      </c>
      <c r="G1916" t="s">
        <v>935</v>
      </c>
      <c r="H1916" t="s">
        <v>7345</v>
      </c>
      <c r="I1916" t="s">
        <v>7346</v>
      </c>
      <c r="J1916" s="1" t="s">
        <v>7347</v>
      </c>
    </row>
    <row r="1917" spans="1:10" ht="48" x14ac:dyDescent="0.2">
      <c r="A1917">
        <v>8341</v>
      </c>
      <c r="B1917" t="s">
        <v>7342</v>
      </c>
      <c r="C1917" t="s">
        <v>7348</v>
      </c>
      <c r="D1917" t="s">
        <v>7349</v>
      </c>
      <c r="F1917" t="s">
        <v>1490</v>
      </c>
      <c r="G1917" t="s">
        <v>1018</v>
      </c>
      <c r="H1917" t="s">
        <v>7345</v>
      </c>
      <c r="I1917" t="s">
        <v>7350</v>
      </c>
      <c r="J1917" s="1" t="s">
        <v>7351</v>
      </c>
    </row>
    <row r="1918" spans="1:10" ht="32" x14ac:dyDescent="0.2">
      <c r="A1918">
        <v>8342</v>
      </c>
      <c r="B1918" t="s">
        <v>7352</v>
      </c>
      <c r="C1918" t="s">
        <v>7353</v>
      </c>
      <c r="F1918" t="s">
        <v>1226</v>
      </c>
      <c r="G1918" t="s">
        <v>935</v>
      </c>
      <c r="H1918" t="s">
        <v>7354</v>
      </c>
      <c r="I1918" t="s">
        <v>7355</v>
      </c>
      <c r="J1918" s="1" t="s">
        <v>7356</v>
      </c>
    </row>
    <row r="1919" spans="1:10" ht="48" x14ac:dyDescent="0.2">
      <c r="A1919">
        <v>8343</v>
      </c>
      <c r="B1919" t="s">
        <v>5297</v>
      </c>
      <c r="C1919" t="s">
        <v>7357</v>
      </c>
      <c r="D1919" t="s">
        <v>7358</v>
      </c>
      <c r="F1919" t="s">
        <v>974</v>
      </c>
      <c r="G1919" t="s">
        <v>935</v>
      </c>
      <c r="H1919" t="s">
        <v>7354</v>
      </c>
      <c r="I1919" t="s">
        <v>7359</v>
      </c>
      <c r="J1919" s="1" t="s">
        <v>7360</v>
      </c>
    </row>
    <row r="1920" spans="1:10" ht="32" x14ac:dyDescent="0.2">
      <c r="A1920">
        <v>8344</v>
      </c>
      <c r="B1920" t="s">
        <v>7361</v>
      </c>
      <c r="C1920" t="s">
        <v>7362</v>
      </c>
      <c r="F1920" t="s">
        <v>1226</v>
      </c>
      <c r="G1920" t="s">
        <v>935</v>
      </c>
      <c r="H1920" t="s">
        <v>7354</v>
      </c>
      <c r="J1920" s="1" t="s">
        <v>7363</v>
      </c>
    </row>
    <row r="1921" spans="1:10" ht="32" x14ac:dyDescent="0.2">
      <c r="A1921">
        <v>8345</v>
      </c>
      <c r="B1921" t="s">
        <v>7364</v>
      </c>
      <c r="C1921" t="s">
        <v>7365</v>
      </c>
      <c r="F1921" t="s">
        <v>946</v>
      </c>
      <c r="G1921" t="s">
        <v>826</v>
      </c>
      <c r="H1921" t="s">
        <v>7366</v>
      </c>
      <c r="J1921" s="1" t="s">
        <v>7367</v>
      </c>
    </row>
    <row r="1922" spans="1:10" ht="48" x14ac:dyDescent="0.2">
      <c r="A1922">
        <v>8346</v>
      </c>
      <c r="B1922" t="s">
        <v>7368</v>
      </c>
      <c r="C1922" t="s">
        <v>7369</v>
      </c>
      <c r="D1922" t="s">
        <v>7370</v>
      </c>
      <c r="F1922" t="s">
        <v>2445</v>
      </c>
      <c r="G1922" t="s">
        <v>1117</v>
      </c>
      <c r="H1922" t="s">
        <v>7371</v>
      </c>
      <c r="I1922" t="s">
        <v>7372</v>
      </c>
      <c r="J1922" s="1" t="s">
        <v>7373</v>
      </c>
    </row>
    <row r="1923" spans="1:10" ht="32" x14ac:dyDescent="0.2">
      <c r="A1923">
        <v>8347</v>
      </c>
      <c r="B1923" t="s">
        <v>7374</v>
      </c>
      <c r="C1923" t="s">
        <v>7375</v>
      </c>
      <c r="F1923" t="s">
        <v>7376</v>
      </c>
      <c r="G1923" t="s">
        <v>1117</v>
      </c>
      <c r="H1923" t="s">
        <v>7377</v>
      </c>
      <c r="J1923" s="1" t="s">
        <v>7378</v>
      </c>
    </row>
    <row r="1924" spans="1:10" ht="48" x14ac:dyDescent="0.2">
      <c r="A1924">
        <v>8348</v>
      </c>
      <c r="B1924" t="s">
        <v>7379</v>
      </c>
      <c r="C1924" t="s">
        <v>1580</v>
      </c>
      <c r="D1924" t="s">
        <v>26</v>
      </c>
      <c r="F1924" t="s">
        <v>7114</v>
      </c>
      <c r="G1924" t="s">
        <v>925</v>
      </c>
      <c r="H1924" t="s">
        <v>7380</v>
      </c>
      <c r="I1924" t="s">
        <v>7381</v>
      </c>
      <c r="J1924" s="1" t="s">
        <v>7382</v>
      </c>
    </row>
    <row r="1925" spans="1:10" ht="48" x14ac:dyDescent="0.2">
      <c r="A1925">
        <v>8349</v>
      </c>
      <c r="B1925" t="s">
        <v>5354</v>
      </c>
      <c r="C1925" t="s">
        <v>7066</v>
      </c>
      <c r="D1925" t="s">
        <v>7383</v>
      </c>
      <c r="F1925" t="s">
        <v>845</v>
      </c>
      <c r="G1925" t="s">
        <v>846</v>
      </c>
      <c r="H1925" t="s">
        <v>7384</v>
      </c>
      <c r="J1925" s="1" t="s">
        <v>7385</v>
      </c>
    </row>
    <row r="1926" spans="1:10" ht="32" x14ac:dyDescent="0.2">
      <c r="A1926">
        <v>8350</v>
      </c>
      <c r="B1926" t="s">
        <v>5354</v>
      </c>
      <c r="C1926" t="s">
        <v>26</v>
      </c>
      <c r="F1926" t="s">
        <v>2730</v>
      </c>
      <c r="G1926" t="s">
        <v>846</v>
      </c>
      <c r="H1926" t="s">
        <v>7384</v>
      </c>
      <c r="I1926" t="s">
        <v>7386</v>
      </c>
      <c r="J1926" s="1" t="s">
        <v>7387</v>
      </c>
    </row>
    <row r="1927" spans="1:10" ht="48" x14ac:dyDescent="0.2">
      <c r="A1927">
        <v>8352</v>
      </c>
      <c r="B1927" t="s">
        <v>392</v>
      </c>
      <c r="C1927" t="s">
        <v>7388</v>
      </c>
      <c r="D1927" t="s">
        <v>4365</v>
      </c>
      <c r="F1927" t="s">
        <v>427</v>
      </c>
      <c r="G1927" t="s">
        <v>428</v>
      </c>
      <c r="H1927" t="s">
        <v>395</v>
      </c>
      <c r="J1927" s="1" t="s">
        <v>7389</v>
      </c>
    </row>
    <row r="1928" spans="1:10" ht="48" x14ac:dyDescent="0.2">
      <c r="A1928">
        <v>8353</v>
      </c>
      <c r="B1928" t="s">
        <v>392</v>
      </c>
      <c r="C1928" t="s">
        <v>7390</v>
      </c>
      <c r="D1928" t="s">
        <v>7391</v>
      </c>
      <c r="F1928" t="s">
        <v>1287</v>
      </c>
      <c r="G1928" t="s">
        <v>21</v>
      </c>
      <c r="H1928" t="s">
        <v>395</v>
      </c>
      <c r="J1928" s="1" t="s">
        <v>7392</v>
      </c>
    </row>
    <row r="1929" spans="1:10" ht="48" x14ac:dyDescent="0.2">
      <c r="A1929">
        <v>8354</v>
      </c>
      <c r="B1929" t="s">
        <v>2241</v>
      </c>
      <c r="C1929" t="s">
        <v>7393</v>
      </c>
      <c r="D1929" t="s">
        <v>7394</v>
      </c>
      <c r="F1929" t="s">
        <v>7395</v>
      </c>
      <c r="G1929" t="s">
        <v>914</v>
      </c>
      <c r="H1929" t="s">
        <v>395</v>
      </c>
      <c r="J1929" s="1" t="s">
        <v>7396</v>
      </c>
    </row>
    <row r="1930" spans="1:10" ht="48" x14ac:dyDescent="0.2">
      <c r="A1930">
        <v>8355</v>
      </c>
      <c r="B1930" t="s">
        <v>392</v>
      </c>
      <c r="C1930" t="s">
        <v>7397</v>
      </c>
      <c r="D1930" t="s">
        <v>7398</v>
      </c>
      <c r="G1930" t="s">
        <v>150</v>
      </c>
      <c r="H1930" t="s">
        <v>395</v>
      </c>
      <c r="J1930" s="1" t="s">
        <v>7399</v>
      </c>
    </row>
    <row r="1931" spans="1:10" ht="48" x14ac:dyDescent="0.2">
      <c r="A1931">
        <v>8357</v>
      </c>
      <c r="B1931" t="s">
        <v>7400</v>
      </c>
      <c r="C1931" t="s">
        <v>7401</v>
      </c>
      <c r="D1931" t="s">
        <v>7402</v>
      </c>
      <c r="F1931" t="s">
        <v>2076</v>
      </c>
      <c r="G1931" t="s">
        <v>746</v>
      </c>
      <c r="H1931" t="s">
        <v>395</v>
      </c>
      <c r="J1931" s="1" t="s">
        <v>7403</v>
      </c>
    </row>
    <row r="1932" spans="1:10" ht="48" x14ac:dyDescent="0.2">
      <c r="A1932">
        <v>8358</v>
      </c>
      <c r="B1932" t="s">
        <v>7404</v>
      </c>
      <c r="C1932" t="s">
        <v>7405</v>
      </c>
      <c r="D1932" t="s">
        <v>26</v>
      </c>
      <c r="F1932" t="s">
        <v>7406</v>
      </c>
      <c r="G1932" t="s">
        <v>630</v>
      </c>
      <c r="H1932" t="s">
        <v>7407</v>
      </c>
      <c r="I1932" t="s">
        <v>7408</v>
      </c>
      <c r="J1932" s="1" t="s">
        <v>7409</v>
      </c>
    </row>
    <row r="1933" spans="1:10" ht="32" x14ac:dyDescent="0.2">
      <c r="A1933">
        <v>8359</v>
      </c>
      <c r="B1933" t="s">
        <v>6424</v>
      </c>
      <c r="C1933" t="s">
        <v>7410</v>
      </c>
      <c r="F1933" t="s">
        <v>1771</v>
      </c>
      <c r="G1933" t="s">
        <v>1027</v>
      </c>
      <c r="H1933" t="s">
        <v>6426</v>
      </c>
      <c r="J1933" s="1" t="s">
        <v>7411</v>
      </c>
    </row>
    <row r="1934" spans="1:10" ht="32" x14ac:dyDescent="0.2">
      <c r="A1934">
        <v>8364</v>
      </c>
      <c r="B1934" t="s">
        <v>2225</v>
      </c>
      <c r="C1934" t="s">
        <v>99</v>
      </c>
      <c r="F1934" t="s">
        <v>2714</v>
      </c>
      <c r="G1934" t="s">
        <v>1023</v>
      </c>
      <c r="H1934" t="s">
        <v>7412</v>
      </c>
      <c r="I1934" t="s">
        <v>7413</v>
      </c>
      <c r="J1934" s="1" t="s">
        <v>7414</v>
      </c>
    </row>
    <row r="1935" spans="1:10" ht="32" x14ac:dyDescent="0.2">
      <c r="A1935">
        <v>8365</v>
      </c>
      <c r="B1935" t="s">
        <v>7415</v>
      </c>
      <c r="C1935" t="s">
        <v>5081</v>
      </c>
      <c r="F1935" t="s">
        <v>7416</v>
      </c>
      <c r="G1935" t="s">
        <v>525</v>
      </c>
      <c r="H1935" t="s">
        <v>7417</v>
      </c>
      <c r="J1935" s="1" t="s">
        <v>7418</v>
      </c>
    </row>
    <row r="1936" spans="1:10" ht="48" x14ac:dyDescent="0.2">
      <c r="A1936">
        <v>8366</v>
      </c>
      <c r="B1936" t="s">
        <v>1087</v>
      </c>
      <c r="C1936" t="s">
        <v>7419</v>
      </c>
      <c r="D1936" t="s">
        <v>7420</v>
      </c>
      <c r="F1936" t="s">
        <v>503</v>
      </c>
      <c r="G1936" t="s">
        <v>472</v>
      </c>
      <c r="H1936" t="s">
        <v>7417</v>
      </c>
      <c r="I1936" t="s">
        <v>7421</v>
      </c>
      <c r="J1936" s="1" t="s">
        <v>7422</v>
      </c>
    </row>
    <row r="1937" spans="1:10" ht="32" x14ac:dyDescent="0.2">
      <c r="A1937">
        <v>8367</v>
      </c>
      <c r="B1937" t="s">
        <v>1087</v>
      </c>
      <c r="C1937" t="s">
        <v>7423</v>
      </c>
      <c r="F1937" t="s">
        <v>532</v>
      </c>
      <c r="G1937" t="s">
        <v>533</v>
      </c>
      <c r="H1937" t="s">
        <v>7417</v>
      </c>
      <c r="I1937" t="s">
        <v>7424</v>
      </c>
      <c r="J1937" s="1" t="s">
        <v>7425</v>
      </c>
    </row>
    <row r="1938" spans="1:10" ht="32" x14ac:dyDescent="0.2">
      <c r="A1938">
        <v>8368</v>
      </c>
      <c r="B1938" t="s">
        <v>1087</v>
      </c>
      <c r="C1938" t="s">
        <v>7426</v>
      </c>
      <c r="F1938" t="s">
        <v>1226</v>
      </c>
      <c r="G1938" t="s">
        <v>935</v>
      </c>
      <c r="H1938" t="s">
        <v>7417</v>
      </c>
      <c r="I1938" t="s">
        <v>7427</v>
      </c>
      <c r="J1938" s="1" t="s">
        <v>7428</v>
      </c>
    </row>
    <row r="1939" spans="1:10" ht="48" x14ac:dyDescent="0.2">
      <c r="A1939">
        <v>8369</v>
      </c>
      <c r="B1939" t="s">
        <v>1087</v>
      </c>
      <c r="C1939" t="s">
        <v>7429</v>
      </c>
      <c r="D1939" t="s">
        <v>7430</v>
      </c>
      <c r="F1939" t="s">
        <v>427</v>
      </c>
      <c r="G1939" t="s">
        <v>428</v>
      </c>
      <c r="H1939" t="s">
        <v>7417</v>
      </c>
      <c r="I1939" t="s">
        <v>7431</v>
      </c>
      <c r="J1939" s="1" t="s">
        <v>7432</v>
      </c>
    </row>
    <row r="1940" spans="1:10" ht="48" x14ac:dyDescent="0.2">
      <c r="A1940">
        <v>8370</v>
      </c>
      <c r="B1940" t="s">
        <v>7415</v>
      </c>
      <c r="C1940" t="s">
        <v>7433</v>
      </c>
      <c r="D1940" t="s">
        <v>7434</v>
      </c>
      <c r="F1940" t="s">
        <v>7416</v>
      </c>
      <c r="G1940" t="s">
        <v>525</v>
      </c>
      <c r="H1940" t="s">
        <v>7417</v>
      </c>
      <c r="I1940" t="s">
        <v>7435</v>
      </c>
      <c r="J1940" s="1" t="s">
        <v>7436</v>
      </c>
    </row>
    <row r="1941" spans="1:10" ht="32" x14ac:dyDescent="0.2">
      <c r="A1941">
        <v>8371</v>
      </c>
      <c r="B1941" t="s">
        <v>1087</v>
      </c>
      <c r="C1941" t="s">
        <v>1698</v>
      </c>
      <c r="F1941" t="s">
        <v>1036</v>
      </c>
      <c r="G1941" t="s">
        <v>914</v>
      </c>
      <c r="H1941" t="s">
        <v>7437</v>
      </c>
      <c r="I1941" t="s">
        <v>7438</v>
      </c>
      <c r="J1941" s="1" t="s">
        <v>7439</v>
      </c>
    </row>
    <row r="1942" spans="1:10" ht="48" x14ac:dyDescent="0.2">
      <c r="A1942">
        <v>8372</v>
      </c>
      <c r="B1942" t="s">
        <v>1087</v>
      </c>
      <c r="C1942" t="s">
        <v>7440</v>
      </c>
      <c r="D1942" t="s">
        <v>7441</v>
      </c>
      <c r="F1942" t="s">
        <v>389</v>
      </c>
      <c r="G1942" t="s">
        <v>36</v>
      </c>
      <c r="H1942" t="s">
        <v>7417</v>
      </c>
      <c r="I1942" t="s">
        <v>7442</v>
      </c>
      <c r="J1942" s="1" t="s">
        <v>7443</v>
      </c>
    </row>
    <row r="1943" spans="1:10" ht="32" x14ac:dyDescent="0.2">
      <c r="A1943">
        <v>8373</v>
      </c>
      <c r="B1943" t="s">
        <v>1087</v>
      </c>
      <c r="C1943" t="s">
        <v>7444</v>
      </c>
      <c r="F1943" t="s">
        <v>3613</v>
      </c>
      <c r="G1943" t="s">
        <v>461</v>
      </c>
      <c r="H1943" t="s">
        <v>7417</v>
      </c>
      <c r="I1943" t="s">
        <v>7445</v>
      </c>
      <c r="J1943" s="1" t="s">
        <v>7446</v>
      </c>
    </row>
    <row r="1944" spans="1:10" ht="48" x14ac:dyDescent="0.2">
      <c r="A1944">
        <v>8374</v>
      </c>
      <c r="B1944" t="s">
        <v>1087</v>
      </c>
      <c r="C1944" t="s">
        <v>4752</v>
      </c>
      <c r="D1944" t="s">
        <v>5869</v>
      </c>
      <c r="F1944" t="s">
        <v>7447</v>
      </c>
      <c r="G1944" t="s">
        <v>746</v>
      </c>
      <c r="H1944" t="s">
        <v>7417</v>
      </c>
      <c r="I1944" t="s">
        <v>7448</v>
      </c>
      <c r="J1944" s="1" t="s">
        <v>7449</v>
      </c>
    </row>
    <row r="1945" spans="1:10" ht="48" x14ac:dyDescent="0.2">
      <c r="A1945">
        <v>8375</v>
      </c>
      <c r="B1945" t="s">
        <v>7415</v>
      </c>
      <c r="C1945" t="s">
        <v>7450</v>
      </c>
      <c r="D1945" t="s">
        <v>7451</v>
      </c>
      <c r="F1945" t="s">
        <v>7452</v>
      </c>
      <c r="G1945" t="s">
        <v>428</v>
      </c>
      <c r="H1945" t="s">
        <v>7417</v>
      </c>
      <c r="I1945" t="s">
        <v>7453</v>
      </c>
      <c r="J1945" s="1" t="s">
        <v>7454</v>
      </c>
    </row>
    <row r="1946" spans="1:10" ht="48" x14ac:dyDescent="0.2">
      <c r="A1946">
        <v>8376</v>
      </c>
      <c r="B1946" t="s">
        <v>1087</v>
      </c>
      <c r="C1946" t="s">
        <v>7455</v>
      </c>
      <c r="D1946" t="s">
        <v>1209</v>
      </c>
      <c r="F1946" t="s">
        <v>7456</v>
      </c>
      <c r="G1946" t="s">
        <v>935</v>
      </c>
      <c r="H1946" t="s">
        <v>7417</v>
      </c>
      <c r="I1946" t="s">
        <v>7457</v>
      </c>
      <c r="J1946" s="1" t="s">
        <v>7458</v>
      </c>
    </row>
    <row r="1947" spans="1:10" ht="32" x14ac:dyDescent="0.2">
      <c r="A1947">
        <v>8377</v>
      </c>
      <c r="B1947" t="s">
        <v>1087</v>
      </c>
      <c r="C1947" t="s">
        <v>7459</v>
      </c>
      <c r="F1947" t="s">
        <v>710</v>
      </c>
      <c r="G1947" t="s">
        <v>492</v>
      </c>
      <c r="H1947" t="s">
        <v>7417</v>
      </c>
      <c r="I1947" t="s">
        <v>7460</v>
      </c>
      <c r="J1947" s="1" t="s">
        <v>7461</v>
      </c>
    </row>
    <row r="1948" spans="1:10" ht="48" x14ac:dyDescent="0.2">
      <c r="A1948">
        <v>8378</v>
      </c>
      <c r="B1948" t="s">
        <v>1087</v>
      </c>
      <c r="C1948" t="s">
        <v>775</v>
      </c>
      <c r="D1948" t="s">
        <v>7462</v>
      </c>
      <c r="F1948" t="s">
        <v>7463</v>
      </c>
      <c r="G1948" t="s">
        <v>1018</v>
      </c>
      <c r="H1948" t="s">
        <v>3086</v>
      </c>
      <c r="I1948" t="s">
        <v>7464</v>
      </c>
      <c r="J1948" s="1" t="s">
        <v>7465</v>
      </c>
    </row>
    <row r="1949" spans="1:10" ht="48" x14ac:dyDescent="0.2">
      <c r="A1949">
        <v>8379</v>
      </c>
      <c r="B1949" t="s">
        <v>7466</v>
      </c>
      <c r="C1949" t="s">
        <v>196</v>
      </c>
      <c r="D1949" t="s">
        <v>26</v>
      </c>
      <c r="F1949" t="s">
        <v>7467</v>
      </c>
      <c r="G1949" t="s">
        <v>1023</v>
      </c>
      <c r="H1949" t="s">
        <v>7468</v>
      </c>
      <c r="J1949" s="1" t="s">
        <v>7469</v>
      </c>
    </row>
    <row r="1950" spans="1:10" ht="32" x14ac:dyDescent="0.2">
      <c r="A1950">
        <v>8380</v>
      </c>
      <c r="B1950" t="s">
        <v>7470</v>
      </c>
      <c r="C1950" t="s">
        <v>7471</v>
      </c>
      <c r="F1950" t="s">
        <v>191</v>
      </c>
      <c r="G1950" t="s">
        <v>13</v>
      </c>
      <c r="H1950" t="s">
        <v>7472</v>
      </c>
      <c r="I1950" t="s">
        <v>7473</v>
      </c>
      <c r="J1950" s="1" t="s">
        <v>7474</v>
      </c>
    </row>
    <row r="1951" spans="1:10" ht="32" x14ac:dyDescent="0.2">
      <c r="A1951">
        <v>8381</v>
      </c>
      <c r="B1951" t="s">
        <v>7475</v>
      </c>
      <c r="C1951" t="s">
        <v>7476</v>
      </c>
      <c r="G1951" t="s">
        <v>420</v>
      </c>
      <c r="H1951" t="s">
        <v>7477</v>
      </c>
      <c r="J1951" s="1" t="s">
        <v>7478</v>
      </c>
    </row>
    <row r="1952" spans="1:10" ht="48" x14ac:dyDescent="0.2">
      <c r="A1952">
        <v>8382</v>
      </c>
      <c r="B1952" t="s">
        <v>138</v>
      </c>
      <c r="C1952" t="s">
        <v>7479</v>
      </c>
      <c r="D1952" t="s">
        <v>273</v>
      </c>
      <c r="F1952" t="s">
        <v>231</v>
      </c>
      <c r="G1952" t="s">
        <v>21</v>
      </c>
      <c r="H1952" t="s">
        <v>6491</v>
      </c>
      <c r="I1952" t="s">
        <v>7480</v>
      </c>
      <c r="J1952" s="1" t="s">
        <v>7481</v>
      </c>
    </row>
    <row r="1953" spans="1:10" ht="48" x14ac:dyDescent="0.2">
      <c r="A1953">
        <v>8383</v>
      </c>
      <c r="B1953" t="s">
        <v>5087</v>
      </c>
      <c r="C1953" t="s">
        <v>7482</v>
      </c>
      <c r="D1953" t="s">
        <v>7483</v>
      </c>
      <c r="F1953" t="s">
        <v>7456</v>
      </c>
      <c r="G1953" t="s">
        <v>935</v>
      </c>
      <c r="H1953" t="s">
        <v>7484</v>
      </c>
      <c r="I1953" t="s">
        <v>7485</v>
      </c>
      <c r="J1953" s="1" t="s">
        <v>7486</v>
      </c>
    </row>
    <row r="1954" spans="1:10" ht="32" x14ac:dyDescent="0.2">
      <c r="A1954">
        <v>8384</v>
      </c>
      <c r="B1954" t="s">
        <v>5087</v>
      </c>
      <c r="C1954" t="s">
        <v>7487</v>
      </c>
      <c r="F1954" t="s">
        <v>2216</v>
      </c>
      <c r="G1954" t="s">
        <v>36</v>
      </c>
      <c r="H1954" t="s">
        <v>7488</v>
      </c>
      <c r="I1954" t="s">
        <v>7489</v>
      </c>
      <c r="J1954" s="1" t="s">
        <v>7490</v>
      </c>
    </row>
    <row r="1955" spans="1:10" ht="48" x14ac:dyDescent="0.2">
      <c r="A1955">
        <v>8385</v>
      </c>
      <c r="B1955" t="s">
        <v>7491</v>
      </c>
      <c r="C1955" t="s">
        <v>7492</v>
      </c>
      <c r="D1955" t="s">
        <v>7493</v>
      </c>
      <c r="F1955" t="s">
        <v>1512</v>
      </c>
      <c r="G1955" t="s">
        <v>868</v>
      </c>
      <c r="H1955" t="s">
        <v>7494</v>
      </c>
      <c r="I1955" t="s">
        <v>7495</v>
      </c>
      <c r="J1955" s="1" t="s">
        <v>7496</v>
      </c>
    </row>
    <row r="1956" spans="1:10" ht="48" x14ac:dyDescent="0.2">
      <c r="A1956">
        <v>8386</v>
      </c>
      <c r="B1956" t="s">
        <v>5087</v>
      </c>
      <c r="C1956" t="s">
        <v>2956</v>
      </c>
      <c r="D1956" t="s">
        <v>7497</v>
      </c>
      <c r="F1956" t="s">
        <v>2445</v>
      </c>
      <c r="G1956" t="s">
        <v>1117</v>
      </c>
      <c r="H1956" t="s">
        <v>7498</v>
      </c>
      <c r="I1956" t="s">
        <v>7499</v>
      </c>
      <c r="J1956" s="1" t="s">
        <v>7500</v>
      </c>
    </row>
    <row r="1957" spans="1:10" ht="32" x14ac:dyDescent="0.2">
      <c r="A1957">
        <v>8387</v>
      </c>
      <c r="B1957" t="s">
        <v>7501</v>
      </c>
      <c r="C1957" t="s">
        <v>7502</v>
      </c>
      <c r="F1957" t="s">
        <v>1295</v>
      </c>
      <c r="G1957" t="s">
        <v>941</v>
      </c>
      <c r="H1957" t="s">
        <v>7503</v>
      </c>
      <c r="I1957" t="s">
        <v>7504</v>
      </c>
      <c r="J1957" s="1" t="s">
        <v>7505</v>
      </c>
    </row>
    <row r="1958" spans="1:10" ht="48" x14ac:dyDescent="0.2">
      <c r="A1958">
        <v>8388</v>
      </c>
      <c r="B1958" t="s">
        <v>7374</v>
      </c>
      <c r="C1958" t="s">
        <v>7506</v>
      </c>
      <c r="D1958" t="s">
        <v>6216</v>
      </c>
      <c r="F1958" t="s">
        <v>63</v>
      </c>
      <c r="G1958" t="s">
        <v>13</v>
      </c>
      <c r="H1958" t="s">
        <v>7507</v>
      </c>
      <c r="I1958" t="s">
        <v>7508</v>
      </c>
      <c r="J1958" s="1" t="s">
        <v>7509</v>
      </c>
    </row>
    <row r="1959" spans="1:10" ht="32" x14ac:dyDescent="0.2">
      <c r="A1959">
        <v>8389</v>
      </c>
      <c r="B1959" t="s">
        <v>7510</v>
      </c>
      <c r="C1959" t="s">
        <v>7511</v>
      </c>
      <c r="F1959" t="s">
        <v>2445</v>
      </c>
      <c r="G1959" t="s">
        <v>1117</v>
      </c>
      <c r="H1959" t="s">
        <v>7512</v>
      </c>
      <c r="I1959" t="s">
        <v>7513</v>
      </c>
      <c r="J1959" s="1" t="s">
        <v>7514</v>
      </c>
    </row>
    <row r="1960" spans="1:10" ht="48" x14ac:dyDescent="0.2">
      <c r="A1960">
        <v>8390</v>
      </c>
      <c r="B1960" t="s">
        <v>890</v>
      </c>
      <c r="C1960" t="s">
        <v>7515</v>
      </c>
      <c r="D1960" t="s">
        <v>7516</v>
      </c>
      <c r="F1960" t="s">
        <v>589</v>
      </c>
      <c r="G1960" t="s">
        <v>590</v>
      </c>
      <c r="H1960" t="s">
        <v>7517</v>
      </c>
      <c r="J1960" s="1" t="s">
        <v>7518</v>
      </c>
    </row>
    <row r="1961" spans="1:10" ht="32" x14ac:dyDescent="0.2">
      <c r="A1961">
        <v>8391</v>
      </c>
      <c r="B1961" t="s">
        <v>154</v>
      </c>
      <c r="C1961" t="s">
        <v>7519</v>
      </c>
      <c r="G1961" t="s">
        <v>150</v>
      </c>
      <c r="H1961" t="s">
        <v>7520</v>
      </c>
      <c r="I1961" t="s">
        <v>7521</v>
      </c>
      <c r="J1961" s="1" t="s">
        <v>7522</v>
      </c>
    </row>
    <row r="1962" spans="1:10" ht="48" x14ac:dyDescent="0.2">
      <c r="A1962">
        <v>8392</v>
      </c>
      <c r="B1962" t="s">
        <v>7523</v>
      </c>
      <c r="C1962" t="s">
        <v>7524</v>
      </c>
      <c r="D1962" t="s">
        <v>7525</v>
      </c>
      <c r="F1962" t="s">
        <v>5600</v>
      </c>
      <c r="G1962" t="s">
        <v>959</v>
      </c>
      <c r="H1962" t="s">
        <v>7526</v>
      </c>
      <c r="I1962" t="s">
        <v>7527</v>
      </c>
      <c r="J1962" s="1" t="s">
        <v>7528</v>
      </c>
    </row>
    <row r="1963" spans="1:10" ht="32" x14ac:dyDescent="0.2">
      <c r="A1963">
        <v>8393</v>
      </c>
      <c r="B1963" t="s">
        <v>7529</v>
      </c>
      <c r="C1963" t="s">
        <v>7530</v>
      </c>
      <c r="F1963" t="s">
        <v>7531</v>
      </c>
      <c r="G1963" t="s">
        <v>21</v>
      </c>
      <c r="H1963" t="s">
        <v>7532</v>
      </c>
      <c r="I1963" t="s">
        <v>7533</v>
      </c>
      <c r="J1963" s="1" t="s">
        <v>7534</v>
      </c>
    </row>
    <row r="1964" spans="1:10" ht="32" x14ac:dyDescent="0.2">
      <c r="A1964">
        <v>8394</v>
      </c>
      <c r="B1964" t="s">
        <v>4262</v>
      </c>
      <c r="C1964" t="s">
        <v>7535</v>
      </c>
      <c r="F1964" t="s">
        <v>4424</v>
      </c>
      <c r="G1964" t="s">
        <v>914</v>
      </c>
      <c r="H1964" t="s">
        <v>7536</v>
      </c>
      <c r="I1964" t="s">
        <v>7537</v>
      </c>
      <c r="J1964" s="1" t="s">
        <v>7538</v>
      </c>
    </row>
    <row r="1965" spans="1:10" ht="32" x14ac:dyDescent="0.2">
      <c r="A1965">
        <v>8395</v>
      </c>
      <c r="B1965" t="s">
        <v>445</v>
      </c>
      <c r="C1965" t="s">
        <v>7539</v>
      </c>
      <c r="F1965" t="s">
        <v>1806</v>
      </c>
      <c r="G1965" t="s">
        <v>941</v>
      </c>
      <c r="H1965" t="s">
        <v>7540</v>
      </c>
      <c r="J1965" s="1" t="s">
        <v>7541</v>
      </c>
    </row>
    <row r="1966" spans="1:10" ht="48" x14ac:dyDescent="0.2">
      <c r="A1966">
        <v>8396</v>
      </c>
      <c r="B1966" t="s">
        <v>7542</v>
      </c>
      <c r="C1966" t="s">
        <v>2373</v>
      </c>
      <c r="D1966" t="s">
        <v>3526</v>
      </c>
      <c r="G1966" t="s">
        <v>832</v>
      </c>
      <c r="H1966" t="s">
        <v>2678</v>
      </c>
      <c r="I1966" t="s">
        <v>7543</v>
      </c>
      <c r="J1966" s="1" t="s">
        <v>7544</v>
      </c>
    </row>
    <row r="1967" spans="1:10" ht="32" x14ac:dyDescent="0.2">
      <c r="A1967">
        <v>8397</v>
      </c>
      <c r="B1967" t="s">
        <v>7545</v>
      </c>
      <c r="C1967" t="s">
        <v>7546</v>
      </c>
      <c r="F1967" t="s">
        <v>57</v>
      </c>
      <c r="G1967" t="s">
        <v>1027</v>
      </c>
      <c r="H1967" t="s">
        <v>7547</v>
      </c>
      <c r="I1967" t="s">
        <v>7548</v>
      </c>
      <c r="J1967" s="1" t="s">
        <v>7549</v>
      </c>
    </row>
    <row r="1968" spans="1:10" ht="32" x14ac:dyDescent="0.2">
      <c r="A1968">
        <v>8398</v>
      </c>
      <c r="B1968" t="s">
        <v>7550</v>
      </c>
      <c r="C1968" t="s">
        <v>7551</v>
      </c>
      <c r="F1968" t="s">
        <v>946</v>
      </c>
      <c r="G1968" t="s">
        <v>826</v>
      </c>
      <c r="H1968" t="s">
        <v>7552</v>
      </c>
      <c r="I1968" t="s">
        <v>7553</v>
      </c>
      <c r="J1968" s="1" t="s">
        <v>7554</v>
      </c>
    </row>
    <row r="1969" spans="1:10" ht="48" x14ac:dyDescent="0.2">
      <c r="A1969">
        <v>8399</v>
      </c>
      <c r="B1969" t="s">
        <v>7555</v>
      </c>
      <c r="C1969" t="s">
        <v>7556</v>
      </c>
      <c r="D1969" t="s">
        <v>7557</v>
      </c>
      <c r="F1969" t="s">
        <v>831</v>
      </c>
      <c r="G1969" t="s">
        <v>832</v>
      </c>
      <c r="H1969" t="s">
        <v>4097</v>
      </c>
      <c r="J1969" s="1" t="s">
        <v>7558</v>
      </c>
    </row>
    <row r="1970" spans="1:10" ht="32" x14ac:dyDescent="0.2">
      <c r="A1970">
        <v>8400</v>
      </c>
      <c r="B1970" t="s">
        <v>7559</v>
      </c>
      <c r="C1970" t="s">
        <v>1698</v>
      </c>
      <c r="F1970" t="s">
        <v>825</v>
      </c>
      <c r="G1970" t="s">
        <v>826</v>
      </c>
      <c r="H1970" t="s">
        <v>7560</v>
      </c>
      <c r="I1970" t="s">
        <v>7561</v>
      </c>
      <c r="J1970" s="1" t="s">
        <v>7562</v>
      </c>
    </row>
    <row r="1971" spans="1:10" ht="32" x14ac:dyDescent="0.2">
      <c r="A1971">
        <v>8401</v>
      </c>
      <c r="B1971" t="s">
        <v>7563</v>
      </c>
      <c r="C1971" t="s">
        <v>7564</v>
      </c>
      <c r="F1971" t="s">
        <v>1784</v>
      </c>
      <c r="G1971" t="s">
        <v>832</v>
      </c>
      <c r="H1971" t="s">
        <v>7565</v>
      </c>
      <c r="J1971" s="1" t="s">
        <v>7566</v>
      </c>
    </row>
    <row r="1972" spans="1:10" ht="32" x14ac:dyDescent="0.2">
      <c r="A1972">
        <v>8402</v>
      </c>
      <c r="B1972" t="s">
        <v>6876</v>
      </c>
      <c r="C1972" t="s">
        <v>7567</v>
      </c>
      <c r="F1972" t="s">
        <v>3237</v>
      </c>
      <c r="G1972" t="s">
        <v>36</v>
      </c>
      <c r="H1972" t="s">
        <v>7568</v>
      </c>
      <c r="I1972" t="s">
        <v>7569</v>
      </c>
      <c r="J1972" s="1" t="s">
        <v>7570</v>
      </c>
    </row>
    <row r="1973" spans="1:10" ht="32" x14ac:dyDescent="0.2">
      <c r="A1973">
        <v>8403</v>
      </c>
      <c r="B1973" t="s">
        <v>7571</v>
      </c>
      <c r="C1973" t="s">
        <v>7572</v>
      </c>
      <c r="F1973" t="s">
        <v>929</v>
      </c>
      <c r="G1973" t="s">
        <v>925</v>
      </c>
      <c r="H1973" t="s">
        <v>7573</v>
      </c>
      <c r="I1973" t="s">
        <v>7574</v>
      </c>
      <c r="J1973" s="1" t="s">
        <v>7575</v>
      </c>
    </row>
    <row r="1974" spans="1:10" ht="32" x14ac:dyDescent="0.2">
      <c r="A1974">
        <v>8404</v>
      </c>
      <c r="B1974" t="s">
        <v>7576</v>
      </c>
      <c r="C1974" t="s">
        <v>5977</v>
      </c>
      <c r="F1974" t="s">
        <v>3659</v>
      </c>
      <c r="G1974" t="s">
        <v>1194</v>
      </c>
      <c r="H1974" t="s">
        <v>7577</v>
      </c>
      <c r="I1974" t="s">
        <v>7578</v>
      </c>
      <c r="J1974" s="1" t="s">
        <v>7579</v>
      </c>
    </row>
    <row r="1975" spans="1:10" ht="32" x14ac:dyDescent="0.2">
      <c r="A1975">
        <v>8405</v>
      </c>
      <c r="B1975" t="s">
        <v>7580</v>
      </c>
      <c r="C1975" t="s">
        <v>7581</v>
      </c>
      <c r="F1975" t="s">
        <v>2526</v>
      </c>
      <c r="G1975" t="s">
        <v>400</v>
      </c>
      <c r="H1975" t="s">
        <v>7582</v>
      </c>
      <c r="I1975" t="s">
        <v>7583</v>
      </c>
      <c r="J1975" s="1" t="s">
        <v>7584</v>
      </c>
    </row>
    <row r="1976" spans="1:10" ht="32" x14ac:dyDescent="0.2">
      <c r="A1976">
        <v>8406</v>
      </c>
      <c r="B1976" t="s">
        <v>7580</v>
      </c>
      <c r="C1976" t="s">
        <v>7585</v>
      </c>
      <c r="F1976" t="s">
        <v>2526</v>
      </c>
      <c r="G1976" t="s">
        <v>400</v>
      </c>
      <c r="H1976" t="s">
        <v>7582</v>
      </c>
      <c r="I1976" t="s">
        <v>7586</v>
      </c>
      <c r="J1976" s="1" t="s">
        <v>7587</v>
      </c>
    </row>
    <row r="1977" spans="1:10" ht="48" x14ac:dyDescent="0.2">
      <c r="A1977">
        <v>8408</v>
      </c>
      <c r="B1977" t="s">
        <v>7588</v>
      </c>
      <c r="C1977" t="s">
        <v>1286</v>
      </c>
      <c r="D1977" t="s">
        <v>7589</v>
      </c>
      <c r="F1977" t="s">
        <v>5205</v>
      </c>
      <c r="G1977" t="s">
        <v>832</v>
      </c>
      <c r="H1977" t="s">
        <v>7590</v>
      </c>
      <c r="J1977" s="1" t="s">
        <v>7591</v>
      </c>
    </row>
    <row r="1978" spans="1:10" ht="48" x14ac:dyDescent="0.2">
      <c r="A1978">
        <v>8409</v>
      </c>
      <c r="B1978" t="s">
        <v>7592</v>
      </c>
      <c r="C1978" t="s">
        <v>7593</v>
      </c>
      <c r="D1978" t="s">
        <v>7594</v>
      </c>
      <c r="F1978" t="s">
        <v>427</v>
      </c>
      <c r="G1978" t="s">
        <v>36</v>
      </c>
      <c r="H1978" t="s">
        <v>7595</v>
      </c>
      <c r="I1978" t="s">
        <v>7596</v>
      </c>
      <c r="J1978" s="1" t="s">
        <v>7597</v>
      </c>
    </row>
    <row r="1979" spans="1:10" ht="48" x14ac:dyDescent="0.2">
      <c r="A1979">
        <v>8410</v>
      </c>
      <c r="B1979" t="s">
        <v>7598</v>
      </c>
      <c r="C1979" t="s">
        <v>7599</v>
      </c>
      <c r="D1979" t="s">
        <v>6682</v>
      </c>
      <c r="F1979" t="s">
        <v>1217</v>
      </c>
      <c r="G1979" t="s">
        <v>959</v>
      </c>
      <c r="H1979" t="s">
        <v>7600</v>
      </c>
      <c r="I1979" t="s">
        <v>7601</v>
      </c>
      <c r="J1979" s="1" t="s">
        <v>7602</v>
      </c>
    </row>
    <row r="1980" spans="1:10" ht="48" x14ac:dyDescent="0.2">
      <c r="A1980">
        <v>8411</v>
      </c>
      <c r="B1980" t="s">
        <v>7603</v>
      </c>
      <c r="C1980" t="s">
        <v>7604</v>
      </c>
      <c r="D1980" t="s">
        <v>1209</v>
      </c>
      <c r="F1980" t="s">
        <v>924</v>
      </c>
      <c r="G1980" t="s">
        <v>925</v>
      </c>
      <c r="H1980" t="s">
        <v>7605</v>
      </c>
      <c r="I1980" t="s">
        <v>7606</v>
      </c>
      <c r="J1980" s="1" t="s">
        <v>7607</v>
      </c>
    </row>
    <row r="1981" spans="1:10" ht="32" x14ac:dyDescent="0.2">
      <c r="A1981">
        <v>8412</v>
      </c>
      <c r="B1981" t="s">
        <v>445</v>
      </c>
      <c r="C1981" t="s">
        <v>7608</v>
      </c>
      <c r="F1981" t="s">
        <v>1100</v>
      </c>
      <c r="G1981" t="s">
        <v>941</v>
      </c>
      <c r="H1981" t="s">
        <v>7609</v>
      </c>
      <c r="I1981" t="s">
        <v>7610</v>
      </c>
      <c r="J1981" s="1" t="s">
        <v>7611</v>
      </c>
    </row>
    <row r="1982" spans="1:10" ht="48" x14ac:dyDescent="0.2">
      <c r="A1982">
        <v>8413</v>
      </c>
      <c r="B1982" t="s">
        <v>7612</v>
      </c>
      <c r="C1982" t="s">
        <v>7613</v>
      </c>
      <c r="D1982" t="s">
        <v>7614</v>
      </c>
      <c r="F1982" t="s">
        <v>447</v>
      </c>
      <c r="G1982" t="s">
        <v>36</v>
      </c>
      <c r="H1982" t="s">
        <v>7615</v>
      </c>
      <c r="I1982" t="s">
        <v>7616</v>
      </c>
      <c r="J1982" s="1" t="s">
        <v>7617</v>
      </c>
    </row>
    <row r="1983" spans="1:10" ht="48" x14ac:dyDescent="0.2">
      <c r="A1983">
        <v>8414</v>
      </c>
      <c r="B1983" t="s">
        <v>7618</v>
      </c>
      <c r="C1983" t="s">
        <v>7619</v>
      </c>
      <c r="D1983" t="s">
        <v>75</v>
      </c>
      <c r="F1983" t="s">
        <v>1318</v>
      </c>
      <c r="G1983" t="s">
        <v>837</v>
      </c>
      <c r="H1983" t="s">
        <v>7620</v>
      </c>
      <c r="J1983" s="1" t="s">
        <v>7621</v>
      </c>
    </row>
  </sheetData>
  <conditionalFormatting sqref="A1:A2">
    <cfRule type="duplicateValues" dxfId="0" priority="1"/>
  </conditionalFormatting>
  <dataValidations count="1">
    <dataValidation allowBlank="1" sqref="A1:XFD3" xr:uid="{00000000-0002-0000-0000-000000000000}"/>
  </dataValidations>
  <hyperlinks>
    <hyperlink ref="A1" location="'Terms &amp; Conditions of Use'!A1" tooltip="Details about re-use of Pharmaceutical Society of Ireland (PSI) information" display="Pharmaceutical Society of Ireland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G2" sqref="G2"/>
    </sheetView>
  </sheetViews>
  <sheetFormatPr baseColWidth="10" defaultColWidth="9.1640625" defaultRowHeight="15" x14ac:dyDescent="0.2"/>
  <cols>
    <col min="1" max="16384" width="9.1640625" style="3"/>
  </cols>
  <sheetData>
    <row r="1" spans="1:1" x14ac:dyDescent="0.2">
      <c r="A1" s="2" t="s">
        <v>7622</v>
      </c>
    </row>
    <row r="2" spans="1:1" x14ac:dyDescent="0.2">
      <c r="A2" s="4" t="s">
        <v>7623</v>
      </c>
    </row>
    <row r="3" spans="1:1" x14ac:dyDescent="0.2">
      <c r="A3" s="3" t="s">
        <v>7624</v>
      </c>
    </row>
    <row r="4" spans="1:1" x14ac:dyDescent="0.2">
      <c r="A4" s="4" t="s">
        <v>7625</v>
      </c>
    </row>
    <row r="5" spans="1:1" x14ac:dyDescent="0.2">
      <c r="A5" s="3" t="s">
        <v>7626</v>
      </c>
    </row>
    <row r="6" spans="1:1" x14ac:dyDescent="0.2">
      <c r="A6" s="3" t="s">
        <v>7627</v>
      </c>
    </row>
    <row r="7" spans="1:1" x14ac:dyDescent="0.2">
      <c r="A7" s="3" t="s">
        <v>7628</v>
      </c>
    </row>
    <row r="8" spans="1:1" x14ac:dyDescent="0.2">
      <c r="A8" s="3" t="s">
        <v>7629</v>
      </c>
    </row>
    <row r="9" spans="1:1" x14ac:dyDescent="0.2">
      <c r="A9" s="3" t="s">
        <v>7630</v>
      </c>
    </row>
    <row r="10" spans="1:1" x14ac:dyDescent="0.2">
      <c r="A10" s="3" t="s">
        <v>7631</v>
      </c>
    </row>
    <row r="11" spans="1:1" x14ac:dyDescent="0.2">
      <c r="A11" s="3" t="s">
        <v>7632</v>
      </c>
    </row>
  </sheetData>
  <hyperlinks>
    <hyperlink ref="A2" r:id="rId1" xr:uid="{00000000-0004-0000-0100-000000000000}"/>
    <hyperlink ref="A4" r:id="rId2" xr:uid="{00000000-0004-0000-0100-000001000000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Extract</vt:lpstr>
      <vt:lpstr>Terms &amp; Conditions of Use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CIAN WALKER</cp:lastModifiedBy>
  <dcterms:created xsi:type="dcterms:W3CDTF">2022-07-01T15:26:24Z</dcterms:created>
  <dcterms:modified xsi:type="dcterms:W3CDTF">2022-08-31T10:39:34Z</dcterms:modified>
</cp:coreProperties>
</file>