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ding\Calc\JamesV\banchor(ce)\v2.0.0\design\"/>
    </mc:Choice>
  </mc:AlternateContent>
  <xr:revisionPtr revIDLastSave="0" documentId="13_ncr:1_{2BDD2C8E-1FB6-45A2-9DB3-56D6C2E3D9AE}" xr6:coauthVersionLast="46" xr6:coauthVersionMax="46" xr10:uidLastSave="{00000000-0000-0000-0000-000000000000}"/>
  <bookViews>
    <workbookView xWindow="-28920" yWindow="-120" windowWidth="29040" windowHeight="15840" xr2:uid="{ECADD091-6EC6-490A-B2A2-D7B008D77D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G5" i="1"/>
  <c r="H6" i="1" s="1"/>
  <c r="I7" i="1" s="1"/>
  <c r="J8" i="1" s="1"/>
  <c r="K9" i="1" s="1"/>
  <c r="L10" i="1" s="1"/>
  <c r="M11" i="1" s="1"/>
  <c r="N12" i="1" s="1"/>
  <c r="O13" i="1" s="1"/>
  <c r="P14" i="1" s="1"/>
  <c r="Q15" i="1" s="1"/>
  <c r="R16" i="1" s="1"/>
  <c r="C17" i="1" s="1"/>
  <c r="K5" i="1"/>
  <c r="L6" i="1" s="1"/>
  <c r="M7" i="1" s="1"/>
  <c r="N8" i="1" s="1"/>
  <c r="O9" i="1" s="1"/>
  <c r="P10" i="1" s="1"/>
  <c r="Q11" i="1" s="1"/>
  <c r="R12" i="1" s="1"/>
  <c r="C13" i="1" s="1"/>
  <c r="O5" i="1"/>
  <c r="P6" i="1" s="1"/>
  <c r="Q7" i="1" s="1"/>
  <c r="R8" i="1" s="1"/>
  <c r="C9" i="1" s="1"/>
  <c r="E4" i="1"/>
  <c r="F5" i="1" s="1"/>
  <c r="G6" i="1" s="1"/>
  <c r="H7" i="1" s="1"/>
  <c r="I8" i="1" s="1"/>
  <c r="J9" i="1" s="1"/>
  <c r="K10" i="1" s="1"/>
  <c r="L11" i="1" s="1"/>
  <c r="M12" i="1" s="1"/>
  <c r="N13" i="1" s="1"/>
  <c r="O14" i="1" s="1"/>
  <c r="P15" i="1" s="1"/>
  <c r="Q16" i="1" s="1"/>
  <c r="R17" i="1" s="1"/>
  <c r="C18" i="1" s="1"/>
  <c r="F4" i="1"/>
  <c r="G4" i="1"/>
  <c r="H5" i="1" s="1"/>
  <c r="I6" i="1" s="1"/>
  <c r="J7" i="1" s="1"/>
  <c r="K8" i="1" s="1"/>
  <c r="L9" i="1" s="1"/>
  <c r="M10" i="1" s="1"/>
  <c r="N11" i="1" s="1"/>
  <c r="O12" i="1" s="1"/>
  <c r="P13" i="1" s="1"/>
  <c r="Q14" i="1" s="1"/>
  <c r="R15" i="1" s="1"/>
  <c r="C16" i="1" s="1"/>
  <c r="H4" i="1"/>
  <c r="I5" i="1" s="1"/>
  <c r="J6" i="1" s="1"/>
  <c r="K7" i="1" s="1"/>
  <c r="L8" i="1" s="1"/>
  <c r="M9" i="1" s="1"/>
  <c r="N10" i="1" s="1"/>
  <c r="O11" i="1" s="1"/>
  <c r="P12" i="1" s="1"/>
  <c r="Q13" i="1" s="1"/>
  <c r="R14" i="1" s="1"/>
  <c r="C15" i="1" s="1"/>
  <c r="I4" i="1"/>
  <c r="J5" i="1" s="1"/>
  <c r="K6" i="1" s="1"/>
  <c r="L7" i="1" s="1"/>
  <c r="M8" i="1" s="1"/>
  <c r="N9" i="1" s="1"/>
  <c r="O10" i="1" s="1"/>
  <c r="P11" i="1" s="1"/>
  <c r="Q12" i="1" s="1"/>
  <c r="R13" i="1" s="1"/>
  <c r="C14" i="1" s="1"/>
  <c r="J4" i="1"/>
  <c r="K4" i="1"/>
  <c r="L5" i="1" s="1"/>
  <c r="M6" i="1" s="1"/>
  <c r="N7" i="1" s="1"/>
  <c r="O8" i="1" s="1"/>
  <c r="P9" i="1" s="1"/>
  <c r="Q10" i="1" s="1"/>
  <c r="R11" i="1" s="1"/>
  <c r="C12" i="1" s="1"/>
  <c r="L4" i="1"/>
  <c r="M5" i="1" s="1"/>
  <c r="N6" i="1" s="1"/>
  <c r="O7" i="1" s="1"/>
  <c r="P8" i="1" s="1"/>
  <c r="Q9" i="1" s="1"/>
  <c r="R10" i="1" s="1"/>
  <c r="C11" i="1" s="1"/>
  <c r="M4" i="1"/>
  <c r="N5" i="1" s="1"/>
  <c r="O6" i="1" s="1"/>
  <c r="P7" i="1" s="1"/>
  <c r="Q8" i="1" s="1"/>
  <c r="R9" i="1" s="1"/>
  <c r="C10" i="1" s="1"/>
  <c r="N4" i="1"/>
  <c r="O4" i="1"/>
  <c r="P5" i="1" s="1"/>
  <c r="Q6" i="1" s="1"/>
  <c r="R7" i="1" s="1"/>
  <c r="C8" i="1" s="1"/>
  <c r="P4" i="1"/>
  <c r="Q5" i="1" s="1"/>
  <c r="R6" i="1" s="1"/>
  <c r="C7" i="1" s="1"/>
  <c r="Q4" i="1"/>
  <c r="R5" i="1" s="1"/>
  <c r="C6" i="1" s="1"/>
  <c r="R4" i="1"/>
  <c r="C5" i="1" s="1"/>
  <c r="D6" i="1" s="1"/>
  <c r="E7" i="1" s="1"/>
  <c r="F8" i="1" s="1"/>
  <c r="G9" i="1" s="1"/>
  <c r="H10" i="1" s="1"/>
  <c r="I11" i="1" s="1"/>
  <c r="J12" i="1" s="1"/>
  <c r="K13" i="1" s="1"/>
  <c r="L14" i="1" s="1"/>
  <c r="M15" i="1" s="1"/>
  <c r="N16" i="1" s="1"/>
  <c r="O17" i="1" s="1"/>
  <c r="P18" i="1" s="1"/>
  <c r="D4" i="1"/>
  <c r="E5" i="1" s="1"/>
  <c r="F6" i="1" s="1"/>
  <c r="G7" i="1" s="1"/>
  <c r="H8" i="1" s="1"/>
  <c r="I9" i="1" s="1"/>
  <c r="J10" i="1" s="1"/>
  <c r="K11" i="1" s="1"/>
  <c r="L12" i="1" s="1"/>
  <c r="M13" i="1" s="1"/>
  <c r="N14" i="1" s="1"/>
  <c r="O15" i="1" s="1"/>
  <c r="P16" i="1" s="1"/>
  <c r="Q17" i="1" s="1"/>
  <c r="R18" i="1" s="1"/>
  <c r="C4" i="1"/>
  <c r="D5" i="1" s="1"/>
  <c r="E6" i="1" s="1"/>
  <c r="F7" i="1" s="1"/>
  <c r="G8" i="1" s="1"/>
  <c r="H9" i="1" s="1"/>
  <c r="I10" i="1" s="1"/>
  <c r="J11" i="1" s="1"/>
  <c r="K12" i="1" s="1"/>
  <c r="L13" i="1" s="1"/>
  <c r="M14" i="1" s="1"/>
  <c r="N15" i="1" s="1"/>
  <c r="O16" i="1" s="1"/>
  <c r="P17" i="1" s="1"/>
  <c r="Q18" i="1" s="1"/>
  <c r="D9" i="1" l="1"/>
  <c r="E10" i="1" s="1"/>
  <c r="F11" i="1" s="1"/>
  <c r="G12" i="1" s="1"/>
  <c r="H13" i="1" s="1"/>
  <c r="I14" i="1" s="1"/>
  <c r="J15" i="1" s="1"/>
  <c r="K16" i="1" s="1"/>
  <c r="L17" i="1" s="1"/>
  <c r="M18" i="1" s="1"/>
  <c r="D7" i="1"/>
  <c r="E8" i="1" s="1"/>
  <c r="F9" i="1" s="1"/>
  <c r="G10" i="1" s="1"/>
  <c r="H11" i="1" s="1"/>
  <c r="I12" i="1" s="1"/>
  <c r="J13" i="1" s="1"/>
  <c r="K14" i="1" s="1"/>
  <c r="L15" i="1" s="1"/>
  <c r="M16" i="1" s="1"/>
  <c r="N17" i="1" s="1"/>
  <c r="O18" i="1" s="1"/>
  <c r="T6" i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D15" i="1"/>
  <c r="E16" i="1" s="1"/>
  <c r="F17" i="1" s="1"/>
  <c r="G18" i="1" s="1"/>
  <c r="T18" i="1"/>
  <c r="U18" i="1" s="1"/>
  <c r="V18" i="1" s="1"/>
  <c r="W18" i="1" s="1"/>
  <c r="X18" i="1" s="1"/>
  <c r="D18" i="1"/>
  <c r="D14" i="1"/>
  <c r="E15" i="1" s="1"/>
  <c r="F16" i="1" s="1"/>
  <c r="G17" i="1" s="1"/>
  <c r="H18" i="1" s="1"/>
  <c r="D8" i="1"/>
  <c r="E9" i="1" s="1"/>
  <c r="F10" i="1" s="1"/>
  <c r="G11" i="1" s="1"/>
  <c r="H12" i="1" s="1"/>
  <c r="I13" i="1" s="1"/>
  <c r="J14" i="1" s="1"/>
  <c r="K15" i="1" s="1"/>
  <c r="L16" i="1" s="1"/>
  <c r="M17" i="1" s="1"/>
  <c r="N18" i="1" s="1"/>
  <c r="D12" i="1"/>
  <c r="E13" i="1" s="1"/>
  <c r="F14" i="1" s="1"/>
  <c r="G15" i="1" s="1"/>
  <c r="H16" i="1" s="1"/>
  <c r="I17" i="1" s="1"/>
  <c r="J18" i="1" s="1"/>
  <c r="D16" i="1"/>
  <c r="E17" i="1" s="1"/>
  <c r="F18" i="1" s="1"/>
  <c r="T15" i="1"/>
  <c r="T5" i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D13" i="1"/>
  <c r="E14" i="1" s="1"/>
  <c r="F15" i="1" s="1"/>
  <c r="G16" i="1" s="1"/>
  <c r="H17" i="1" s="1"/>
  <c r="I18" i="1" s="1"/>
  <c r="D17" i="1"/>
  <c r="E18" i="1" s="1"/>
  <c r="T16" i="1"/>
  <c r="U16" i="1" s="1"/>
  <c r="V16" i="1" s="1"/>
  <c r="D10" i="1"/>
  <c r="E11" i="1" s="1"/>
  <c r="F12" i="1" s="1"/>
  <c r="G13" i="1" s="1"/>
  <c r="H14" i="1" s="1"/>
  <c r="I15" i="1" s="1"/>
  <c r="J16" i="1" s="1"/>
  <c r="K17" i="1" s="1"/>
  <c r="L18" i="1" s="1"/>
  <c r="T9" i="1"/>
  <c r="T4" i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I3" i="1"/>
  <c r="D11" i="1"/>
  <c r="E12" i="1" s="1"/>
  <c r="F13" i="1" s="1"/>
  <c r="G14" i="1" s="1"/>
  <c r="H15" i="1" s="1"/>
  <c r="I16" i="1" s="1"/>
  <c r="J17" i="1" s="1"/>
  <c r="K18" i="1" s="1"/>
  <c r="T11" i="1" l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U9" i="1"/>
  <c r="T13" i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Y18" i="1"/>
  <c r="Z18" i="1" s="1"/>
  <c r="AA18" i="1" s="1"/>
  <c r="AB18" i="1" s="1"/>
  <c r="AC18" i="1" s="1"/>
  <c r="AD18" i="1" s="1"/>
  <c r="AE18" i="1" s="1"/>
  <c r="AF18" i="1" s="1"/>
  <c r="AG18" i="1" s="1"/>
  <c r="AH18" i="1" s="1"/>
  <c r="T14" i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U15" i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T7" i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T17" i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T8" i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W16" i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V9" i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T12" i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T10" i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5" i="1"/>
  <c r="AI6" i="1" l="1"/>
  <c r="AI7" i="1" l="1"/>
  <c r="AI8" i="1" l="1"/>
  <c r="AI9" i="1" l="1"/>
  <c r="AI10" i="1" l="1"/>
  <c r="AI11" i="1" l="1"/>
  <c r="AI12" i="1" l="1"/>
  <c r="AI13" i="1" l="1"/>
  <c r="AI14" i="1" l="1"/>
  <c r="AI15" i="1" l="1"/>
  <c r="AI16" i="1" l="1"/>
  <c r="AI18" i="1" l="1"/>
  <c r="AI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E2A0F-8AAE-4439-921C-A62B0988211D}">
  <dimension ref="B2:AI18"/>
  <sheetViews>
    <sheetView tabSelected="1" workbookViewId="0"/>
  </sheetViews>
  <sheetFormatPr defaultRowHeight="15" x14ac:dyDescent="0.25"/>
  <cols>
    <col min="3" max="18" width="4.7109375" customWidth="1"/>
    <col min="20" max="34" width="4.7109375" hidden="1" customWidth="1"/>
    <col min="35" max="35" width="48.42578125" bestFit="1" customWidth="1"/>
  </cols>
  <sheetData>
    <row r="2" spans="2:35" x14ac:dyDescent="0.25">
      <c r="B2" s="2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</row>
    <row r="3" spans="2:35" x14ac:dyDescent="0.25">
      <c r="B3" s="2">
        <v>0</v>
      </c>
      <c r="C3" s="1">
        <v>0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15</v>
      </c>
      <c r="M3" s="1">
        <v>15</v>
      </c>
      <c r="N3" s="1">
        <v>15</v>
      </c>
      <c r="O3" s="1">
        <v>15</v>
      </c>
      <c r="P3" s="1">
        <v>15</v>
      </c>
      <c r="Q3" s="1">
        <v>15</v>
      </c>
      <c r="R3" s="1">
        <v>15</v>
      </c>
      <c r="T3" t="str">
        <f>C3&amp;","&amp;D3</f>
        <v>0,1</v>
      </c>
      <c r="U3" t="str">
        <f>T3&amp;","&amp;E3</f>
        <v>0,1,1</v>
      </c>
      <c r="V3" t="str">
        <f>U3&amp;","&amp;F3</f>
        <v>0,1,1,1</v>
      </c>
      <c r="W3" t="str">
        <f>V3&amp;","&amp;G3</f>
        <v>0,1,1,1,1</v>
      </c>
      <c r="X3" t="str">
        <f>W3&amp;","&amp;H3</f>
        <v>0,1,1,1,1,1</v>
      </c>
      <c r="Y3" t="str">
        <f>X3&amp;","&amp;I3</f>
        <v>0,1,1,1,1,1,1</v>
      </c>
      <c r="Z3" t="str">
        <f>Y3&amp;","&amp;J3</f>
        <v>0,1,1,1,1,1,1,1</v>
      </c>
      <c r="AA3" t="str">
        <f>Z3&amp;","&amp;K3</f>
        <v>0,1,1,1,1,1,1,1,1</v>
      </c>
      <c r="AB3" t="str">
        <f>AA3&amp;","&amp;L3</f>
        <v>0,1,1,1,1,1,1,1,1,15</v>
      </c>
      <c r="AC3" t="str">
        <f>AB3&amp;","&amp;M3</f>
        <v>0,1,1,1,1,1,1,1,1,15,15</v>
      </c>
      <c r="AD3" t="str">
        <f>AC3&amp;","&amp;N3</f>
        <v>0,1,1,1,1,1,1,1,1,15,15,15</v>
      </c>
      <c r="AE3" t="str">
        <f>AD3&amp;","&amp;O3</f>
        <v>0,1,1,1,1,1,1,1,1,15,15,15,15</v>
      </c>
      <c r="AF3" t="str">
        <f>AE3&amp;","&amp;P3</f>
        <v>0,1,1,1,1,1,1,1,1,15,15,15,15,15</v>
      </c>
      <c r="AG3" t="str">
        <f>AF3&amp;","&amp;Q3</f>
        <v>0,1,1,1,1,1,1,1,1,15,15,15,15,15,15</v>
      </c>
      <c r="AH3" t="str">
        <f>AG3&amp;","&amp;R3</f>
        <v>0,1,1,1,1,1,1,1,1,15,15,15,15,15,15,15</v>
      </c>
      <c r="AI3" t="str">
        <f>".db     "&amp;AH3</f>
        <v>.db     0,1,1,1,1,1,1,1,1,15,15,15,15,15,15,15</v>
      </c>
    </row>
    <row r="4" spans="2:35" x14ac:dyDescent="0.25">
      <c r="B4" s="2">
        <v>1</v>
      </c>
      <c r="C4" s="1">
        <f>IF((R3+1)&lt;16,R3+1,R3+1-16)</f>
        <v>0</v>
      </c>
      <c r="D4" s="1">
        <f>IF((C3+1)&lt;16,C3+1,C3+1-16)</f>
        <v>1</v>
      </c>
      <c r="E4" s="1">
        <f t="shared" ref="E4:R18" si="0">IF((D3+1)&lt;16,D3+1,D3+1-16)</f>
        <v>2</v>
      </c>
      <c r="F4" s="1">
        <f t="shared" si="0"/>
        <v>2</v>
      </c>
      <c r="G4" s="1">
        <f t="shared" si="0"/>
        <v>2</v>
      </c>
      <c r="H4" s="1">
        <f t="shared" si="0"/>
        <v>2</v>
      </c>
      <c r="I4" s="1">
        <f t="shared" si="0"/>
        <v>2</v>
      </c>
      <c r="J4" s="1">
        <f t="shared" si="0"/>
        <v>2</v>
      </c>
      <c r="K4" s="1">
        <f t="shared" si="0"/>
        <v>2</v>
      </c>
      <c r="L4" s="1">
        <f t="shared" si="0"/>
        <v>2</v>
      </c>
      <c r="M4" s="1">
        <f t="shared" si="0"/>
        <v>0</v>
      </c>
      <c r="N4" s="1">
        <f t="shared" si="0"/>
        <v>0</v>
      </c>
      <c r="O4" s="1">
        <f t="shared" si="0"/>
        <v>0</v>
      </c>
      <c r="P4" s="1">
        <f t="shared" si="0"/>
        <v>0</v>
      </c>
      <c r="Q4" s="1">
        <f t="shared" si="0"/>
        <v>0</v>
      </c>
      <c r="R4" s="1">
        <f t="shared" si="0"/>
        <v>0</v>
      </c>
      <c r="T4" t="str">
        <f>C4&amp;","&amp;D4</f>
        <v>0,1</v>
      </c>
      <c r="U4" t="str">
        <f>T4&amp;","&amp;E4</f>
        <v>0,1,2</v>
      </c>
      <c r="V4" t="str">
        <f>U4&amp;","&amp;F4</f>
        <v>0,1,2,2</v>
      </c>
      <c r="W4" t="str">
        <f>V4&amp;","&amp;G4</f>
        <v>0,1,2,2,2</v>
      </c>
      <c r="X4" t="str">
        <f>W4&amp;","&amp;H4</f>
        <v>0,1,2,2,2,2</v>
      </c>
      <c r="Y4" t="str">
        <f>X4&amp;","&amp;I4</f>
        <v>0,1,2,2,2,2,2</v>
      </c>
      <c r="Z4" t="str">
        <f>Y4&amp;","&amp;J4</f>
        <v>0,1,2,2,2,2,2,2</v>
      </c>
      <c r="AA4" t="str">
        <f>Z4&amp;","&amp;K4</f>
        <v>0,1,2,2,2,2,2,2,2</v>
      </c>
      <c r="AB4" t="str">
        <f>AA4&amp;","&amp;L4</f>
        <v>0,1,2,2,2,2,2,2,2,2</v>
      </c>
      <c r="AC4" t="str">
        <f>AB4&amp;","&amp;M4</f>
        <v>0,1,2,2,2,2,2,2,2,2,0</v>
      </c>
      <c r="AD4" t="str">
        <f>AC4&amp;","&amp;N4</f>
        <v>0,1,2,2,2,2,2,2,2,2,0,0</v>
      </c>
      <c r="AE4" t="str">
        <f>AD4&amp;","&amp;O4</f>
        <v>0,1,2,2,2,2,2,2,2,2,0,0,0</v>
      </c>
      <c r="AF4" t="str">
        <f>AE4&amp;","&amp;P4</f>
        <v>0,1,2,2,2,2,2,2,2,2,0,0,0,0</v>
      </c>
      <c r="AG4" t="str">
        <f>AF4&amp;","&amp;Q4</f>
        <v>0,1,2,2,2,2,2,2,2,2,0,0,0,0,0</v>
      </c>
      <c r="AH4" t="str">
        <f>AG4&amp;","&amp;R4</f>
        <v>0,1,2,2,2,2,2,2,2,2,0,0,0,0,0,0</v>
      </c>
      <c r="AI4" t="str">
        <f t="shared" ref="AI4:AI18" si="1">".db     "&amp;AH4</f>
        <v>.db     0,1,2,2,2,2,2,2,2,2,0,0,0,0,0,0</v>
      </c>
    </row>
    <row r="5" spans="2:35" x14ac:dyDescent="0.25">
      <c r="B5" s="2">
        <v>2</v>
      </c>
      <c r="C5" s="1">
        <f t="shared" ref="C5:C18" si="2">IF((R4+1)&lt;16,R4+1,R4+1-16)</f>
        <v>1</v>
      </c>
      <c r="D5" s="1">
        <f t="shared" ref="D5:D18" si="3">IF((C4+1)&lt;16,C4+1,C4+1-16)</f>
        <v>1</v>
      </c>
      <c r="E5" s="1">
        <f t="shared" si="0"/>
        <v>2</v>
      </c>
      <c r="F5" s="1">
        <f t="shared" si="0"/>
        <v>3</v>
      </c>
      <c r="G5" s="1">
        <f t="shared" si="0"/>
        <v>3</v>
      </c>
      <c r="H5" s="1">
        <f t="shared" si="0"/>
        <v>3</v>
      </c>
      <c r="I5" s="1">
        <f t="shared" si="0"/>
        <v>3</v>
      </c>
      <c r="J5" s="1">
        <f t="shared" si="0"/>
        <v>3</v>
      </c>
      <c r="K5" s="1">
        <f t="shared" si="0"/>
        <v>3</v>
      </c>
      <c r="L5" s="1">
        <f t="shared" si="0"/>
        <v>3</v>
      </c>
      <c r="M5" s="1">
        <f t="shared" si="0"/>
        <v>3</v>
      </c>
      <c r="N5" s="1">
        <f t="shared" si="0"/>
        <v>1</v>
      </c>
      <c r="O5" s="1">
        <f t="shared" si="0"/>
        <v>1</v>
      </c>
      <c r="P5" s="1">
        <f t="shared" si="0"/>
        <v>1</v>
      </c>
      <c r="Q5" s="1">
        <f t="shared" si="0"/>
        <v>1</v>
      </c>
      <c r="R5" s="1">
        <f t="shared" si="0"/>
        <v>1</v>
      </c>
      <c r="T5" t="str">
        <f>C5&amp;","&amp;D5</f>
        <v>1,1</v>
      </c>
      <c r="U5" t="str">
        <f>T5&amp;","&amp;E5</f>
        <v>1,1,2</v>
      </c>
      <c r="V5" t="str">
        <f>U5&amp;","&amp;F5</f>
        <v>1,1,2,3</v>
      </c>
      <c r="W5" t="str">
        <f>V5&amp;","&amp;G5</f>
        <v>1,1,2,3,3</v>
      </c>
      <c r="X5" t="str">
        <f>W5&amp;","&amp;H5</f>
        <v>1,1,2,3,3,3</v>
      </c>
      <c r="Y5" t="str">
        <f>X5&amp;","&amp;I5</f>
        <v>1,1,2,3,3,3,3</v>
      </c>
      <c r="Z5" t="str">
        <f>Y5&amp;","&amp;J5</f>
        <v>1,1,2,3,3,3,3,3</v>
      </c>
      <c r="AA5" t="str">
        <f>Z5&amp;","&amp;K5</f>
        <v>1,1,2,3,3,3,3,3,3</v>
      </c>
      <c r="AB5" t="str">
        <f>AA5&amp;","&amp;L5</f>
        <v>1,1,2,3,3,3,3,3,3,3</v>
      </c>
      <c r="AC5" t="str">
        <f>AB5&amp;","&amp;M5</f>
        <v>1,1,2,3,3,3,3,3,3,3,3</v>
      </c>
      <c r="AD5" t="str">
        <f>AC5&amp;","&amp;N5</f>
        <v>1,1,2,3,3,3,3,3,3,3,3,1</v>
      </c>
      <c r="AE5" t="str">
        <f>AD5&amp;","&amp;O5</f>
        <v>1,1,2,3,3,3,3,3,3,3,3,1,1</v>
      </c>
      <c r="AF5" t="str">
        <f>AE5&amp;","&amp;P5</f>
        <v>1,1,2,3,3,3,3,3,3,3,3,1,1,1</v>
      </c>
      <c r="AG5" t="str">
        <f>AF5&amp;","&amp;Q5</f>
        <v>1,1,2,3,3,3,3,3,3,3,3,1,1,1,1</v>
      </c>
      <c r="AH5" t="str">
        <f>AG5&amp;","&amp;R5</f>
        <v>1,1,2,3,3,3,3,3,3,3,3,1,1,1,1,1</v>
      </c>
      <c r="AI5" t="str">
        <f t="shared" si="1"/>
        <v>.db     1,1,2,3,3,3,3,3,3,3,3,1,1,1,1,1</v>
      </c>
    </row>
    <row r="6" spans="2:35" x14ac:dyDescent="0.25">
      <c r="B6" s="2">
        <v>3</v>
      </c>
      <c r="C6" s="1">
        <f t="shared" si="2"/>
        <v>2</v>
      </c>
      <c r="D6" s="1">
        <f t="shared" si="3"/>
        <v>2</v>
      </c>
      <c r="E6" s="1">
        <f t="shared" si="0"/>
        <v>2</v>
      </c>
      <c r="F6" s="1">
        <f t="shared" si="0"/>
        <v>3</v>
      </c>
      <c r="G6" s="1">
        <f t="shared" si="0"/>
        <v>4</v>
      </c>
      <c r="H6" s="1">
        <f t="shared" si="0"/>
        <v>4</v>
      </c>
      <c r="I6" s="1">
        <f t="shared" si="0"/>
        <v>4</v>
      </c>
      <c r="J6" s="1">
        <f t="shared" si="0"/>
        <v>4</v>
      </c>
      <c r="K6" s="1">
        <f t="shared" si="0"/>
        <v>4</v>
      </c>
      <c r="L6" s="1">
        <f t="shared" si="0"/>
        <v>4</v>
      </c>
      <c r="M6" s="1">
        <f t="shared" si="0"/>
        <v>4</v>
      </c>
      <c r="N6" s="1">
        <f t="shared" si="0"/>
        <v>4</v>
      </c>
      <c r="O6" s="1">
        <f t="shared" si="0"/>
        <v>2</v>
      </c>
      <c r="P6" s="1">
        <f t="shared" si="0"/>
        <v>2</v>
      </c>
      <c r="Q6" s="1">
        <f t="shared" si="0"/>
        <v>2</v>
      </c>
      <c r="R6" s="1">
        <f t="shared" si="0"/>
        <v>2</v>
      </c>
      <c r="T6" t="str">
        <f>C6&amp;","&amp;D6</f>
        <v>2,2</v>
      </c>
      <c r="U6" t="str">
        <f>T6&amp;","&amp;E6</f>
        <v>2,2,2</v>
      </c>
      <c r="V6" t="str">
        <f>U6&amp;","&amp;F6</f>
        <v>2,2,2,3</v>
      </c>
      <c r="W6" t="str">
        <f>V6&amp;","&amp;G6</f>
        <v>2,2,2,3,4</v>
      </c>
      <c r="X6" t="str">
        <f>W6&amp;","&amp;H6</f>
        <v>2,2,2,3,4,4</v>
      </c>
      <c r="Y6" t="str">
        <f>X6&amp;","&amp;I6</f>
        <v>2,2,2,3,4,4,4</v>
      </c>
      <c r="Z6" t="str">
        <f>Y6&amp;","&amp;J6</f>
        <v>2,2,2,3,4,4,4,4</v>
      </c>
      <c r="AA6" t="str">
        <f>Z6&amp;","&amp;K6</f>
        <v>2,2,2,3,4,4,4,4,4</v>
      </c>
      <c r="AB6" t="str">
        <f>AA6&amp;","&amp;L6</f>
        <v>2,2,2,3,4,4,4,4,4,4</v>
      </c>
      <c r="AC6" t="str">
        <f>AB6&amp;","&amp;M6</f>
        <v>2,2,2,3,4,4,4,4,4,4,4</v>
      </c>
      <c r="AD6" t="str">
        <f>AC6&amp;","&amp;N6</f>
        <v>2,2,2,3,4,4,4,4,4,4,4,4</v>
      </c>
      <c r="AE6" t="str">
        <f>AD6&amp;","&amp;O6</f>
        <v>2,2,2,3,4,4,4,4,4,4,4,4,2</v>
      </c>
      <c r="AF6" t="str">
        <f>AE6&amp;","&amp;P6</f>
        <v>2,2,2,3,4,4,4,4,4,4,4,4,2,2</v>
      </c>
      <c r="AG6" t="str">
        <f>AF6&amp;","&amp;Q6</f>
        <v>2,2,2,3,4,4,4,4,4,4,4,4,2,2,2</v>
      </c>
      <c r="AH6" t="str">
        <f>AG6&amp;","&amp;R6</f>
        <v>2,2,2,3,4,4,4,4,4,4,4,4,2,2,2,2</v>
      </c>
      <c r="AI6" t="str">
        <f t="shared" si="1"/>
        <v>.db     2,2,2,3,4,4,4,4,4,4,4,4,2,2,2,2</v>
      </c>
    </row>
    <row r="7" spans="2:35" x14ac:dyDescent="0.25">
      <c r="B7" s="2">
        <v>4</v>
      </c>
      <c r="C7" s="1">
        <f t="shared" si="2"/>
        <v>3</v>
      </c>
      <c r="D7" s="1">
        <f t="shared" si="3"/>
        <v>3</v>
      </c>
      <c r="E7" s="1">
        <f t="shared" si="0"/>
        <v>3</v>
      </c>
      <c r="F7" s="1">
        <f t="shared" si="0"/>
        <v>3</v>
      </c>
      <c r="G7" s="1">
        <f t="shared" si="0"/>
        <v>4</v>
      </c>
      <c r="H7" s="1">
        <f t="shared" si="0"/>
        <v>5</v>
      </c>
      <c r="I7" s="1">
        <f t="shared" si="0"/>
        <v>5</v>
      </c>
      <c r="J7" s="1">
        <f t="shared" si="0"/>
        <v>5</v>
      </c>
      <c r="K7" s="1">
        <f t="shared" si="0"/>
        <v>5</v>
      </c>
      <c r="L7" s="1">
        <f t="shared" si="0"/>
        <v>5</v>
      </c>
      <c r="M7" s="1">
        <f t="shared" si="0"/>
        <v>5</v>
      </c>
      <c r="N7" s="1">
        <f t="shared" si="0"/>
        <v>5</v>
      </c>
      <c r="O7" s="1">
        <f t="shared" si="0"/>
        <v>5</v>
      </c>
      <c r="P7" s="1">
        <f t="shared" si="0"/>
        <v>3</v>
      </c>
      <c r="Q7" s="1">
        <f t="shared" si="0"/>
        <v>3</v>
      </c>
      <c r="R7" s="1">
        <f t="shared" si="0"/>
        <v>3</v>
      </c>
      <c r="T7" t="str">
        <f>C7&amp;","&amp;D7</f>
        <v>3,3</v>
      </c>
      <c r="U7" t="str">
        <f>T7&amp;","&amp;E7</f>
        <v>3,3,3</v>
      </c>
      <c r="V7" t="str">
        <f>U7&amp;","&amp;F7</f>
        <v>3,3,3,3</v>
      </c>
      <c r="W7" t="str">
        <f>V7&amp;","&amp;G7</f>
        <v>3,3,3,3,4</v>
      </c>
      <c r="X7" t="str">
        <f>W7&amp;","&amp;H7</f>
        <v>3,3,3,3,4,5</v>
      </c>
      <c r="Y7" t="str">
        <f>X7&amp;","&amp;I7</f>
        <v>3,3,3,3,4,5,5</v>
      </c>
      <c r="Z7" t="str">
        <f>Y7&amp;","&amp;J7</f>
        <v>3,3,3,3,4,5,5,5</v>
      </c>
      <c r="AA7" t="str">
        <f>Z7&amp;","&amp;K7</f>
        <v>3,3,3,3,4,5,5,5,5</v>
      </c>
      <c r="AB7" t="str">
        <f>AA7&amp;","&amp;L7</f>
        <v>3,3,3,3,4,5,5,5,5,5</v>
      </c>
      <c r="AC7" t="str">
        <f>AB7&amp;","&amp;M7</f>
        <v>3,3,3,3,4,5,5,5,5,5,5</v>
      </c>
      <c r="AD7" t="str">
        <f>AC7&amp;","&amp;N7</f>
        <v>3,3,3,3,4,5,5,5,5,5,5,5</v>
      </c>
      <c r="AE7" t="str">
        <f>AD7&amp;","&amp;O7</f>
        <v>3,3,3,3,4,5,5,5,5,5,5,5,5</v>
      </c>
      <c r="AF7" t="str">
        <f>AE7&amp;","&amp;P7</f>
        <v>3,3,3,3,4,5,5,5,5,5,5,5,5,3</v>
      </c>
      <c r="AG7" t="str">
        <f>AF7&amp;","&amp;Q7</f>
        <v>3,3,3,3,4,5,5,5,5,5,5,5,5,3,3</v>
      </c>
      <c r="AH7" t="str">
        <f>AG7&amp;","&amp;R7</f>
        <v>3,3,3,3,4,5,5,5,5,5,5,5,5,3,3,3</v>
      </c>
      <c r="AI7" t="str">
        <f t="shared" si="1"/>
        <v>.db     3,3,3,3,4,5,5,5,5,5,5,5,5,3,3,3</v>
      </c>
    </row>
    <row r="8" spans="2:35" x14ac:dyDescent="0.25">
      <c r="B8" s="2">
        <v>5</v>
      </c>
      <c r="C8" s="1">
        <f t="shared" si="2"/>
        <v>4</v>
      </c>
      <c r="D8" s="1">
        <f t="shared" si="3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5</v>
      </c>
      <c r="I8" s="1">
        <f t="shared" si="0"/>
        <v>6</v>
      </c>
      <c r="J8" s="1">
        <f t="shared" si="0"/>
        <v>6</v>
      </c>
      <c r="K8" s="1">
        <f t="shared" si="0"/>
        <v>6</v>
      </c>
      <c r="L8" s="1">
        <f t="shared" si="0"/>
        <v>6</v>
      </c>
      <c r="M8" s="1">
        <f t="shared" si="0"/>
        <v>6</v>
      </c>
      <c r="N8" s="1">
        <f t="shared" si="0"/>
        <v>6</v>
      </c>
      <c r="O8" s="1">
        <f t="shared" si="0"/>
        <v>6</v>
      </c>
      <c r="P8" s="1">
        <f t="shared" si="0"/>
        <v>6</v>
      </c>
      <c r="Q8" s="1">
        <f t="shared" si="0"/>
        <v>4</v>
      </c>
      <c r="R8" s="1">
        <f t="shared" si="0"/>
        <v>4</v>
      </c>
      <c r="T8" t="str">
        <f>C8&amp;","&amp;D8</f>
        <v>4,4</v>
      </c>
      <c r="U8" t="str">
        <f>T8&amp;","&amp;E8</f>
        <v>4,4,4</v>
      </c>
      <c r="V8" t="str">
        <f>U8&amp;","&amp;F8</f>
        <v>4,4,4,4</v>
      </c>
      <c r="W8" t="str">
        <f>V8&amp;","&amp;G8</f>
        <v>4,4,4,4,4</v>
      </c>
      <c r="X8" t="str">
        <f>W8&amp;","&amp;H8</f>
        <v>4,4,4,4,4,5</v>
      </c>
      <c r="Y8" t="str">
        <f>X8&amp;","&amp;I8</f>
        <v>4,4,4,4,4,5,6</v>
      </c>
      <c r="Z8" t="str">
        <f>Y8&amp;","&amp;J8</f>
        <v>4,4,4,4,4,5,6,6</v>
      </c>
      <c r="AA8" t="str">
        <f>Z8&amp;","&amp;K8</f>
        <v>4,4,4,4,4,5,6,6,6</v>
      </c>
      <c r="AB8" t="str">
        <f>AA8&amp;","&amp;L8</f>
        <v>4,4,4,4,4,5,6,6,6,6</v>
      </c>
      <c r="AC8" t="str">
        <f>AB8&amp;","&amp;M8</f>
        <v>4,4,4,4,4,5,6,6,6,6,6</v>
      </c>
      <c r="AD8" t="str">
        <f>AC8&amp;","&amp;N8</f>
        <v>4,4,4,4,4,5,6,6,6,6,6,6</v>
      </c>
      <c r="AE8" t="str">
        <f>AD8&amp;","&amp;O8</f>
        <v>4,4,4,4,4,5,6,6,6,6,6,6,6</v>
      </c>
      <c r="AF8" t="str">
        <f>AE8&amp;","&amp;P8</f>
        <v>4,4,4,4,4,5,6,6,6,6,6,6,6,6</v>
      </c>
      <c r="AG8" t="str">
        <f>AF8&amp;","&amp;Q8</f>
        <v>4,4,4,4,4,5,6,6,6,6,6,6,6,6,4</v>
      </c>
      <c r="AH8" t="str">
        <f>AG8&amp;","&amp;R8</f>
        <v>4,4,4,4,4,5,6,6,6,6,6,6,6,6,4,4</v>
      </c>
      <c r="AI8" t="str">
        <f t="shared" si="1"/>
        <v>.db     4,4,4,4,4,5,6,6,6,6,6,6,6,6,4,4</v>
      </c>
    </row>
    <row r="9" spans="2:35" x14ac:dyDescent="0.25">
      <c r="B9" s="2">
        <v>6</v>
      </c>
      <c r="C9" s="1">
        <f t="shared" si="2"/>
        <v>5</v>
      </c>
      <c r="D9" s="1">
        <f t="shared" si="3"/>
        <v>5</v>
      </c>
      <c r="E9" s="1">
        <f t="shared" si="0"/>
        <v>5</v>
      </c>
      <c r="F9" s="1">
        <f t="shared" si="0"/>
        <v>5</v>
      </c>
      <c r="G9" s="1">
        <f t="shared" si="0"/>
        <v>5</v>
      </c>
      <c r="H9" s="1">
        <f t="shared" si="0"/>
        <v>5</v>
      </c>
      <c r="I9" s="1">
        <f t="shared" si="0"/>
        <v>6</v>
      </c>
      <c r="J9" s="1">
        <f t="shared" si="0"/>
        <v>7</v>
      </c>
      <c r="K9" s="1">
        <f t="shared" si="0"/>
        <v>7</v>
      </c>
      <c r="L9" s="1">
        <f t="shared" si="0"/>
        <v>7</v>
      </c>
      <c r="M9" s="1">
        <f t="shared" si="0"/>
        <v>7</v>
      </c>
      <c r="N9" s="1">
        <f t="shared" si="0"/>
        <v>7</v>
      </c>
      <c r="O9" s="1">
        <f t="shared" si="0"/>
        <v>7</v>
      </c>
      <c r="P9" s="1">
        <f t="shared" si="0"/>
        <v>7</v>
      </c>
      <c r="Q9" s="1">
        <f t="shared" si="0"/>
        <v>7</v>
      </c>
      <c r="R9" s="1">
        <f t="shared" si="0"/>
        <v>5</v>
      </c>
      <c r="T9" t="str">
        <f>C9&amp;","&amp;D9</f>
        <v>5,5</v>
      </c>
      <c r="U9" t="str">
        <f>T9&amp;","&amp;E9</f>
        <v>5,5,5</v>
      </c>
      <c r="V9" t="str">
        <f>U9&amp;","&amp;F9</f>
        <v>5,5,5,5</v>
      </c>
      <c r="W9" t="str">
        <f>V9&amp;","&amp;G9</f>
        <v>5,5,5,5,5</v>
      </c>
      <c r="X9" t="str">
        <f>W9&amp;","&amp;H9</f>
        <v>5,5,5,5,5,5</v>
      </c>
      <c r="Y9" t="str">
        <f>X9&amp;","&amp;I9</f>
        <v>5,5,5,5,5,5,6</v>
      </c>
      <c r="Z9" t="str">
        <f>Y9&amp;","&amp;J9</f>
        <v>5,5,5,5,5,5,6,7</v>
      </c>
      <c r="AA9" t="str">
        <f>Z9&amp;","&amp;K9</f>
        <v>5,5,5,5,5,5,6,7,7</v>
      </c>
      <c r="AB9" t="str">
        <f>AA9&amp;","&amp;L9</f>
        <v>5,5,5,5,5,5,6,7,7,7</v>
      </c>
      <c r="AC9" t="str">
        <f>AB9&amp;","&amp;M9</f>
        <v>5,5,5,5,5,5,6,7,7,7,7</v>
      </c>
      <c r="AD9" t="str">
        <f>AC9&amp;","&amp;N9</f>
        <v>5,5,5,5,5,5,6,7,7,7,7,7</v>
      </c>
      <c r="AE9" t="str">
        <f>AD9&amp;","&amp;O9</f>
        <v>5,5,5,5,5,5,6,7,7,7,7,7,7</v>
      </c>
      <c r="AF9" t="str">
        <f>AE9&amp;","&amp;P9</f>
        <v>5,5,5,5,5,5,6,7,7,7,7,7,7,7</v>
      </c>
      <c r="AG9" t="str">
        <f>AF9&amp;","&amp;Q9</f>
        <v>5,5,5,5,5,5,6,7,7,7,7,7,7,7,7</v>
      </c>
      <c r="AH9" t="str">
        <f>AG9&amp;","&amp;R9</f>
        <v>5,5,5,5,5,5,6,7,7,7,7,7,7,7,7,5</v>
      </c>
      <c r="AI9" t="str">
        <f t="shared" si="1"/>
        <v>.db     5,5,5,5,5,5,6,7,7,7,7,7,7,7,7,5</v>
      </c>
    </row>
    <row r="10" spans="2:35" x14ac:dyDescent="0.25">
      <c r="B10" s="2">
        <v>7</v>
      </c>
      <c r="C10" s="1">
        <f t="shared" si="2"/>
        <v>6</v>
      </c>
      <c r="D10" s="1">
        <f t="shared" si="3"/>
        <v>6</v>
      </c>
      <c r="E10" s="1">
        <f t="shared" si="0"/>
        <v>6</v>
      </c>
      <c r="F10" s="1">
        <f t="shared" si="0"/>
        <v>6</v>
      </c>
      <c r="G10" s="1">
        <f t="shared" si="0"/>
        <v>6</v>
      </c>
      <c r="H10" s="1">
        <f t="shared" si="0"/>
        <v>6</v>
      </c>
      <c r="I10" s="1">
        <f t="shared" si="0"/>
        <v>6</v>
      </c>
      <c r="J10" s="1">
        <f t="shared" si="0"/>
        <v>7</v>
      </c>
      <c r="K10" s="1">
        <f t="shared" si="0"/>
        <v>8</v>
      </c>
      <c r="L10" s="1">
        <f t="shared" si="0"/>
        <v>8</v>
      </c>
      <c r="M10" s="1">
        <f t="shared" si="0"/>
        <v>8</v>
      </c>
      <c r="N10" s="1">
        <f t="shared" si="0"/>
        <v>8</v>
      </c>
      <c r="O10" s="1">
        <f t="shared" si="0"/>
        <v>8</v>
      </c>
      <c r="P10" s="1">
        <f t="shared" si="0"/>
        <v>8</v>
      </c>
      <c r="Q10" s="1">
        <f t="shared" si="0"/>
        <v>8</v>
      </c>
      <c r="R10" s="1">
        <f t="shared" si="0"/>
        <v>8</v>
      </c>
      <c r="T10" t="str">
        <f>C10&amp;","&amp;D10</f>
        <v>6,6</v>
      </c>
      <c r="U10" t="str">
        <f>T10&amp;","&amp;E10</f>
        <v>6,6,6</v>
      </c>
      <c r="V10" t="str">
        <f>U10&amp;","&amp;F10</f>
        <v>6,6,6,6</v>
      </c>
      <c r="W10" t="str">
        <f>V10&amp;","&amp;G10</f>
        <v>6,6,6,6,6</v>
      </c>
      <c r="X10" t="str">
        <f>W10&amp;","&amp;H10</f>
        <v>6,6,6,6,6,6</v>
      </c>
      <c r="Y10" t="str">
        <f>X10&amp;","&amp;I10</f>
        <v>6,6,6,6,6,6,6</v>
      </c>
      <c r="Z10" t="str">
        <f>Y10&amp;","&amp;J10</f>
        <v>6,6,6,6,6,6,6,7</v>
      </c>
      <c r="AA10" t="str">
        <f>Z10&amp;","&amp;K10</f>
        <v>6,6,6,6,6,6,6,7,8</v>
      </c>
      <c r="AB10" t="str">
        <f>AA10&amp;","&amp;L10</f>
        <v>6,6,6,6,6,6,6,7,8,8</v>
      </c>
      <c r="AC10" t="str">
        <f>AB10&amp;","&amp;M10</f>
        <v>6,6,6,6,6,6,6,7,8,8,8</v>
      </c>
      <c r="AD10" t="str">
        <f>AC10&amp;","&amp;N10</f>
        <v>6,6,6,6,6,6,6,7,8,8,8,8</v>
      </c>
      <c r="AE10" t="str">
        <f>AD10&amp;","&amp;O10</f>
        <v>6,6,6,6,6,6,6,7,8,8,8,8,8</v>
      </c>
      <c r="AF10" t="str">
        <f>AE10&amp;","&amp;P10</f>
        <v>6,6,6,6,6,6,6,7,8,8,8,8,8,8</v>
      </c>
      <c r="AG10" t="str">
        <f>AF10&amp;","&amp;Q10</f>
        <v>6,6,6,6,6,6,6,7,8,8,8,8,8,8,8</v>
      </c>
      <c r="AH10" t="str">
        <f>AG10&amp;","&amp;R10</f>
        <v>6,6,6,6,6,6,6,7,8,8,8,8,8,8,8,8</v>
      </c>
      <c r="AI10" t="str">
        <f t="shared" si="1"/>
        <v>.db     6,6,6,6,6,6,6,7,8,8,8,8,8,8,8,8</v>
      </c>
    </row>
    <row r="11" spans="2:35" x14ac:dyDescent="0.25">
      <c r="B11" s="2">
        <v>8</v>
      </c>
      <c r="C11" s="1">
        <f t="shared" si="2"/>
        <v>9</v>
      </c>
      <c r="D11" s="1">
        <f t="shared" si="3"/>
        <v>7</v>
      </c>
      <c r="E11" s="1">
        <f t="shared" si="0"/>
        <v>7</v>
      </c>
      <c r="F11" s="1">
        <f t="shared" si="0"/>
        <v>7</v>
      </c>
      <c r="G11" s="1">
        <f t="shared" si="0"/>
        <v>7</v>
      </c>
      <c r="H11" s="1">
        <f t="shared" si="0"/>
        <v>7</v>
      </c>
      <c r="I11" s="1">
        <f t="shared" si="0"/>
        <v>7</v>
      </c>
      <c r="J11" s="1">
        <f t="shared" si="0"/>
        <v>7</v>
      </c>
      <c r="K11" s="1">
        <f t="shared" si="0"/>
        <v>8</v>
      </c>
      <c r="L11" s="1">
        <f t="shared" si="0"/>
        <v>9</v>
      </c>
      <c r="M11" s="1">
        <f t="shared" si="0"/>
        <v>9</v>
      </c>
      <c r="N11" s="1">
        <f t="shared" si="0"/>
        <v>9</v>
      </c>
      <c r="O11" s="1">
        <f t="shared" si="0"/>
        <v>9</v>
      </c>
      <c r="P11" s="1">
        <f t="shared" si="0"/>
        <v>9</v>
      </c>
      <c r="Q11" s="1">
        <f t="shared" si="0"/>
        <v>9</v>
      </c>
      <c r="R11" s="1">
        <f t="shared" si="0"/>
        <v>9</v>
      </c>
      <c r="T11" t="str">
        <f>C11&amp;","&amp;D11</f>
        <v>9,7</v>
      </c>
      <c r="U11" t="str">
        <f>T11&amp;","&amp;E11</f>
        <v>9,7,7</v>
      </c>
      <c r="V11" t="str">
        <f>U11&amp;","&amp;F11</f>
        <v>9,7,7,7</v>
      </c>
      <c r="W11" t="str">
        <f>V11&amp;","&amp;G11</f>
        <v>9,7,7,7,7</v>
      </c>
      <c r="X11" t="str">
        <f>W11&amp;","&amp;H11</f>
        <v>9,7,7,7,7,7</v>
      </c>
      <c r="Y11" t="str">
        <f>X11&amp;","&amp;I11</f>
        <v>9,7,7,7,7,7,7</v>
      </c>
      <c r="Z11" t="str">
        <f>Y11&amp;","&amp;J11</f>
        <v>9,7,7,7,7,7,7,7</v>
      </c>
      <c r="AA11" t="str">
        <f>Z11&amp;","&amp;K11</f>
        <v>9,7,7,7,7,7,7,7,8</v>
      </c>
      <c r="AB11" t="str">
        <f>AA11&amp;","&amp;L11</f>
        <v>9,7,7,7,7,7,7,7,8,9</v>
      </c>
      <c r="AC11" t="str">
        <f>AB11&amp;","&amp;M11</f>
        <v>9,7,7,7,7,7,7,7,8,9,9</v>
      </c>
      <c r="AD11" t="str">
        <f>AC11&amp;","&amp;N11</f>
        <v>9,7,7,7,7,7,7,7,8,9,9,9</v>
      </c>
      <c r="AE11" t="str">
        <f>AD11&amp;","&amp;O11</f>
        <v>9,7,7,7,7,7,7,7,8,9,9,9,9</v>
      </c>
      <c r="AF11" t="str">
        <f>AE11&amp;","&amp;P11</f>
        <v>9,7,7,7,7,7,7,7,8,9,9,9,9,9</v>
      </c>
      <c r="AG11" t="str">
        <f>AF11&amp;","&amp;Q11</f>
        <v>9,7,7,7,7,7,7,7,8,9,9,9,9,9,9</v>
      </c>
      <c r="AH11" t="str">
        <f>AG11&amp;","&amp;R11</f>
        <v>9,7,7,7,7,7,7,7,8,9,9,9,9,9,9,9</v>
      </c>
      <c r="AI11" t="str">
        <f t="shared" si="1"/>
        <v>.db     9,7,7,7,7,7,7,7,8,9,9,9,9,9,9,9</v>
      </c>
    </row>
    <row r="12" spans="2:35" x14ac:dyDescent="0.25">
      <c r="B12" s="2">
        <v>9</v>
      </c>
      <c r="C12" s="1">
        <f t="shared" si="2"/>
        <v>10</v>
      </c>
      <c r="D12" s="1">
        <f t="shared" si="3"/>
        <v>10</v>
      </c>
      <c r="E12" s="1">
        <f t="shared" si="0"/>
        <v>8</v>
      </c>
      <c r="F12" s="1">
        <f t="shared" si="0"/>
        <v>8</v>
      </c>
      <c r="G12" s="1">
        <f t="shared" si="0"/>
        <v>8</v>
      </c>
      <c r="H12" s="1">
        <f t="shared" si="0"/>
        <v>8</v>
      </c>
      <c r="I12" s="1">
        <f t="shared" si="0"/>
        <v>8</v>
      </c>
      <c r="J12" s="1">
        <f t="shared" si="0"/>
        <v>8</v>
      </c>
      <c r="K12" s="1">
        <f t="shared" si="0"/>
        <v>8</v>
      </c>
      <c r="L12" s="1">
        <f t="shared" si="0"/>
        <v>9</v>
      </c>
      <c r="M12" s="1">
        <f t="shared" si="0"/>
        <v>10</v>
      </c>
      <c r="N12" s="1">
        <f t="shared" si="0"/>
        <v>10</v>
      </c>
      <c r="O12" s="1">
        <f t="shared" si="0"/>
        <v>10</v>
      </c>
      <c r="P12" s="1">
        <f t="shared" si="0"/>
        <v>10</v>
      </c>
      <c r="Q12" s="1">
        <f t="shared" si="0"/>
        <v>10</v>
      </c>
      <c r="R12" s="1">
        <f t="shared" si="0"/>
        <v>10</v>
      </c>
      <c r="T12" t="str">
        <f>C12&amp;","&amp;D12</f>
        <v>10,10</v>
      </c>
      <c r="U12" t="str">
        <f>T12&amp;","&amp;E12</f>
        <v>10,10,8</v>
      </c>
      <c r="V12" t="str">
        <f>U12&amp;","&amp;F12</f>
        <v>10,10,8,8</v>
      </c>
      <c r="W12" t="str">
        <f>V12&amp;","&amp;G12</f>
        <v>10,10,8,8,8</v>
      </c>
      <c r="X12" t="str">
        <f>W12&amp;","&amp;H12</f>
        <v>10,10,8,8,8,8</v>
      </c>
      <c r="Y12" t="str">
        <f>X12&amp;","&amp;I12</f>
        <v>10,10,8,8,8,8,8</v>
      </c>
      <c r="Z12" t="str">
        <f>Y12&amp;","&amp;J12</f>
        <v>10,10,8,8,8,8,8,8</v>
      </c>
      <c r="AA12" t="str">
        <f>Z12&amp;","&amp;K12</f>
        <v>10,10,8,8,8,8,8,8,8</v>
      </c>
      <c r="AB12" t="str">
        <f>AA12&amp;","&amp;L12</f>
        <v>10,10,8,8,8,8,8,8,8,9</v>
      </c>
      <c r="AC12" t="str">
        <f>AB12&amp;","&amp;M12</f>
        <v>10,10,8,8,8,8,8,8,8,9,10</v>
      </c>
      <c r="AD12" t="str">
        <f>AC12&amp;","&amp;N12</f>
        <v>10,10,8,8,8,8,8,8,8,9,10,10</v>
      </c>
      <c r="AE12" t="str">
        <f>AD12&amp;","&amp;O12</f>
        <v>10,10,8,8,8,8,8,8,8,9,10,10,10</v>
      </c>
      <c r="AF12" t="str">
        <f>AE12&amp;","&amp;P12</f>
        <v>10,10,8,8,8,8,8,8,8,9,10,10,10,10</v>
      </c>
      <c r="AG12" t="str">
        <f>AF12&amp;","&amp;Q12</f>
        <v>10,10,8,8,8,8,8,8,8,9,10,10,10,10,10</v>
      </c>
      <c r="AH12" t="str">
        <f>AG12&amp;","&amp;R12</f>
        <v>10,10,8,8,8,8,8,8,8,9,10,10,10,10,10,10</v>
      </c>
      <c r="AI12" t="str">
        <f t="shared" si="1"/>
        <v>.db     10,10,8,8,8,8,8,8,8,9,10,10,10,10,10,10</v>
      </c>
    </row>
    <row r="13" spans="2:35" x14ac:dyDescent="0.25">
      <c r="B13" s="2">
        <v>10</v>
      </c>
      <c r="C13" s="1">
        <f t="shared" si="2"/>
        <v>11</v>
      </c>
      <c r="D13" s="1">
        <f t="shared" si="3"/>
        <v>11</v>
      </c>
      <c r="E13" s="1">
        <f t="shared" si="0"/>
        <v>11</v>
      </c>
      <c r="F13" s="1">
        <f t="shared" si="0"/>
        <v>9</v>
      </c>
      <c r="G13" s="1">
        <f t="shared" si="0"/>
        <v>9</v>
      </c>
      <c r="H13" s="1">
        <f t="shared" si="0"/>
        <v>9</v>
      </c>
      <c r="I13" s="1">
        <f t="shared" si="0"/>
        <v>9</v>
      </c>
      <c r="J13" s="1">
        <f t="shared" si="0"/>
        <v>9</v>
      </c>
      <c r="K13" s="1">
        <f t="shared" si="0"/>
        <v>9</v>
      </c>
      <c r="L13" s="1">
        <f t="shared" si="0"/>
        <v>9</v>
      </c>
      <c r="M13" s="1">
        <f t="shared" si="0"/>
        <v>10</v>
      </c>
      <c r="N13" s="1">
        <f t="shared" si="0"/>
        <v>11</v>
      </c>
      <c r="O13" s="1">
        <f t="shared" si="0"/>
        <v>11</v>
      </c>
      <c r="P13" s="1">
        <f t="shared" si="0"/>
        <v>11</v>
      </c>
      <c r="Q13" s="1">
        <f t="shared" si="0"/>
        <v>11</v>
      </c>
      <c r="R13" s="1">
        <f t="shared" si="0"/>
        <v>11</v>
      </c>
      <c r="T13" t="str">
        <f>C13&amp;","&amp;D13</f>
        <v>11,11</v>
      </c>
      <c r="U13" t="str">
        <f>T13&amp;","&amp;E13</f>
        <v>11,11,11</v>
      </c>
      <c r="V13" t="str">
        <f>U13&amp;","&amp;F13</f>
        <v>11,11,11,9</v>
      </c>
      <c r="W13" t="str">
        <f>V13&amp;","&amp;G13</f>
        <v>11,11,11,9,9</v>
      </c>
      <c r="X13" t="str">
        <f>W13&amp;","&amp;H13</f>
        <v>11,11,11,9,9,9</v>
      </c>
      <c r="Y13" t="str">
        <f>X13&amp;","&amp;I13</f>
        <v>11,11,11,9,9,9,9</v>
      </c>
      <c r="Z13" t="str">
        <f>Y13&amp;","&amp;J13</f>
        <v>11,11,11,9,9,9,9,9</v>
      </c>
      <c r="AA13" t="str">
        <f>Z13&amp;","&amp;K13</f>
        <v>11,11,11,9,9,9,9,9,9</v>
      </c>
      <c r="AB13" t="str">
        <f>AA13&amp;","&amp;L13</f>
        <v>11,11,11,9,9,9,9,9,9,9</v>
      </c>
      <c r="AC13" t="str">
        <f>AB13&amp;","&amp;M13</f>
        <v>11,11,11,9,9,9,9,9,9,9,10</v>
      </c>
      <c r="AD13" t="str">
        <f>AC13&amp;","&amp;N13</f>
        <v>11,11,11,9,9,9,9,9,9,9,10,11</v>
      </c>
      <c r="AE13" t="str">
        <f>AD13&amp;","&amp;O13</f>
        <v>11,11,11,9,9,9,9,9,9,9,10,11,11</v>
      </c>
      <c r="AF13" t="str">
        <f>AE13&amp;","&amp;P13</f>
        <v>11,11,11,9,9,9,9,9,9,9,10,11,11,11</v>
      </c>
      <c r="AG13" t="str">
        <f>AF13&amp;","&amp;Q13</f>
        <v>11,11,11,9,9,9,9,9,9,9,10,11,11,11,11</v>
      </c>
      <c r="AH13" t="str">
        <f>AG13&amp;","&amp;R13</f>
        <v>11,11,11,9,9,9,9,9,9,9,10,11,11,11,11,11</v>
      </c>
      <c r="AI13" t="str">
        <f t="shared" si="1"/>
        <v>.db     11,11,11,9,9,9,9,9,9,9,10,11,11,11,11,11</v>
      </c>
    </row>
    <row r="14" spans="2:35" x14ac:dyDescent="0.25">
      <c r="B14" s="2">
        <v>11</v>
      </c>
      <c r="C14" s="1">
        <f t="shared" si="2"/>
        <v>12</v>
      </c>
      <c r="D14" s="1">
        <f t="shared" si="3"/>
        <v>12</v>
      </c>
      <c r="E14" s="1">
        <f t="shared" si="0"/>
        <v>12</v>
      </c>
      <c r="F14" s="1">
        <f t="shared" si="0"/>
        <v>12</v>
      </c>
      <c r="G14" s="1">
        <f t="shared" si="0"/>
        <v>10</v>
      </c>
      <c r="H14" s="1">
        <f t="shared" si="0"/>
        <v>10</v>
      </c>
      <c r="I14" s="1">
        <f t="shared" si="0"/>
        <v>10</v>
      </c>
      <c r="J14" s="1">
        <f t="shared" si="0"/>
        <v>10</v>
      </c>
      <c r="K14" s="1">
        <f t="shared" si="0"/>
        <v>10</v>
      </c>
      <c r="L14" s="1">
        <f t="shared" si="0"/>
        <v>10</v>
      </c>
      <c r="M14" s="1">
        <f t="shared" si="0"/>
        <v>10</v>
      </c>
      <c r="N14" s="1">
        <f t="shared" si="0"/>
        <v>11</v>
      </c>
      <c r="O14" s="1">
        <f t="shared" si="0"/>
        <v>12</v>
      </c>
      <c r="P14" s="1">
        <f t="shared" si="0"/>
        <v>12</v>
      </c>
      <c r="Q14" s="1">
        <f t="shared" si="0"/>
        <v>12</v>
      </c>
      <c r="R14" s="1">
        <f t="shared" si="0"/>
        <v>12</v>
      </c>
      <c r="T14" t="str">
        <f>C14&amp;","&amp;D14</f>
        <v>12,12</v>
      </c>
      <c r="U14" t="str">
        <f>T14&amp;","&amp;E14</f>
        <v>12,12,12</v>
      </c>
      <c r="V14" t="str">
        <f>U14&amp;","&amp;F14</f>
        <v>12,12,12,12</v>
      </c>
      <c r="W14" t="str">
        <f>V14&amp;","&amp;G14</f>
        <v>12,12,12,12,10</v>
      </c>
      <c r="X14" t="str">
        <f>W14&amp;","&amp;H14</f>
        <v>12,12,12,12,10,10</v>
      </c>
      <c r="Y14" t="str">
        <f>X14&amp;","&amp;I14</f>
        <v>12,12,12,12,10,10,10</v>
      </c>
      <c r="Z14" t="str">
        <f>Y14&amp;","&amp;J14</f>
        <v>12,12,12,12,10,10,10,10</v>
      </c>
      <c r="AA14" t="str">
        <f>Z14&amp;","&amp;K14</f>
        <v>12,12,12,12,10,10,10,10,10</v>
      </c>
      <c r="AB14" t="str">
        <f>AA14&amp;","&amp;L14</f>
        <v>12,12,12,12,10,10,10,10,10,10</v>
      </c>
      <c r="AC14" t="str">
        <f>AB14&amp;","&amp;M14</f>
        <v>12,12,12,12,10,10,10,10,10,10,10</v>
      </c>
      <c r="AD14" t="str">
        <f>AC14&amp;","&amp;N14</f>
        <v>12,12,12,12,10,10,10,10,10,10,10,11</v>
      </c>
      <c r="AE14" t="str">
        <f>AD14&amp;","&amp;O14</f>
        <v>12,12,12,12,10,10,10,10,10,10,10,11,12</v>
      </c>
      <c r="AF14" t="str">
        <f>AE14&amp;","&amp;P14</f>
        <v>12,12,12,12,10,10,10,10,10,10,10,11,12,12</v>
      </c>
      <c r="AG14" t="str">
        <f>AF14&amp;","&amp;Q14</f>
        <v>12,12,12,12,10,10,10,10,10,10,10,11,12,12,12</v>
      </c>
      <c r="AH14" t="str">
        <f>AG14&amp;","&amp;R14</f>
        <v>12,12,12,12,10,10,10,10,10,10,10,11,12,12,12,12</v>
      </c>
      <c r="AI14" t="str">
        <f t="shared" si="1"/>
        <v>.db     12,12,12,12,10,10,10,10,10,10,10,11,12,12,12,12</v>
      </c>
    </row>
    <row r="15" spans="2:35" x14ac:dyDescent="0.25">
      <c r="B15" s="2">
        <v>12</v>
      </c>
      <c r="C15" s="1">
        <f t="shared" si="2"/>
        <v>13</v>
      </c>
      <c r="D15" s="1">
        <f t="shared" si="3"/>
        <v>13</v>
      </c>
      <c r="E15" s="1">
        <f t="shared" si="0"/>
        <v>13</v>
      </c>
      <c r="F15" s="1">
        <f t="shared" si="0"/>
        <v>13</v>
      </c>
      <c r="G15" s="1">
        <f t="shared" si="0"/>
        <v>13</v>
      </c>
      <c r="H15" s="1">
        <f t="shared" si="0"/>
        <v>11</v>
      </c>
      <c r="I15" s="1">
        <f t="shared" si="0"/>
        <v>11</v>
      </c>
      <c r="J15" s="1">
        <f t="shared" si="0"/>
        <v>11</v>
      </c>
      <c r="K15" s="1">
        <f t="shared" si="0"/>
        <v>11</v>
      </c>
      <c r="L15" s="1">
        <f t="shared" si="0"/>
        <v>11</v>
      </c>
      <c r="M15" s="1">
        <f t="shared" si="0"/>
        <v>11</v>
      </c>
      <c r="N15" s="1">
        <f t="shared" si="0"/>
        <v>11</v>
      </c>
      <c r="O15" s="1">
        <f t="shared" si="0"/>
        <v>12</v>
      </c>
      <c r="P15" s="1">
        <f t="shared" si="0"/>
        <v>13</v>
      </c>
      <c r="Q15" s="1">
        <f t="shared" si="0"/>
        <v>13</v>
      </c>
      <c r="R15" s="1">
        <f t="shared" si="0"/>
        <v>13</v>
      </c>
      <c r="T15" t="str">
        <f>C15&amp;","&amp;D15</f>
        <v>13,13</v>
      </c>
      <c r="U15" t="str">
        <f>T15&amp;","&amp;E15</f>
        <v>13,13,13</v>
      </c>
      <c r="V15" t="str">
        <f>U15&amp;","&amp;F15</f>
        <v>13,13,13,13</v>
      </c>
      <c r="W15" t="str">
        <f>V15&amp;","&amp;G15</f>
        <v>13,13,13,13,13</v>
      </c>
      <c r="X15" t="str">
        <f>W15&amp;","&amp;H15</f>
        <v>13,13,13,13,13,11</v>
      </c>
      <c r="Y15" t="str">
        <f>X15&amp;","&amp;I15</f>
        <v>13,13,13,13,13,11,11</v>
      </c>
      <c r="Z15" t="str">
        <f>Y15&amp;","&amp;J15</f>
        <v>13,13,13,13,13,11,11,11</v>
      </c>
      <c r="AA15" t="str">
        <f>Z15&amp;","&amp;K15</f>
        <v>13,13,13,13,13,11,11,11,11</v>
      </c>
      <c r="AB15" t="str">
        <f>AA15&amp;","&amp;L15</f>
        <v>13,13,13,13,13,11,11,11,11,11</v>
      </c>
      <c r="AC15" t="str">
        <f>AB15&amp;","&amp;M15</f>
        <v>13,13,13,13,13,11,11,11,11,11,11</v>
      </c>
      <c r="AD15" t="str">
        <f>AC15&amp;","&amp;N15</f>
        <v>13,13,13,13,13,11,11,11,11,11,11,11</v>
      </c>
      <c r="AE15" t="str">
        <f>AD15&amp;","&amp;O15</f>
        <v>13,13,13,13,13,11,11,11,11,11,11,11,12</v>
      </c>
      <c r="AF15" t="str">
        <f>AE15&amp;","&amp;P15</f>
        <v>13,13,13,13,13,11,11,11,11,11,11,11,12,13</v>
      </c>
      <c r="AG15" t="str">
        <f>AF15&amp;","&amp;Q15</f>
        <v>13,13,13,13,13,11,11,11,11,11,11,11,12,13,13</v>
      </c>
      <c r="AH15" t="str">
        <f>AG15&amp;","&amp;R15</f>
        <v>13,13,13,13,13,11,11,11,11,11,11,11,12,13,13,13</v>
      </c>
      <c r="AI15" t="str">
        <f t="shared" si="1"/>
        <v>.db     13,13,13,13,13,11,11,11,11,11,11,11,12,13,13,13</v>
      </c>
    </row>
    <row r="16" spans="2:35" x14ac:dyDescent="0.25">
      <c r="B16" s="2">
        <v>13</v>
      </c>
      <c r="C16" s="1">
        <f t="shared" si="2"/>
        <v>14</v>
      </c>
      <c r="D16" s="1">
        <f t="shared" si="3"/>
        <v>14</v>
      </c>
      <c r="E16" s="1">
        <f t="shared" si="0"/>
        <v>14</v>
      </c>
      <c r="F16" s="1">
        <f t="shared" si="0"/>
        <v>14</v>
      </c>
      <c r="G16" s="1">
        <f t="shared" si="0"/>
        <v>14</v>
      </c>
      <c r="H16" s="1">
        <f t="shared" si="0"/>
        <v>14</v>
      </c>
      <c r="I16" s="1">
        <f t="shared" si="0"/>
        <v>12</v>
      </c>
      <c r="J16" s="1">
        <f t="shared" si="0"/>
        <v>12</v>
      </c>
      <c r="K16" s="1">
        <f t="shared" si="0"/>
        <v>12</v>
      </c>
      <c r="L16" s="1">
        <f t="shared" si="0"/>
        <v>12</v>
      </c>
      <c r="M16" s="1">
        <f t="shared" si="0"/>
        <v>12</v>
      </c>
      <c r="N16" s="1">
        <f t="shared" si="0"/>
        <v>12</v>
      </c>
      <c r="O16" s="1">
        <f t="shared" si="0"/>
        <v>12</v>
      </c>
      <c r="P16" s="1">
        <f t="shared" si="0"/>
        <v>13</v>
      </c>
      <c r="Q16" s="1">
        <f t="shared" si="0"/>
        <v>14</v>
      </c>
      <c r="R16" s="1">
        <f t="shared" si="0"/>
        <v>14</v>
      </c>
      <c r="T16" t="str">
        <f>C16&amp;","&amp;D16</f>
        <v>14,14</v>
      </c>
      <c r="U16" t="str">
        <f>T16&amp;","&amp;E16</f>
        <v>14,14,14</v>
      </c>
      <c r="V16" t="str">
        <f>U16&amp;","&amp;F16</f>
        <v>14,14,14,14</v>
      </c>
      <c r="W16" t="str">
        <f>V16&amp;","&amp;G16</f>
        <v>14,14,14,14,14</v>
      </c>
      <c r="X16" t="str">
        <f>W16&amp;","&amp;H16</f>
        <v>14,14,14,14,14,14</v>
      </c>
      <c r="Y16" t="str">
        <f>X16&amp;","&amp;I16</f>
        <v>14,14,14,14,14,14,12</v>
      </c>
      <c r="Z16" t="str">
        <f>Y16&amp;","&amp;J16</f>
        <v>14,14,14,14,14,14,12,12</v>
      </c>
      <c r="AA16" t="str">
        <f>Z16&amp;","&amp;K16</f>
        <v>14,14,14,14,14,14,12,12,12</v>
      </c>
      <c r="AB16" t="str">
        <f>AA16&amp;","&amp;L16</f>
        <v>14,14,14,14,14,14,12,12,12,12</v>
      </c>
      <c r="AC16" t="str">
        <f>AB16&amp;","&amp;M16</f>
        <v>14,14,14,14,14,14,12,12,12,12,12</v>
      </c>
      <c r="AD16" t="str">
        <f>AC16&amp;","&amp;N16</f>
        <v>14,14,14,14,14,14,12,12,12,12,12,12</v>
      </c>
      <c r="AE16" t="str">
        <f>AD16&amp;","&amp;O16</f>
        <v>14,14,14,14,14,14,12,12,12,12,12,12,12</v>
      </c>
      <c r="AF16" t="str">
        <f>AE16&amp;","&amp;P16</f>
        <v>14,14,14,14,14,14,12,12,12,12,12,12,12,13</v>
      </c>
      <c r="AG16" t="str">
        <f>AF16&amp;","&amp;Q16</f>
        <v>14,14,14,14,14,14,12,12,12,12,12,12,12,13,14</v>
      </c>
      <c r="AH16" t="str">
        <f>AG16&amp;","&amp;R16</f>
        <v>14,14,14,14,14,14,12,12,12,12,12,12,12,13,14,14</v>
      </c>
      <c r="AI16" t="str">
        <f t="shared" si="1"/>
        <v>.db     14,14,14,14,14,14,12,12,12,12,12,12,12,13,14,14</v>
      </c>
    </row>
    <row r="17" spans="2:35" x14ac:dyDescent="0.25">
      <c r="B17" s="2">
        <v>14</v>
      </c>
      <c r="C17" s="1">
        <f t="shared" si="2"/>
        <v>15</v>
      </c>
      <c r="D17" s="1">
        <f t="shared" si="3"/>
        <v>15</v>
      </c>
      <c r="E17" s="1">
        <f t="shared" si="0"/>
        <v>15</v>
      </c>
      <c r="F17" s="1">
        <f t="shared" si="0"/>
        <v>15</v>
      </c>
      <c r="G17" s="1">
        <f t="shared" si="0"/>
        <v>15</v>
      </c>
      <c r="H17" s="1">
        <f t="shared" si="0"/>
        <v>15</v>
      </c>
      <c r="I17" s="1">
        <f t="shared" si="0"/>
        <v>15</v>
      </c>
      <c r="J17" s="1">
        <f t="shared" si="0"/>
        <v>13</v>
      </c>
      <c r="K17" s="1">
        <f t="shared" si="0"/>
        <v>13</v>
      </c>
      <c r="L17" s="1">
        <f t="shared" si="0"/>
        <v>13</v>
      </c>
      <c r="M17" s="1">
        <f t="shared" si="0"/>
        <v>13</v>
      </c>
      <c r="N17" s="1">
        <f t="shared" si="0"/>
        <v>13</v>
      </c>
      <c r="O17" s="1">
        <f t="shared" si="0"/>
        <v>13</v>
      </c>
      <c r="P17" s="1">
        <f t="shared" si="0"/>
        <v>13</v>
      </c>
      <c r="Q17" s="1">
        <f t="shared" si="0"/>
        <v>14</v>
      </c>
      <c r="R17" s="1">
        <f t="shared" si="0"/>
        <v>15</v>
      </c>
      <c r="T17" t="str">
        <f>C17&amp;","&amp;D17</f>
        <v>15,15</v>
      </c>
      <c r="U17" t="str">
        <f>T17&amp;","&amp;E17</f>
        <v>15,15,15</v>
      </c>
      <c r="V17" t="str">
        <f>U17&amp;","&amp;F17</f>
        <v>15,15,15,15</v>
      </c>
      <c r="W17" t="str">
        <f>V17&amp;","&amp;G17</f>
        <v>15,15,15,15,15</v>
      </c>
      <c r="X17" t="str">
        <f>W17&amp;","&amp;H17</f>
        <v>15,15,15,15,15,15</v>
      </c>
      <c r="Y17" t="str">
        <f>X17&amp;","&amp;I17</f>
        <v>15,15,15,15,15,15,15</v>
      </c>
      <c r="Z17" t="str">
        <f>Y17&amp;","&amp;J17</f>
        <v>15,15,15,15,15,15,15,13</v>
      </c>
      <c r="AA17" t="str">
        <f>Z17&amp;","&amp;K17</f>
        <v>15,15,15,15,15,15,15,13,13</v>
      </c>
      <c r="AB17" t="str">
        <f>AA17&amp;","&amp;L17</f>
        <v>15,15,15,15,15,15,15,13,13,13</v>
      </c>
      <c r="AC17" t="str">
        <f>AB17&amp;","&amp;M17</f>
        <v>15,15,15,15,15,15,15,13,13,13,13</v>
      </c>
      <c r="AD17" t="str">
        <f>AC17&amp;","&amp;N17</f>
        <v>15,15,15,15,15,15,15,13,13,13,13,13</v>
      </c>
      <c r="AE17" t="str">
        <f>AD17&amp;","&amp;O17</f>
        <v>15,15,15,15,15,15,15,13,13,13,13,13,13</v>
      </c>
      <c r="AF17" t="str">
        <f>AE17&amp;","&amp;P17</f>
        <v>15,15,15,15,15,15,15,13,13,13,13,13,13,13</v>
      </c>
      <c r="AG17" t="str">
        <f>AF17&amp;","&amp;Q17</f>
        <v>15,15,15,15,15,15,15,13,13,13,13,13,13,13,14</v>
      </c>
      <c r="AH17" t="str">
        <f>AG17&amp;","&amp;R17</f>
        <v>15,15,15,15,15,15,15,13,13,13,13,13,13,13,14,15</v>
      </c>
      <c r="AI17" t="str">
        <f t="shared" si="1"/>
        <v>.db     15,15,15,15,15,15,15,13,13,13,13,13,13,13,14,15</v>
      </c>
    </row>
    <row r="18" spans="2:35" x14ac:dyDescent="0.25">
      <c r="B18" s="2">
        <v>15</v>
      </c>
      <c r="C18" s="1">
        <f t="shared" si="2"/>
        <v>0</v>
      </c>
      <c r="D18" s="1">
        <f t="shared" si="3"/>
        <v>0</v>
      </c>
      <c r="E18" s="1">
        <f t="shared" si="0"/>
        <v>0</v>
      </c>
      <c r="F18" s="1">
        <f t="shared" si="0"/>
        <v>0</v>
      </c>
      <c r="G18" s="1">
        <f t="shared" si="0"/>
        <v>0</v>
      </c>
      <c r="H18" s="1">
        <f t="shared" si="0"/>
        <v>0</v>
      </c>
      <c r="I18" s="1">
        <f t="shared" si="0"/>
        <v>0</v>
      </c>
      <c r="J18" s="1">
        <f t="shared" si="0"/>
        <v>0</v>
      </c>
      <c r="K18" s="1">
        <f t="shared" si="0"/>
        <v>14</v>
      </c>
      <c r="L18" s="1">
        <f t="shared" si="0"/>
        <v>14</v>
      </c>
      <c r="M18" s="1">
        <f t="shared" si="0"/>
        <v>14</v>
      </c>
      <c r="N18" s="1">
        <f t="shared" si="0"/>
        <v>14</v>
      </c>
      <c r="O18" s="1">
        <f t="shared" si="0"/>
        <v>14</v>
      </c>
      <c r="P18" s="1">
        <f t="shared" si="0"/>
        <v>14</v>
      </c>
      <c r="Q18" s="1">
        <f t="shared" si="0"/>
        <v>14</v>
      </c>
      <c r="R18" s="1">
        <f t="shared" si="0"/>
        <v>15</v>
      </c>
      <c r="T18" t="str">
        <f>C18&amp;","&amp;D18</f>
        <v>0,0</v>
      </c>
      <c r="U18" t="str">
        <f>T18&amp;","&amp;E18</f>
        <v>0,0,0</v>
      </c>
      <c r="V18" t="str">
        <f>U18&amp;","&amp;F18</f>
        <v>0,0,0,0</v>
      </c>
      <c r="W18" t="str">
        <f>V18&amp;","&amp;G18</f>
        <v>0,0,0,0,0</v>
      </c>
      <c r="X18" t="str">
        <f>W18&amp;","&amp;H18</f>
        <v>0,0,0,0,0,0</v>
      </c>
      <c r="Y18" t="str">
        <f>X18&amp;","&amp;I18</f>
        <v>0,0,0,0,0,0,0</v>
      </c>
      <c r="Z18" t="str">
        <f>Y18&amp;","&amp;J18</f>
        <v>0,0,0,0,0,0,0,0</v>
      </c>
      <c r="AA18" t="str">
        <f>Z18&amp;","&amp;K18</f>
        <v>0,0,0,0,0,0,0,0,14</v>
      </c>
      <c r="AB18" t="str">
        <f>AA18&amp;","&amp;L18</f>
        <v>0,0,0,0,0,0,0,0,14,14</v>
      </c>
      <c r="AC18" t="str">
        <f>AB18&amp;","&amp;M18</f>
        <v>0,0,0,0,0,0,0,0,14,14,14</v>
      </c>
      <c r="AD18" t="str">
        <f>AC18&amp;","&amp;N18</f>
        <v>0,0,0,0,0,0,0,0,14,14,14,14</v>
      </c>
      <c r="AE18" t="str">
        <f>AD18&amp;","&amp;O18</f>
        <v>0,0,0,0,0,0,0,0,14,14,14,14,14</v>
      </c>
      <c r="AF18" t="str">
        <f>AE18&amp;","&amp;P18</f>
        <v>0,0,0,0,0,0,0,0,14,14,14,14,14,14</v>
      </c>
      <c r="AG18" t="str">
        <f>AF18&amp;","&amp;Q18</f>
        <v>0,0,0,0,0,0,0,0,14,14,14,14,14,14,14</v>
      </c>
      <c r="AH18" t="str">
        <f>AG18&amp;","&amp;R18</f>
        <v>0,0,0,0,0,0,0,0,14,14,14,14,14,14,14,15</v>
      </c>
      <c r="AI18" t="str">
        <f t="shared" si="1"/>
        <v>.db     0,0,0,0,0,0,0,0,14,14,14,14,14,14,14,15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2021-03-12T08:35:18Z</dcterms:created>
  <dcterms:modified xsi:type="dcterms:W3CDTF">2021-03-12T09:03:10Z</dcterms:modified>
</cp:coreProperties>
</file>